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9EA435A-CD0D-4960-82E9-81E241F50B37}" xr6:coauthVersionLast="45" xr6:coauthVersionMax="45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metric.scoring!$A$1:$AJ$534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<sst xmlns="http://schemas.openxmlformats.org/spreadsheetml/2006/main" count="6740" uniqueCount="573">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</sst>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6"/>
  <sheetViews>
    <sheetView zoomScaleNormal="100" workbookViewId="0">
      <pane ySplit="5" topLeftCell="A45" activePane="bottomLeft" state="frozen"/>
      <selection pane="bottomLeft" activeCell="B57" sqref="B57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44253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6" t="s">
        <v>561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556</v>
      </c>
    </row>
    <row r="54" spans="1:2" x14ac:dyDescent="0.25">
      <c r="A54" s="5">
        <v>44172</v>
      </c>
      <c r="B54" t="s">
        <v>562</v>
      </c>
    </row>
    <row r="55" spans="1:2" x14ac:dyDescent="0.25">
      <c r="A55" s="5">
        <v>44250</v>
      </c>
      <c r="B55" t="s">
        <v>565</v>
      </c>
    </row>
    <row r="56" spans="1:2" x14ac:dyDescent="0.25">
      <c r="A56" s="5">
        <v>44253</v>
      </c>
      <c r="B56" t="s">
        <v>572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34"/>
  <sheetViews>
    <sheetView workbookViewId="0">
      <pane xSplit="3" ySplit="1" topLeftCell="D196" activePane="bottomRight" state="frozen"/>
      <selection activeCell="Q1" sqref="Q1:V1"/>
      <selection pane="topRight" activeCell="Q1" sqref="Q1:V1"/>
      <selection pane="bottomLeft" activeCell="Q1" sqref="Q1:V1"/>
      <selection pane="bottomRight" activeCell="B191" sqref="B191:B27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7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25">
      <c r="A191" t="s">
        <v>303</v>
      </c>
      <c r="B191" t="s">
        <v>566</v>
      </c>
      <c r="C191" t="s">
        <v>372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566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566</v>
      </c>
      <c r="C193" t="s">
        <v>354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339</v>
      </c>
      <c r="R193" s="21" t="s">
        <v>340</v>
      </c>
      <c r="S193" t="s">
        <v>79</v>
      </c>
      <c r="T193" t="s">
        <v>79</v>
      </c>
      <c r="U193" s="21" t="s">
        <v>341</v>
      </c>
      <c r="V193">
        <v>2.25</v>
      </c>
    </row>
    <row r="194" spans="1:29" x14ac:dyDescent="0.25">
      <c r="A194" t="s">
        <v>303</v>
      </c>
      <c r="B194" t="s">
        <v>566</v>
      </c>
      <c r="C194" t="s">
        <v>352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566</v>
      </c>
      <c r="C195" t="s">
        <v>356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566</v>
      </c>
      <c r="C196" t="s">
        <v>353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566</v>
      </c>
      <c r="C197" t="s">
        <v>357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566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25">
      <c r="A199" t="s">
        <v>303</v>
      </c>
      <c r="B199" t="s">
        <v>566</v>
      </c>
      <c r="C199" t="s">
        <v>355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566</v>
      </c>
      <c r="C200" t="s">
        <v>350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566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566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569</v>
      </c>
      <c r="C203" t="s">
        <v>372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569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569</v>
      </c>
      <c r="C205" t="s">
        <v>351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344</v>
      </c>
      <c r="S205" t="s">
        <v>79</v>
      </c>
      <c r="T205" t="s">
        <v>79</v>
      </c>
      <c r="U205" s="21" t="s">
        <v>346</v>
      </c>
      <c r="V205">
        <v>5.53</v>
      </c>
    </row>
    <row r="206" spans="1:29" x14ac:dyDescent="0.25">
      <c r="A206" t="s">
        <v>303</v>
      </c>
      <c r="B206" t="s">
        <v>569</v>
      </c>
      <c r="C206" t="s">
        <v>352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569</v>
      </c>
      <c r="C207" t="s">
        <v>356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569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343</v>
      </c>
      <c r="R208" s="21" t="s">
        <v>345</v>
      </c>
      <c r="S208" t="s">
        <v>79</v>
      </c>
      <c r="T208" t="s">
        <v>79</v>
      </c>
      <c r="U208" s="21" t="s">
        <v>341</v>
      </c>
      <c r="V208">
        <v>2.33</v>
      </c>
    </row>
    <row r="209" spans="1:29" x14ac:dyDescent="0.25">
      <c r="A209" t="s">
        <v>303</v>
      </c>
      <c r="B209" t="s">
        <v>569</v>
      </c>
      <c r="C209" t="s">
        <v>357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569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25">
      <c r="A211" t="s">
        <v>303</v>
      </c>
      <c r="B211" t="s">
        <v>569</v>
      </c>
      <c r="C211" t="s">
        <v>355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569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317</v>
      </c>
      <c r="I212" s="10" t="s">
        <v>325</v>
      </c>
      <c r="K212" t="s">
        <v>455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569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569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567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567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567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567</v>
      </c>
      <c r="C218" t="s">
        <v>352</v>
      </c>
      <c r="D218" t="s">
        <v>14</v>
      </c>
      <c r="E218" s="21" t="s">
        <v>342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567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567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567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567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25">
      <c r="A223" t="s">
        <v>303</v>
      </c>
      <c r="B223" t="s">
        <v>567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567</v>
      </c>
      <c r="C224" t="s">
        <v>350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567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567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570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570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570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570</v>
      </c>
      <c r="C230" t="s">
        <v>352</v>
      </c>
      <c r="D230" t="s">
        <v>14</v>
      </c>
      <c r="E230" s="21" t="s">
        <v>342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570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570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347</v>
      </c>
      <c r="V232">
        <v>2.27</v>
      </c>
    </row>
    <row r="233" spans="1:29" x14ac:dyDescent="0.25">
      <c r="A233" t="s">
        <v>303</v>
      </c>
      <c r="B233" t="s">
        <v>570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570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25">
      <c r="A235" t="s">
        <v>303</v>
      </c>
      <c r="B235" t="s">
        <v>570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570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317</v>
      </c>
      <c r="I236" s="10" t="s">
        <v>325</v>
      </c>
      <c r="K236" t="s">
        <v>455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570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570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568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348</v>
      </c>
      <c r="V239">
        <v>9.66</v>
      </c>
    </row>
    <row r="240" spans="1:29" x14ac:dyDescent="0.25">
      <c r="A240" t="s">
        <v>303</v>
      </c>
      <c r="B240" t="s">
        <v>568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568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568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568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568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568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568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25">
      <c r="A247" t="s">
        <v>303</v>
      </c>
      <c r="B247" t="s">
        <v>568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568</v>
      </c>
      <c r="C248" t="s">
        <v>350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568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568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571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348</v>
      </c>
      <c r="V251">
        <v>9.66</v>
      </c>
    </row>
    <row r="252" spans="1:29" x14ac:dyDescent="0.25">
      <c r="A252" t="s">
        <v>303</v>
      </c>
      <c r="B252" t="s">
        <v>571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571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571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571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571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571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571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25">
      <c r="A259" t="s">
        <v>303</v>
      </c>
      <c r="B259" t="s">
        <v>571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571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317</v>
      </c>
      <c r="I260" s="10" t="s">
        <v>325</v>
      </c>
      <c r="K260" t="s">
        <v>455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571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571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566</v>
      </c>
      <c r="C263" t="s">
        <v>370</v>
      </c>
      <c r="D263" t="s">
        <v>14</v>
      </c>
      <c r="E263">
        <v>335</v>
      </c>
      <c r="F263" s="17" t="s">
        <v>79</v>
      </c>
      <c r="G263">
        <v>670</v>
      </c>
      <c r="H263" s="17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25">
      <c r="A264" t="s">
        <v>303</v>
      </c>
      <c r="B264" t="s">
        <v>569</v>
      </c>
      <c r="C264" t="s">
        <v>370</v>
      </c>
      <c r="D264" t="s">
        <v>14</v>
      </c>
      <c r="E264">
        <v>335</v>
      </c>
      <c r="F264" s="17" t="s">
        <v>79</v>
      </c>
      <c r="G264">
        <v>670</v>
      </c>
      <c r="H264" s="17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25">
      <c r="A265" t="s">
        <v>303</v>
      </c>
      <c r="B265" t="s">
        <v>567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7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25">
      <c r="A266" t="s">
        <v>303</v>
      </c>
      <c r="B266" t="s">
        <v>570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7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25">
      <c r="A267" t="s">
        <v>303</v>
      </c>
      <c r="B267" t="s">
        <v>568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7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25">
      <c r="A268" t="s">
        <v>303</v>
      </c>
      <c r="B268" t="s">
        <v>571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7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25">
      <c r="A269" t="s">
        <v>303</v>
      </c>
      <c r="B269" t="s">
        <v>566</v>
      </c>
      <c r="C269" t="s">
        <v>371</v>
      </c>
      <c r="D269" t="s">
        <v>14</v>
      </c>
      <c r="E269">
        <v>335</v>
      </c>
      <c r="F269" s="17" t="s">
        <v>79</v>
      </c>
      <c r="G269">
        <v>670</v>
      </c>
      <c r="H269" s="17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25">
      <c r="A270" t="s">
        <v>303</v>
      </c>
      <c r="B270" t="s">
        <v>569</v>
      </c>
      <c r="C270" t="s">
        <v>371</v>
      </c>
      <c r="D270" t="s">
        <v>14</v>
      </c>
      <c r="E270">
        <v>335</v>
      </c>
      <c r="F270" s="17" t="s">
        <v>79</v>
      </c>
      <c r="G270">
        <v>670</v>
      </c>
      <c r="H270" s="17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25">
      <c r="A271" t="s">
        <v>303</v>
      </c>
      <c r="B271" t="s">
        <v>567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7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25">
      <c r="A272" t="s">
        <v>303</v>
      </c>
      <c r="B272" t="s">
        <v>570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7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25">
      <c r="A273" t="s">
        <v>303</v>
      </c>
      <c r="B273" t="s">
        <v>568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7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25">
      <c r="A274" t="s">
        <v>303</v>
      </c>
      <c r="B274" t="s">
        <v>571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7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25">
      <c r="A278" t="s">
        <v>397</v>
      </c>
      <c r="B278" t="s">
        <v>401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25">
      <c r="A284" t="s">
        <v>397</v>
      </c>
      <c r="B284" t="s">
        <v>400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25">
      <c r="A287" t="s">
        <v>402</v>
      </c>
      <c r="B287" s="25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25">
      <c r="A288" t="s">
        <v>402</v>
      </c>
      <c r="B288" s="25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5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5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5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5" t="s">
        <v>403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5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5" t="s">
        <v>403</v>
      </c>
      <c r="C294" t="s">
        <v>405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5" t="s">
        <v>403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5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4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4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4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4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4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4" t="s">
        <v>411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4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4" t="s">
        <v>411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4" t="s">
        <v>411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4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7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7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7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7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7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7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7" t="s">
        <v>410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7" t="s">
        <v>410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7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7" t="s">
        <v>410</v>
      </c>
      <c r="C316" t="s">
        <v>405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s="16" t="s">
        <v>28</v>
      </c>
      <c r="E320" s="21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3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3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3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3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3" t="s">
        <v>406</v>
      </c>
      <c r="C328" t="s">
        <v>137</v>
      </c>
      <c r="D328" s="16" t="s">
        <v>28</v>
      </c>
      <c r="E328" s="21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3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3" t="s">
        <v>406</v>
      </c>
      <c r="C330" t="s">
        <v>407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3" t="s">
        <v>406</v>
      </c>
      <c r="C331" t="s">
        <v>408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2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2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2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2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2" t="s">
        <v>413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2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2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2" t="s">
        <v>413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1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1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1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1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1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1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1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1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1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25">
      <c r="A390" t="s">
        <v>487</v>
      </c>
      <c r="B390" t="s">
        <v>505</v>
      </c>
      <c r="C390" t="s">
        <v>372</v>
      </c>
      <c r="D390" t="s">
        <v>14</v>
      </c>
      <c r="E390" s="21" t="s">
        <v>489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339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487</v>
      </c>
      <c r="B400" t="s">
        <v>505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487</v>
      </c>
      <c r="B401" t="s">
        <v>505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487</v>
      </c>
      <c r="B402" t="s">
        <v>506</v>
      </c>
      <c r="C402" t="s">
        <v>372</v>
      </c>
      <c r="D402" t="s">
        <v>14</v>
      </c>
      <c r="E402" s="21" t="s">
        <v>489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339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487</v>
      </c>
      <c r="B404" t="s">
        <v>506</v>
      </c>
      <c r="C404" t="s">
        <v>351</v>
      </c>
      <c r="D404" t="s">
        <v>14</v>
      </c>
      <c r="E404" s="21" t="s">
        <v>490</v>
      </c>
      <c r="F404" s="17" t="s">
        <v>79</v>
      </c>
      <c r="G404">
        <v>6.6</v>
      </c>
      <c r="H404" s="17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317</v>
      </c>
      <c r="I411" s="10" t="s">
        <v>325</v>
      </c>
      <c r="K411" t="s">
        <v>455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487</v>
      </c>
      <c r="B412" t="s">
        <v>506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487</v>
      </c>
      <c r="B413" t="s">
        <v>506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487</v>
      </c>
      <c r="B414" t="s">
        <v>507</v>
      </c>
      <c r="C414" t="s">
        <v>372</v>
      </c>
      <c r="D414" t="s">
        <v>14</v>
      </c>
      <c r="E414" s="21" t="s">
        <v>494</v>
      </c>
      <c r="F414" s="17" t="s">
        <v>79</v>
      </c>
      <c r="G414">
        <v>26</v>
      </c>
      <c r="H414" s="17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487</v>
      </c>
      <c r="B417" t="s">
        <v>507</v>
      </c>
      <c r="C417" t="s">
        <v>352</v>
      </c>
      <c r="D417" t="s">
        <v>14</v>
      </c>
      <c r="E417" s="21" t="s">
        <v>495</v>
      </c>
      <c r="F417" t="s">
        <v>79</v>
      </c>
      <c r="G417">
        <v>4.7</v>
      </c>
      <c r="H417" s="17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487</v>
      </c>
      <c r="B420" t="s">
        <v>507</v>
      </c>
      <c r="C420" t="s">
        <v>357</v>
      </c>
      <c r="D420" t="s">
        <v>14</v>
      </c>
      <c r="E420" s="21" t="s">
        <v>493</v>
      </c>
      <c r="F420" t="s">
        <v>79</v>
      </c>
      <c r="G420" s="21" t="s">
        <v>491</v>
      </c>
      <c r="H420" s="17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487</v>
      </c>
      <c r="B421" t="s">
        <v>507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487</v>
      </c>
      <c r="B423" t="s">
        <v>507</v>
      </c>
      <c r="C423" t="s">
        <v>350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1" t="s">
        <v>492</v>
      </c>
      <c r="H424" s="17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487</v>
      </c>
      <c r="B425" t="s">
        <v>507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487</v>
      </c>
      <c r="B426" t="s">
        <v>508</v>
      </c>
      <c r="C426" t="s">
        <v>372</v>
      </c>
      <c r="D426" t="s">
        <v>14</v>
      </c>
      <c r="E426" s="21" t="s">
        <v>494</v>
      </c>
      <c r="F426" s="17" t="s">
        <v>79</v>
      </c>
      <c r="G426">
        <v>26</v>
      </c>
      <c r="H426" s="17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487</v>
      </c>
      <c r="B428" t="s">
        <v>508</v>
      </c>
      <c r="C428" t="s">
        <v>351</v>
      </c>
      <c r="D428" t="s">
        <v>14</v>
      </c>
      <c r="E428" s="21" t="s">
        <v>500</v>
      </c>
      <c r="F428" t="s">
        <v>79</v>
      </c>
      <c r="G428">
        <v>6.8</v>
      </c>
      <c r="H428" s="17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487</v>
      </c>
      <c r="B429" t="s">
        <v>508</v>
      </c>
      <c r="C429" t="s">
        <v>352</v>
      </c>
      <c r="D429" t="s">
        <v>14</v>
      </c>
      <c r="E429" s="21" t="s">
        <v>495</v>
      </c>
      <c r="F429" t="s">
        <v>79</v>
      </c>
      <c r="G429">
        <v>4.7</v>
      </c>
      <c r="H429" s="17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487</v>
      </c>
      <c r="B432" t="s">
        <v>508</v>
      </c>
      <c r="C432" t="s">
        <v>357</v>
      </c>
      <c r="D432" t="s">
        <v>14</v>
      </c>
      <c r="E432" s="21" t="s">
        <v>493</v>
      </c>
      <c r="F432" t="s">
        <v>79</v>
      </c>
      <c r="G432" s="21" t="s">
        <v>491</v>
      </c>
      <c r="H432" s="17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487</v>
      </c>
      <c r="B433" t="s">
        <v>508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317</v>
      </c>
      <c r="I435" s="10" t="s">
        <v>325</v>
      </c>
      <c r="K435" t="s">
        <v>455</v>
      </c>
      <c r="L435" s="17" t="s">
        <v>79</v>
      </c>
      <c r="M435">
        <v>1.5</v>
      </c>
      <c r="N435" s="21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1" t="s">
        <v>492</v>
      </c>
      <c r="H436" s="17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487</v>
      </c>
      <c r="B437" t="s">
        <v>508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445</v>
      </c>
      <c r="R440">
        <v>0.75</v>
      </c>
      <c r="S440" t="s">
        <v>79</v>
      </c>
      <c r="T440" t="s">
        <v>79</v>
      </c>
      <c r="U440" s="21" t="s">
        <v>345</v>
      </c>
      <c r="V440">
        <v>1.5</v>
      </c>
    </row>
    <row r="441" spans="1:29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1" t="s">
        <v>499</v>
      </c>
      <c r="H441" s="17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1" t="s">
        <v>345</v>
      </c>
      <c r="Q443" s="21" t="s">
        <v>345</v>
      </c>
      <c r="R443">
        <v>0.37</v>
      </c>
      <c r="S443" t="s">
        <v>79</v>
      </c>
      <c r="T443" t="s">
        <v>79</v>
      </c>
      <c r="U443" s="21" t="s">
        <v>503</v>
      </c>
      <c r="V443">
        <v>0.74</v>
      </c>
    </row>
    <row r="444" spans="1:29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1" t="s">
        <v>498</v>
      </c>
      <c r="H444" s="17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487</v>
      </c>
      <c r="B445" t="s">
        <v>509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487</v>
      </c>
      <c r="B447" t="s">
        <v>509</v>
      </c>
      <c r="C447" t="s">
        <v>350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487</v>
      </c>
      <c r="B449" t="s">
        <v>509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1" t="s">
        <v>499</v>
      </c>
      <c r="H453" s="17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1" t="s">
        <v>501</v>
      </c>
      <c r="Q455" s="21" t="s">
        <v>347</v>
      </c>
      <c r="R455">
        <v>-0.26</v>
      </c>
      <c r="S455" t="s">
        <v>79</v>
      </c>
      <c r="T455" t="s">
        <v>79</v>
      </c>
      <c r="U455" s="21" t="s">
        <v>502</v>
      </c>
      <c r="V455">
        <v>-0.51</v>
      </c>
    </row>
    <row r="456" spans="1:29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1" t="s">
        <v>498</v>
      </c>
      <c r="H456" s="17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487</v>
      </c>
      <c r="B457" t="s">
        <v>510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487</v>
      </c>
      <c r="B459" t="s">
        <v>510</v>
      </c>
      <c r="C459" t="s">
        <v>314</v>
      </c>
      <c r="D459" t="s">
        <v>79</v>
      </c>
      <c r="E459" s="21" t="s">
        <v>497</v>
      </c>
      <c r="F459" s="17" t="s">
        <v>79</v>
      </c>
      <c r="G459">
        <v>5.5</v>
      </c>
      <c r="H459" s="17" t="s">
        <v>317</v>
      </c>
      <c r="I459" s="10" t="s">
        <v>325</v>
      </c>
      <c r="K459" t="s">
        <v>455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487</v>
      </c>
      <c r="B461" t="s">
        <v>510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7" t="s">
        <v>79</v>
      </c>
      <c r="G462">
        <v>681.7</v>
      </c>
      <c r="H462" s="17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7" t="s">
        <v>79</v>
      </c>
      <c r="G463">
        <v>681.7</v>
      </c>
      <c r="H463" s="17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25">
      <c r="A464" t="s">
        <v>487</v>
      </c>
      <c r="B464" t="s">
        <v>507</v>
      </c>
      <c r="C464" t="s">
        <v>370</v>
      </c>
      <c r="D464" t="s">
        <v>14</v>
      </c>
      <c r="E464" s="21" t="s">
        <v>496</v>
      </c>
      <c r="F464" t="s">
        <v>79</v>
      </c>
      <c r="G464">
        <v>538.4</v>
      </c>
      <c r="H464" s="17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25">
      <c r="A465" t="s">
        <v>487</v>
      </c>
      <c r="B465" t="s">
        <v>508</v>
      </c>
      <c r="C465" t="s">
        <v>370</v>
      </c>
      <c r="D465" t="s">
        <v>14</v>
      </c>
      <c r="E465" s="21" t="s">
        <v>496</v>
      </c>
      <c r="F465" t="s">
        <v>79</v>
      </c>
      <c r="G465">
        <v>538.4</v>
      </c>
      <c r="H465" s="17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7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7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7" t="s">
        <v>79</v>
      </c>
      <c r="G468">
        <v>681.7</v>
      </c>
      <c r="H468" s="17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7" t="s">
        <v>79</v>
      </c>
      <c r="G469">
        <v>681.7</v>
      </c>
      <c r="H469" s="17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25">
      <c r="A470" t="s">
        <v>487</v>
      </c>
      <c r="B470" t="s">
        <v>507</v>
      </c>
      <c r="C470" t="s">
        <v>371</v>
      </c>
      <c r="D470" t="s">
        <v>14</v>
      </c>
      <c r="E470" s="21" t="s">
        <v>496</v>
      </c>
      <c r="F470" t="s">
        <v>79</v>
      </c>
      <c r="G470">
        <v>538.4</v>
      </c>
      <c r="H470" s="17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25">
      <c r="A471" t="s">
        <v>487</v>
      </c>
      <c r="B471" t="s">
        <v>508</v>
      </c>
      <c r="C471" t="s">
        <v>371</v>
      </c>
      <c r="D471" t="s">
        <v>14</v>
      </c>
      <c r="E471" s="21" t="s">
        <v>496</v>
      </c>
      <c r="F471" t="s">
        <v>79</v>
      </c>
      <c r="G471">
        <v>538.4</v>
      </c>
      <c r="H471" s="17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7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7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557</v>
      </c>
      <c r="K474" t="s">
        <v>454</v>
      </c>
    </row>
    <row r="475" spans="1:25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454</v>
      </c>
    </row>
    <row r="478" spans="1:25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1">
        <v>61.8</v>
      </c>
      <c r="H480" t="s">
        <v>81</v>
      </c>
      <c r="I480" t="s">
        <v>129</v>
      </c>
      <c r="J480" t="s">
        <v>558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1">
        <v>50.6</v>
      </c>
      <c r="H485" t="s">
        <v>81</v>
      </c>
      <c r="I485" t="s">
        <v>129</v>
      </c>
      <c r="J485" t="s">
        <v>559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552</v>
      </c>
      <c r="B510" t="s">
        <v>546</v>
      </c>
      <c r="C510" t="s">
        <v>13</v>
      </c>
      <c r="D510" t="s">
        <v>14</v>
      </c>
      <c r="F510" t="s">
        <v>79</v>
      </c>
      <c r="H510" t="s">
        <v>548</v>
      </c>
      <c r="I510" t="s">
        <v>129</v>
      </c>
      <c r="K510" t="s">
        <v>454</v>
      </c>
    </row>
    <row r="511" spans="1:11" x14ac:dyDescent="0.25">
      <c r="A511" t="s">
        <v>552</v>
      </c>
      <c r="B511" t="s">
        <v>546</v>
      </c>
      <c r="C511" t="s">
        <v>16</v>
      </c>
      <c r="D511" t="s">
        <v>14</v>
      </c>
      <c r="F511" t="s">
        <v>79</v>
      </c>
      <c r="H511" t="s">
        <v>548</v>
      </c>
      <c r="I511" t="s">
        <v>129</v>
      </c>
      <c r="K511" t="s">
        <v>454</v>
      </c>
    </row>
    <row r="512" spans="1:11" x14ac:dyDescent="0.25">
      <c r="A512" t="s">
        <v>552</v>
      </c>
      <c r="B512" t="s">
        <v>546</v>
      </c>
      <c r="C512" t="s">
        <v>21</v>
      </c>
      <c r="D512" t="s">
        <v>14</v>
      </c>
      <c r="F512" t="s">
        <v>79</v>
      </c>
      <c r="H512" t="s">
        <v>548</v>
      </c>
      <c r="I512" t="s">
        <v>129</v>
      </c>
      <c r="K512" t="s">
        <v>454</v>
      </c>
    </row>
    <row r="513" spans="1:11" x14ac:dyDescent="0.25">
      <c r="A513" t="s">
        <v>552</v>
      </c>
      <c r="B513" t="s">
        <v>546</v>
      </c>
      <c r="C513" t="s">
        <v>137</v>
      </c>
      <c r="D513" s="16" t="s">
        <v>28</v>
      </c>
      <c r="F513" t="s">
        <v>79</v>
      </c>
      <c r="H513" t="s">
        <v>548</v>
      </c>
      <c r="I513" t="s">
        <v>129</v>
      </c>
      <c r="K513" t="s">
        <v>454</v>
      </c>
    </row>
    <row r="514" spans="1:11" x14ac:dyDescent="0.25">
      <c r="A514" t="s">
        <v>552</v>
      </c>
      <c r="B514" t="s">
        <v>546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454</v>
      </c>
    </row>
    <row r="515" spans="1:11" x14ac:dyDescent="0.25">
      <c r="A515" t="s">
        <v>552</v>
      </c>
      <c r="B515" t="s">
        <v>545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548</v>
      </c>
      <c r="I515" t="s">
        <v>129</v>
      </c>
      <c r="K515" t="s">
        <v>454</v>
      </c>
    </row>
    <row r="516" spans="1:11" x14ac:dyDescent="0.25">
      <c r="A516" t="s">
        <v>552</v>
      </c>
      <c r="B516" t="s">
        <v>545</v>
      </c>
      <c r="C516" t="s">
        <v>16</v>
      </c>
      <c r="D516" t="s">
        <v>14</v>
      </c>
      <c r="F516" t="s">
        <v>79</v>
      </c>
      <c r="H516" t="s">
        <v>548</v>
      </c>
      <c r="I516" t="s">
        <v>129</v>
      </c>
      <c r="K516" t="s">
        <v>454</v>
      </c>
    </row>
    <row r="517" spans="1:11" x14ac:dyDescent="0.25">
      <c r="A517" t="s">
        <v>552</v>
      </c>
      <c r="B517" t="s">
        <v>545</v>
      </c>
      <c r="C517" t="s">
        <v>436</v>
      </c>
      <c r="D517" t="s">
        <v>14</v>
      </c>
      <c r="F517" t="s">
        <v>79</v>
      </c>
      <c r="H517" t="s">
        <v>548</v>
      </c>
      <c r="I517" t="s">
        <v>129</v>
      </c>
      <c r="K517" t="s">
        <v>454</v>
      </c>
    </row>
    <row r="518" spans="1:11" x14ac:dyDescent="0.25">
      <c r="A518" t="s">
        <v>552</v>
      </c>
      <c r="B518" t="s">
        <v>545</v>
      </c>
      <c r="C518" t="s">
        <v>553</v>
      </c>
      <c r="D518" t="s">
        <v>14</v>
      </c>
      <c r="F518" t="s">
        <v>79</v>
      </c>
      <c r="H518" t="s">
        <v>548</v>
      </c>
      <c r="I518" t="s">
        <v>129</v>
      </c>
      <c r="K518" t="s">
        <v>454</v>
      </c>
    </row>
    <row r="519" spans="1:11" x14ac:dyDescent="0.25">
      <c r="A519" t="s">
        <v>552</v>
      </c>
      <c r="B519" t="s">
        <v>545</v>
      </c>
      <c r="C519" t="s">
        <v>207</v>
      </c>
      <c r="D519" t="s">
        <v>14</v>
      </c>
      <c r="F519" t="s">
        <v>79</v>
      </c>
      <c r="H519" t="s">
        <v>548</v>
      </c>
      <c r="I519" t="s">
        <v>129</v>
      </c>
      <c r="K519" t="s">
        <v>454</v>
      </c>
    </row>
    <row r="520" spans="1:11" x14ac:dyDescent="0.25">
      <c r="A520" t="s">
        <v>552</v>
      </c>
      <c r="B520" t="s">
        <v>545</v>
      </c>
      <c r="C520" t="s">
        <v>549</v>
      </c>
      <c r="D520" s="16" t="s">
        <v>28</v>
      </c>
      <c r="F520" t="s">
        <v>79</v>
      </c>
      <c r="H520" t="s">
        <v>548</v>
      </c>
      <c r="I520" t="s">
        <v>551</v>
      </c>
      <c r="K520" t="s">
        <v>454</v>
      </c>
    </row>
    <row r="521" spans="1:11" x14ac:dyDescent="0.25">
      <c r="A521" t="s">
        <v>552</v>
      </c>
      <c r="B521" t="s">
        <v>545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548</v>
      </c>
      <c r="I521" t="s">
        <v>129</v>
      </c>
      <c r="K521" t="s">
        <v>454</v>
      </c>
    </row>
    <row r="522" spans="1:11" x14ac:dyDescent="0.25">
      <c r="A522" t="s">
        <v>552</v>
      </c>
      <c r="B522" t="s">
        <v>545</v>
      </c>
      <c r="C522" t="s">
        <v>550</v>
      </c>
      <c r="D522" t="s">
        <v>14</v>
      </c>
      <c r="F522" t="s">
        <v>79</v>
      </c>
      <c r="H522" t="s">
        <v>548</v>
      </c>
      <c r="I522" t="s">
        <v>129</v>
      </c>
      <c r="K522" t="s">
        <v>454</v>
      </c>
    </row>
    <row r="523" spans="1:11" x14ac:dyDescent="0.25">
      <c r="A523" t="s">
        <v>552</v>
      </c>
      <c r="B523" t="s">
        <v>545</v>
      </c>
      <c r="C523" t="s">
        <v>242</v>
      </c>
      <c r="D523" t="s">
        <v>14</v>
      </c>
      <c r="F523" t="s">
        <v>79</v>
      </c>
      <c r="H523" t="s">
        <v>548</v>
      </c>
      <c r="I523" t="s">
        <v>129</v>
      </c>
      <c r="K523" t="s">
        <v>454</v>
      </c>
    </row>
    <row r="524" spans="1:11" x14ac:dyDescent="0.25">
      <c r="A524" t="s">
        <v>552</v>
      </c>
      <c r="B524" t="s">
        <v>545</v>
      </c>
      <c r="C524" t="s">
        <v>135</v>
      </c>
      <c r="D524" t="s">
        <v>14</v>
      </c>
      <c r="F524" t="s">
        <v>79</v>
      </c>
      <c r="H524" t="s">
        <v>548</v>
      </c>
      <c r="I524" t="s">
        <v>129</v>
      </c>
      <c r="K524" t="s">
        <v>454</v>
      </c>
    </row>
    <row r="525" spans="1:11" x14ac:dyDescent="0.25">
      <c r="A525" t="s">
        <v>552</v>
      </c>
      <c r="B525" t="s">
        <v>554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552</v>
      </c>
      <c r="B526" t="s">
        <v>554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552</v>
      </c>
      <c r="B527" t="s">
        <v>554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552</v>
      </c>
      <c r="B528" t="s">
        <v>554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552</v>
      </c>
      <c r="B529" t="s">
        <v>554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552</v>
      </c>
      <c r="B530" t="s">
        <v>554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552</v>
      </c>
      <c r="B531" t="s">
        <v>554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552</v>
      </c>
      <c r="B532" t="s">
        <v>554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552</v>
      </c>
      <c r="B533" t="s">
        <v>554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552</v>
      </c>
      <c r="B534" t="s">
        <v>554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34" xr:uid="{FED77011-9DA1-4ED4-AF67-599FA276C79A}"/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tabSelected="1" zoomScale="80" zoomScaleNormal="80" workbookViewId="0">
      <pane ySplit="1" topLeftCell="A2" activePane="bottomLeft" state="frozen"/>
      <selection activeCell="Q1" sqref="Q1:V1"/>
      <selection pane="bottomLeft" activeCell="C42" sqref="C4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375</v>
      </c>
      <c r="V1" s="13" t="s">
        <v>373</v>
      </c>
      <c r="W1" s="13" t="s">
        <v>374</v>
      </c>
      <c r="X1" s="12" t="s">
        <v>320</v>
      </c>
    </row>
    <row r="2" spans="1:24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454</v>
      </c>
    </row>
    <row r="3" spans="1:24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454</v>
      </c>
    </row>
    <row r="4" spans="1:24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454</v>
      </c>
    </row>
    <row r="5" spans="1:24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455</v>
      </c>
    </row>
    <row r="6" spans="1:24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455</v>
      </c>
    </row>
    <row r="7" spans="1:24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455</v>
      </c>
    </row>
    <row r="8" spans="1:24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455</v>
      </c>
    </row>
    <row r="9" spans="1:24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454</v>
      </c>
    </row>
    <row r="10" spans="1:24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454</v>
      </c>
    </row>
    <row r="11" spans="1:24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454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454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454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454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454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454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454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454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454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454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454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454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454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454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454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454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454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454</v>
      </c>
    </row>
    <row r="29" spans="1:24" x14ac:dyDescent="0.25">
      <c r="A29" t="s">
        <v>514</v>
      </c>
      <c r="B29" s="17" t="s">
        <v>515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485</v>
      </c>
      <c r="P29" t="s">
        <v>473</v>
      </c>
      <c r="Q29" t="s">
        <v>474</v>
      </c>
      <c r="R29" t="s">
        <v>270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514</v>
      </c>
      <c r="B30" s="17" t="s">
        <v>516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485</v>
      </c>
      <c r="P30" t="s">
        <v>473</v>
      </c>
      <c r="Q30" t="s">
        <v>474</v>
      </c>
      <c r="R30" t="s">
        <v>270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514</v>
      </c>
      <c r="B31" s="17" t="s">
        <v>517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485</v>
      </c>
      <c r="P31" t="s">
        <v>473</v>
      </c>
      <c r="Q31" t="s">
        <v>474</v>
      </c>
      <c r="R31" t="s">
        <v>270</v>
      </c>
      <c r="U31" t="b">
        <v>0</v>
      </c>
      <c r="V31" t="s">
        <v>79</v>
      </c>
      <c r="W31" t="s">
        <v>79</v>
      </c>
      <c r="X31" t="s">
        <v>454</v>
      </c>
    </row>
    <row r="32" spans="1:24" x14ac:dyDescent="0.25">
      <c r="A32" t="s">
        <v>514</v>
      </c>
      <c r="B32" s="17" t="s">
        <v>518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485</v>
      </c>
      <c r="P32" t="s">
        <v>473</v>
      </c>
      <c r="Q32" t="s">
        <v>474</v>
      </c>
      <c r="R32" t="s">
        <v>270</v>
      </c>
      <c r="U32" t="b">
        <v>0</v>
      </c>
      <c r="V32" t="s">
        <v>79</v>
      </c>
      <c r="W32" t="s">
        <v>79</v>
      </c>
      <c r="X32" t="s">
        <v>454</v>
      </c>
    </row>
    <row r="33" spans="1:24" x14ac:dyDescent="0.25">
      <c r="A33" t="s">
        <v>514</v>
      </c>
      <c r="B33" s="17" t="s">
        <v>519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34</v>
      </c>
      <c r="J33">
        <v>60</v>
      </c>
      <c r="K33">
        <v>74</v>
      </c>
      <c r="L33">
        <v>100</v>
      </c>
      <c r="O33" t="s">
        <v>485</v>
      </c>
      <c r="P33" t="s">
        <v>473</v>
      </c>
      <c r="Q33" t="s">
        <v>474</v>
      </c>
      <c r="R33" t="s">
        <v>270</v>
      </c>
      <c r="U33" t="b">
        <v>0</v>
      </c>
      <c r="V33" t="s">
        <v>79</v>
      </c>
      <c r="W33" t="s">
        <v>79</v>
      </c>
      <c r="X33" t="s">
        <v>454</v>
      </c>
    </row>
    <row r="34" spans="1:24" x14ac:dyDescent="0.25">
      <c r="A34" t="s">
        <v>511</v>
      </c>
      <c r="B34" s="17" t="s">
        <v>519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529</v>
      </c>
      <c r="U34" t="b">
        <v>1</v>
      </c>
      <c r="V34" t="s">
        <v>79</v>
      </c>
      <c r="W34" t="s">
        <v>79</v>
      </c>
      <c r="X34" t="s">
        <v>454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454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1" t="s">
        <v>563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454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1" t="s">
        <v>564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454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454</v>
      </c>
    </row>
    <row r="39" spans="1:24" x14ac:dyDescent="0.25">
      <c r="A39" t="s">
        <v>303</v>
      </c>
      <c r="B39" t="s">
        <v>566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321</v>
      </c>
      <c r="T39" t="s">
        <v>79</v>
      </c>
      <c r="U39" t="b">
        <v>1</v>
      </c>
      <c r="V39" t="s">
        <v>79</v>
      </c>
      <c r="W39" t="s">
        <v>376</v>
      </c>
      <c r="X39" t="s">
        <v>455</v>
      </c>
    </row>
    <row r="40" spans="1:24" x14ac:dyDescent="0.25">
      <c r="A40" t="s">
        <v>303</v>
      </c>
      <c r="B40" t="s">
        <v>569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321</v>
      </c>
      <c r="T40" t="s">
        <v>79</v>
      </c>
      <c r="U40" t="b">
        <v>1</v>
      </c>
      <c r="V40" t="s">
        <v>79</v>
      </c>
      <c r="W40" t="s">
        <v>376</v>
      </c>
      <c r="X40" t="s">
        <v>455</v>
      </c>
    </row>
    <row r="41" spans="1:24" x14ac:dyDescent="0.25">
      <c r="A41" t="s">
        <v>303</v>
      </c>
      <c r="B41" t="s">
        <v>567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321</v>
      </c>
      <c r="T41" t="s">
        <v>79</v>
      </c>
      <c r="U41" t="b">
        <v>1</v>
      </c>
      <c r="V41" t="s">
        <v>79</v>
      </c>
      <c r="W41" t="s">
        <v>376</v>
      </c>
      <c r="X41" t="s">
        <v>455</v>
      </c>
    </row>
    <row r="42" spans="1:24" x14ac:dyDescent="0.25">
      <c r="A42" t="s">
        <v>303</v>
      </c>
      <c r="B42" t="s">
        <v>570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321</v>
      </c>
      <c r="T42" t="s">
        <v>79</v>
      </c>
      <c r="U42" t="b">
        <v>1</v>
      </c>
      <c r="V42" t="s">
        <v>79</v>
      </c>
      <c r="W42" t="s">
        <v>376</v>
      </c>
      <c r="X42" t="s">
        <v>455</v>
      </c>
    </row>
    <row r="43" spans="1:24" x14ac:dyDescent="0.25">
      <c r="A43" t="s">
        <v>303</v>
      </c>
      <c r="B43" t="s">
        <v>568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321</v>
      </c>
      <c r="T43" t="s">
        <v>79</v>
      </c>
      <c r="U43" t="b">
        <v>1</v>
      </c>
      <c r="V43" t="s">
        <v>79</v>
      </c>
      <c r="W43" t="s">
        <v>376</v>
      </c>
      <c r="X43" t="s">
        <v>455</v>
      </c>
    </row>
    <row r="44" spans="1:24" x14ac:dyDescent="0.25">
      <c r="A44" t="s">
        <v>303</v>
      </c>
      <c r="B44" t="s">
        <v>571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321</v>
      </c>
      <c r="T44" t="s">
        <v>79</v>
      </c>
      <c r="U44" t="b">
        <v>1</v>
      </c>
      <c r="V44" t="s">
        <v>79</v>
      </c>
      <c r="W44" t="s">
        <v>376</v>
      </c>
      <c r="X44" t="s">
        <v>455</v>
      </c>
    </row>
    <row r="45" spans="1:24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454</v>
      </c>
    </row>
    <row r="46" spans="1:24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454</v>
      </c>
    </row>
    <row r="47" spans="1:24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F47" t="s">
        <v>414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423</v>
      </c>
      <c r="P47" t="s">
        <v>415</v>
      </c>
      <c r="Q47" t="s">
        <v>126</v>
      </c>
      <c r="R47" t="s">
        <v>424</v>
      </c>
      <c r="U47" t="b">
        <v>0</v>
      </c>
      <c r="V47" t="s">
        <v>79</v>
      </c>
      <c r="W47" t="s">
        <v>79</v>
      </c>
      <c r="X47" t="s">
        <v>454</v>
      </c>
    </row>
    <row r="48" spans="1:24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F48" t="s">
        <v>414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423</v>
      </c>
      <c r="P48" t="s">
        <v>415</v>
      </c>
      <c r="Q48" t="s">
        <v>126</v>
      </c>
      <c r="R48" t="s">
        <v>424</v>
      </c>
      <c r="U48" t="b">
        <v>0</v>
      </c>
      <c r="V48" t="s">
        <v>79</v>
      </c>
      <c r="W48" t="s">
        <v>79</v>
      </c>
      <c r="X48" t="s">
        <v>454</v>
      </c>
    </row>
    <row r="49" spans="1:24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F49" t="s">
        <v>414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423</v>
      </c>
      <c r="P49" t="s">
        <v>415</v>
      </c>
      <c r="Q49" t="s">
        <v>126</v>
      </c>
      <c r="R49" t="s">
        <v>424</v>
      </c>
      <c r="U49" t="b">
        <v>0</v>
      </c>
      <c r="V49" t="s">
        <v>79</v>
      </c>
      <c r="W49" t="s">
        <v>79</v>
      </c>
      <c r="X49" t="s">
        <v>454</v>
      </c>
    </row>
    <row r="50" spans="1:24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F50" t="s">
        <v>414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423</v>
      </c>
      <c r="P50" t="s">
        <v>415</v>
      </c>
      <c r="Q50" t="s">
        <v>126</v>
      </c>
      <c r="R50" t="s">
        <v>424</v>
      </c>
      <c r="U50" t="b">
        <v>0</v>
      </c>
      <c r="V50" t="s">
        <v>79</v>
      </c>
      <c r="W50" t="s">
        <v>79</v>
      </c>
      <c r="X50" t="s">
        <v>454</v>
      </c>
    </row>
    <row r="51" spans="1:24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F51" t="s">
        <v>414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423</v>
      </c>
      <c r="P51" t="s">
        <v>415</v>
      </c>
      <c r="Q51" t="s">
        <v>126</v>
      </c>
      <c r="R51" t="s">
        <v>424</v>
      </c>
      <c r="U51" t="b">
        <v>0</v>
      </c>
      <c r="V51" t="s">
        <v>79</v>
      </c>
      <c r="W51" t="s">
        <v>79</v>
      </c>
      <c r="X51" t="s">
        <v>454</v>
      </c>
    </row>
    <row r="52" spans="1:24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F52" t="s">
        <v>414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423</v>
      </c>
      <c r="P52" t="s">
        <v>415</v>
      </c>
      <c r="Q52" t="s">
        <v>126</v>
      </c>
      <c r="R52" t="s">
        <v>424</v>
      </c>
      <c r="U52" t="b">
        <v>0</v>
      </c>
      <c r="V52" t="s">
        <v>79</v>
      </c>
      <c r="W52" t="s">
        <v>79</v>
      </c>
      <c r="X52" t="s">
        <v>454</v>
      </c>
    </row>
    <row r="53" spans="1:24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F53" t="s">
        <v>414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423</v>
      </c>
      <c r="P53" t="s">
        <v>415</v>
      </c>
      <c r="Q53" t="s">
        <v>126</v>
      </c>
      <c r="R53" t="s">
        <v>424</v>
      </c>
      <c r="U53" t="b">
        <v>0</v>
      </c>
      <c r="V53" t="s">
        <v>79</v>
      </c>
      <c r="W53" t="s">
        <v>79</v>
      </c>
      <c r="X53" t="s">
        <v>454</v>
      </c>
    </row>
    <row r="54" spans="1:24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F54" t="s">
        <v>427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467</v>
      </c>
      <c r="P54" t="s">
        <v>468</v>
      </c>
      <c r="Q54" t="s">
        <v>469</v>
      </c>
      <c r="R54" t="s">
        <v>470</v>
      </c>
      <c r="U54" t="b">
        <v>0</v>
      </c>
      <c r="V54" t="s">
        <v>79</v>
      </c>
      <c r="W54" t="s">
        <v>79</v>
      </c>
      <c r="X54" t="s">
        <v>454</v>
      </c>
    </row>
    <row r="55" spans="1:24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F55" t="s">
        <v>427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467</v>
      </c>
      <c r="P55" t="s">
        <v>468</v>
      </c>
      <c r="Q55" t="s">
        <v>469</v>
      </c>
      <c r="R55" t="s">
        <v>470</v>
      </c>
      <c r="U55" t="b">
        <v>0</v>
      </c>
      <c r="V55" t="s">
        <v>79</v>
      </c>
      <c r="W55" t="s">
        <v>79</v>
      </c>
      <c r="X55" t="s">
        <v>454</v>
      </c>
    </row>
    <row r="56" spans="1:24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F56" t="s">
        <v>427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467</v>
      </c>
      <c r="P56" t="s">
        <v>468</v>
      </c>
      <c r="Q56" t="s">
        <v>469</v>
      </c>
      <c r="R56" t="s">
        <v>470</v>
      </c>
      <c r="U56" t="b">
        <v>0</v>
      </c>
      <c r="V56" t="s">
        <v>79</v>
      </c>
      <c r="W56" t="s">
        <v>79</v>
      </c>
      <c r="X56" t="s">
        <v>454</v>
      </c>
    </row>
    <row r="57" spans="1:24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F57" t="s">
        <v>427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467</v>
      </c>
      <c r="P57" t="s">
        <v>468</v>
      </c>
      <c r="Q57" t="s">
        <v>469</v>
      </c>
      <c r="R57" t="s">
        <v>470</v>
      </c>
      <c r="U57" t="b">
        <v>0</v>
      </c>
      <c r="V57" t="s">
        <v>79</v>
      </c>
      <c r="W57" t="s">
        <v>79</v>
      </c>
      <c r="X57" t="s">
        <v>454</v>
      </c>
    </row>
    <row r="58" spans="1:24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F58" t="s">
        <v>427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467</v>
      </c>
      <c r="P58" t="s">
        <v>468</v>
      </c>
      <c r="Q58" t="s">
        <v>469</v>
      </c>
      <c r="R58" t="s">
        <v>470</v>
      </c>
      <c r="U58" t="b">
        <v>0</v>
      </c>
      <c r="V58" t="s">
        <v>79</v>
      </c>
      <c r="W58" t="s">
        <v>79</v>
      </c>
      <c r="X58" t="s">
        <v>454</v>
      </c>
    </row>
    <row r="59" spans="1:24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F59" t="s">
        <v>427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467</v>
      </c>
      <c r="P59" t="s">
        <v>468</v>
      </c>
      <c r="Q59" t="s">
        <v>469</v>
      </c>
      <c r="R59" t="s">
        <v>470</v>
      </c>
      <c r="U59" t="b">
        <v>0</v>
      </c>
      <c r="V59" t="s">
        <v>79</v>
      </c>
      <c r="W59" t="s">
        <v>79</v>
      </c>
      <c r="X59" t="s">
        <v>454</v>
      </c>
    </row>
    <row r="60" spans="1:24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F60" t="s">
        <v>427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467</v>
      </c>
      <c r="P60" t="s">
        <v>468</v>
      </c>
      <c r="Q60" t="s">
        <v>469</v>
      </c>
      <c r="R60" t="s">
        <v>470</v>
      </c>
      <c r="U60" t="b">
        <v>0</v>
      </c>
      <c r="V60" t="s">
        <v>79</v>
      </c>
      <c r="W60" t="s">
        <v>79</v>
      </c>
      <c r="X60" t="s">
        <v>454</v>
      </c>
    </row>
    <row r="61" spans="1:24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321</v>
      </c>
      <c r="T61" t="s">
        <v>79</v>
      </c>
      <c r="U61" t="b">
        <v>1</v>
      </c>
      <c r="V61" t="s">
        <v>79</v>
      </c>
      <c r="W61" t="s">
        <v>376</v>
      </c>
      <c r="X61" t="s">
        <v>455</v>
      </c>
    </row>
    <row r="62" spans="1:24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321</v>
      </c>
      <c r="T62" t="s">
        <v>79</v>
      </c>
      <c r="U62" t="b">
        <v>1</v>
      </c>
      <c r="V62" t="s">
        <v>79</v>
      </c>
      <c r="W62" t="s">
        <v>376</v>
      </c>
      <c r="X62" t="s">
        <v>455</v>
      </c>
    </row>
    <row r="63" spans="1:24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321</v>
      </c>
      <c r="T63" t="s">
        <v>79</v>
      </c>
      <c r="U63" t="b">
        <v>1</v>
      </c>
      <c r="V63" t="s">
        <v>79</v>
      </c>
      <c r="W63" t="s">
        <v>376</v>
      </c>
      <c r="X63" t="s">
        <v>455</v>
      </c>
    </row>
    <row r="64" spans="1:24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321</v>
      </c>
      <c r="T64" t="s">
        <v>79</v>
      </c>
      <c r="U64" t="b">
        <v>1</v>
      </c>
      <c r="V64" t="s">
        <v>79</v>
      </c>
      <c r="W64" t="s">
        <v>376</v>
      </c>
      <c r="X64" t="s">
        <v>455</v>
      </c>
    </row>
    <row r="65" spans="1:24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321</v>
      </c>
      <c r="T65" t="s">
        <v>79</v>
      </c>
      <c r="U65" t="b">
        <v>1</v>
      </c>
      <c r="V65" t="s">
        <v>79</v>
      </c>
      <c r="W65" t="s">
        <v>376</v>
      </c>
      <c r="X65" t="s">
        <v>455</v>
      </c>
    </row>
    <row r="66" spans="1:24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321</v>
      </c>
      <c r="T66" t="s">
        <v>79</v>
      </c>
      <c r="U66" t="b">
        <v>1</v>
      </c>
      <c r="V66" t="s">
        <v>79</v>
      </c>
      <c r="W66" t="s">
        <v>376</v>
      </c>
      <c r="X66" t="s">
        <v>455</v>
      </c>
    </row>
    <row r="67" spans="1:24" x14ac:dyDescent="0.25">
      <c r="A67" t="s">
        <v>552</v>
      </c>
      <c r="B67" t="s">
        <v>546</v>
      </c>
      <c r="C67" t="s">
        <v>102</v>
      </c>
      <c r="D67">
        <v>5</v>
      </c>
      <c r="E67" t="s">
        <v>555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321</v>
      </c>
      <c r="T67" t="s">
        <v>79</v>
      </c>
      <c r="U67" t="b">
        <v>1</v>
      </c>
      <c r="V67" t="s">
        <v>79</v>
      </c>
      <c r="W67" t="s">
        <v>547</v>
      </c>
      <c r="X67" t="s">
        <v>454</v>
      </c>
    </row>
    <row r="68" spans="1:24" x14ac:dyDescent="0.25">
      <c r="A68" t="s">
        <v>552</v>
      </c>
      <c r="B68" t="s">
        <v>545</v>
      </c>
      <c r="C68" t="s">
        <v>102</v>
      </c>
      <c r="D68">
        <v>10</v>
      </c>
      <c r="E68" t="s">
        <v>555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321</v>
      </c>
      <c r="T68" t="s">
        <v>79</v>
      </c>
      <c r="U68" t="b">
        <v>1</v>
      </c>
      <c r="V68" t="s">
        <v>79</v>
      </c>
      <c r="W68" t="s">
        <v>547</v>
      </c>
      <c r="X68" t="s">
        <v>454</v>
      </c>
    </row>
    <row r="69" spans="1:24" x14ac:dyDescent="0.25">
      <c r="A69" t="s">
        <v>552</v>
      </c>
      <c r="B69" t="s">
        <v>554</v>
      </c>
      <c r="C69" t="s">
        <v>102</v>
      </c>
      <c r="D69">
        <v>10</v>
      </c>
      <c r="E69" t="s">
        <v>555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321</v>
      </c>
      <c r="T69" t="s">
        <v>79</v>
      </c>
      <c r="U69" t="b">
        <v>1</v>
      </c>
      <c r="V69" t="s">
        <v>79</v>
      </c>
      <c r="W69" t="s">
        <v>547</v>
      </c>
      <c r="X69" t="s">
        <v>454</v>
      </c>
    </row>
  </sheetData>
  <autoFilter ref="A1:X69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555</v>
      </c>
      <c r="B15" t="s">
        <v>560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2021-03-31T15:48:24Z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