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fullCalcOnLoad="1"/>
</workbook>
</file>

<file path=xl/sharedStrings.xml><?xml version="1.0" encoding="utf-8"?>
<sst xmlns="http://schemas.openxmlformats.org/spreadsheetml/2006/main" count="28" uniqueCount="28">
  <si>
    <t xml:space="preserve">Thứ hạng</t>
  </si>
  <si>
    <t xml:space="preserve">Số Báo Danh</t>
  </si>
  <si>
    <t xml:space="preserve">Trường cấp 2</t>
  </si>
  <si>
    <t>Nv1</t>
  </si>
  <si>
    <t>Nv2</t>
  </si>
  <si>
    <t xml:space="preserve">Tổng điểm</t>
  </si>
  <si>
    <t xml:space="preserve"> THCS Bình Phú</t>
  </si>
  <si>
    <t xml:space="preserve"> THCS Hòa Lợi</t>
  </si>
  <si>
    <t xml:space="preserve"> THCS Hiệp An</t>
  </si>
  <si>
    <t xml:space="preserve"> THCS-THPT Nguyễn Khuyến</t>
  </si>
  <si>
    <t xml:space="preserve"> THCS Định Hòa</t>
  </si>
  <si>
    <t xml:space="preserve"> THCS Hòa Phú</t>
  </si>
  <si>
    <t xml:space="preserve"> THCS Thới Hòa</t>
  </si>
  <si>
    <t xml:space="preserve"> THCS Chánh Phú Hòa</t>
  </si>
  <si>
    <t xml:space="preserve"> THCS Trần Bình Trọng</t>
  </si>
  <si>
    <t xml:space="preserve"> THCS Phú Chánh</t>
  </si>
  <si>
    <t xml:space="preserve"> TH-THCS-THPT Ngô Thời Nhiệm</t>
  </si>
  <si>
    <t xml:space="preserve"> THCS Vĩnh Tân</t>
  </si>
  <si>
    <t xml:space="preserve"> THCS Tương Bình Hiệp</t>
  </si>
  <si>
    <t xml:space="preserve"> THCS Phú Mỹ</t>
  </si>
  <si>
    <t xml:space="preserve"> THCS Mỹ Thạnh</t>
  </si>
  <si>
    <t xml:space="preserve"> THCS Nguyễn Văn Cừ</t>
  </si>
  <si>
    <t xml:space="preserve"> THCS Nguyễn Văn Trỗi</t>
  </si>
  <si>
    <t xml:space="preserve"> Trường khác</t>
  </si>
  <si>
    <t xml:space="preserve"> THCS Chánh Nghĩa</t>
  </si>
  <si>
    <t xml:space="preserve"> THCS Nguyễn Viết Xuân</t>
  </si>
  <si>
    <t xml:space="preserve"> THCS Phú Cường</t>
  </si>
  <si>
    <t xml:space="preserve"> THCS Chu Văn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</si>
</sst>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>
        <v>1</v>
      </c>
      <c r="B2">
        <v>40073</v>
      </c>
      <c r="C2" t="s">
        <v>6</v>
      </c>
      <c r="D2">
        <v>4</v>
      </c>
      <c r="E2">
        <v>22</v>
      </c>
      <c r="F2">
        <v>26.899999999999999</v>
      </c>
    </row>
    <row r="3">
      <c r="A3">
        <f>A2+1</f>
        <v>2</v>
      </c>
      <c r="B3">
        <v>40260</v>
      </c>
      <c r="C3" t="s">
        <v>7</v>
      </c>
      <c r="D3">
        <v>4</v>
      </c>
      <c r="E3">
        <v>17</v>
      </c>
      <c r="F3">
        <v>25.699999999999999</v>
      </c>
    </row>
    <row r="4">
      <c r="A4">
        <f>A3+1</f>
        <v>3</v>
      </c>
      <c r="B4">
        <v>40900</v>
      </c>
      <c r="C4" t="s">
        <v>6</v>
      </c>
      <c r="D4">
        <v>4</v>
      </c>
      <c r="E4">
        <v>22</v>
      </c>
      <c r="F4">
        <v>25.5</v>
      </c>
    </row>
    <row r="5">
      <c r="A5">
        <f>A4+1</f>
        <v>4</v>
      </c>
      <c r="B5">
        <v>40160</v>
      </c>
      <c r="C5" t="s">
        <v>8</v>
      </c>
      <c r="D5">
        <v>4</v>
      </c>
      <c r="E5">
        <v>22</v>
      </c>
      <c r="F5">
        <v>25.449999999999999</v>
      </c>
    </row>
    <row r="6">
      <c r="A6">
        <f>A5+1</f>
        <v>5</v>
      </c>
      <c r="B6">
        <v>40123</v>
      </c>
      <c r="C6" t="s">
        <v>7</v>
      </c>
      <c r="D6">
        <v>4</v>
      </c>
      <c r="E6">
        <v>17</v>
      </c>
      <c r="F6">
        <v>25.100000000000001</v>
      </c>
    </row>
    <row r="7">
      <c r="A7">
        <f>A6+1</f>
        <v>6</v>
      </c>
      <c r="B7">
        <v>40462</v>
      </c>
      <c r="C7" t="s">
        <v>9</v>
      </c>
      <c r="D7">
        <v>4</v>
      </c>
      <c r="E7">
        <v>3</v>
      </c>
      <c r="F7">
        <v>24.899999999999999</v>
      </c>
    </row>
    <row r="8">
      <c r="A8">
        <f>A7+1</f>
        <v>7</v>
      </c>
      <c r="B8">
        <v>40567</v>
      </c>
      <c r="C8" t="s">
        <v>6</v>
      </c>
      <c r="D8">
        <v>4</v>
      </c>
      <c r="E8">
        <v>22</v>
      </c>
      <c r="F8">
        <v>24.75</v>
      </c>
    </row>
    <row r="9">
      <c r="A9">
        <f>A8+1</f>
        <v>8</v>
      </c>
      <c r="B9">
        <v>40850</v>
      </c>
      <c r="C9" t="s">
        <v>9</v>
      </c>
      <c r="D9">
        <v>4</v>
      </c>
      <c r="E9">
        <v>25</v>
      </c>
      <c r="F9">
        <v>24.75</v>
      </c>
    </row>
    <row r="10">
      <c r="A10">
        <f>A9+1</f>
        <v>9</v>
      </c>
      <c r="B10">
        <v>40810</v>
      </c>
      <c r="C10" t="s">
        <v>6</v>
      </c>
      <c r="D10">
        <v>4</v>
      </c>
      <c r="E10">
        <v>22</v>
      </c>
      <c r="F10">
        <v>24.5</v>
      </c>
    </row>
    <row r="11">
      <c r="A11">
        <f>A10+1</f>
        <v>10</v>
      </c>
      <c r="B11">
        <v>40801</v>
      </c>
      <c r="C11" t="s">
        <v>7</v>
      </c>
      <c r="D11">
        <v>4</v>
      </c>
      <c r="E11">
        <v>17</v>
      </c>
      <c r="F11">
        <v>24.149999999999999</v>
      </c>
    </row>
    <row r="12">
      <c r="A12">
        <f>A11+1</f>
        <v>11</v>
      </c>
      <c r="B12">
        <v>40072</v>
      </c>
      <c r="C12" t="s">
        <v>7</v>
      </c>
      <c r="D12">
        <v>4</v>
      </c>
      <c r="E12">
        <v>22</v>
      </c>
      <c r="F12">
        <v>24</v>
      </c>
    </row>
    <row r="13">
      <c r="A13">
        <f>A12+1</f>
        <v>12</v>
      </c>
      <c r="B13">
        <v>40244</v>
      </c>
      <c r="C13" t="s">
        <v>7</v>
      </c>
      <c r="D13">
        <v>4</v>
      </c>
      <c r="E13">
        <v>17</v>
      </c>
      <c r="F13">
        <v>23.800000000000001</v>
      </c>
    </row>
    <row r="14">
      <c r="A14">
        <f>A13+1</f>
        <v>13</v>
      </c>
      <c r="B14">
        <v>40451</v>
      </c>
      <c r="C14" t="s">
        <v>7</v>
      </c>
      <c r="D14">
        <v>4</v>
      </c>
      <c r="E14">
        <v>17</v>
      </c>
      <c r="F14">
        <v>23.800000000000001</v>
      </c>
    </row>
    <row r="15">
      <c r="A15">
        <f>A14+1</f>
        <v>14</v>
      </c>
      <c r="B15">
        <v>40101</v>
      </c>
      <c r="C15" t="s">
        <v>6</v>
      </c>
      <c r="D15">
        <v>4</v>
      </c>
      <c r="E15">
        <v>22</v>
      </c>
      <c r="F15">
        <v>23.699999999999999</v>
      </c>
    </row>
    <row r="16">
      <c r="A16">
        <f>A15+1</f>
        <v>15</v>
      </c>
      <c r="B16">
        <v>40107</v>
      </c>
      <c r="C16" t="s">
        <v>10</v>
      </c>
      <c r="D16">
        <v>4</v>
      </c>
      <c r="E16">
        <v>22</v>
      </c>
      <c r="F16">
        <v>23.699999999999999</v>
      </c>
    </row>
    <row r="17">
      <c r="A17">
        <f>A16+1</f>
        <v>16</v>
      </c>
      <c r="B17">
        <v>40459</v>
      </c>
      <c r="C17" t="s">
        <v>9</v>
      </c>
      <c r="D17">
        <v>4</v>
      </c>
      <c r="E17">
        <v>22</v>
      </c>
      <c r="F17">
        <v>23.649999999999999</v>
      </c>
    </row>
    <row r="18">
      <c r="A18">
        <f>A17+1</f>
        <v>17</v>
      </c>
      <c r="B18">
        <v>40332</v>
      </c>
      <c r="C18" t="s">
        <v>7</v>
      </c>
      <c r="D18">
        <v>4</v>
      </c>
      <c r="E18">
        <v>17</v>
      </c>
      <c r="F18">
        <v>23.550000000000001</v>
      </c>
    </row>
    <row r="19">
      <c r="A19">
        <f>A18+1</f>
        <v>18</v>
      </c>
      <c r="B19">
        <v>40438</v>
      </c>
      <c r="C19" t="s">
        <v>7</v>
      </c>
      <c r="D19">
        <v>4</v>
      </c>
      <c r="E19">
        <v>17</v>
      </c>
      <c r="F19">
        <v>23.350000000000001</v>
      </c>
    </row>
    <row r="20">
      <c r="A20">
        <f>A19+1</f>
        <v>19</v>
      </c>
      <c r="B20">
        <v>40326</v>
      </c>
      <c r="C20" t="s">
        <v>6</v>
      </c>
      <c r="D20">
        <v>4</v>
      </c>
      <c r="E20">
        <v>22</v>
      </c>
      <c r="F20">
        <v>23.149999999999999</v>
      </c>
    </row>
    <row r="21">
      <c r="A21">
        <f>A20+1</f>
        <v>20</v>
      </c>
      <c r="B21">
        <v>40182</v>
      </c>
      <c r="C21" t="s">
        <v>7</v>
      </c>
      <c r="D21">
        <v>4</v>
      </c>
      <c r="E21">
        <v>17</v>
      </c>
      <c r="F21">
        <v>22.949999999999999</v>
      </c>
    </row>
    <row r="22">
      <c r="A22">
        <f>A21+1</f>
        <v>21</v>
      </c>
      <c r="B22">
        <v>40480</v>
      </c>
      <c r="C22" t="s">
        <v>11</v>
      </c>
      <c r="D22">
        <v>4</v>
      </c>
      <c r="E22">
        <v>17</v>
      </c>
      <c r="F22">
        <v>22.949999999999999</v>
      </c>
    </row>
    <row r="23">
      <c r="A23">
        <f>A22+1</f>
        <v>22</v>
      </c>
      <c r="B23">
        <v>40837</v>
      </c>
      <c r="C23" t="s">
        <v>6</v>
      </c>
      <c r="D23">
        <v>4</v>
      </c>
      <c r="E23">
        <v>22</v>
      </c>
      <c r="F23">
        <v>22.75</v>
      </c>
    </row>
    <row r="24">
      <c r="A24">
        <f>A23+1</f>
        <v>23</v>
      </c>
      <c r="B24">
        <v>40669</v>
      </c>
      <c r="C24" t="s">
        <v>6</v>
      </c>
      <c r="D24">
        <v>4</v>
      </c>
      <c r="E24">
        <v>21</v>
      </c>
      <c r="F24">
        <v>22.699999999999999</v>
      </c>
    </row>
    <row r="25">
      <c r="A25">
        <f>A24+1</f>
        <v>24</v>
      </c>
      <c r="B25">
        <v>40919</v>
      </c>
      <c r="C25" t="s">
        <v>12</v>
      </c>
      <c r="D25">
        <v>4</v>
      </c>
      <c r="E25">
        <v>22</v>
      </c>
      <c r="F25">
        <v>22.600000000000001</v>
      </c>
    </row>
    <row r="26">
      <c r="A26">
        <f>A25+1</f>
        <v>25</v>
      </c>
      <c r="B26">
        <v>40175</v>
      </c>
      <c r="C26" t="s">
        <v>7</v>
      </c>
      <c r="D26">
        <v>4</v>
      </c>
      <c r="E26">
        <v>17</v>
      </c>
      <c r="F26">
        <v>22.550000000000001</v>
      </c>
    </row>
    <row r="27">
      <c r="A27">
        <f>A26+1</f>
        <v>26</v>
      </c>
      <c r="B27">
        <v>40920</v>
      </c>
      <c r="C27" t="s">
        <v>6</v>
      </c>
      <c r="D27">
        <v>4</v>
      </c>
      <c r="E27">
        <v>22</v>
      </c>
      <c r="F27">
        <v>22.550000000000001</v>
      </c>
    </row>
    <row r="28">
      <c r="A28">
        <f>A27+1</f>
        <v>27</v>
      </c>
      <c r="B28">
        <v>40648</v>
      </c>
      <c r="C28" t="s">
        <v>13</v>
      </c>
      <c r="D28">
        <v>4</v>
      </c>
      <c r="E28">
        <v>17</v>
      </c>
      <c r="F28">
        <v>22.449999999999999</v>
      </c>
    </row>
    <row r="29">
      <c r="A29">
        <f>A28+1</f>
        <v>28</v>
      </c>
      <c r="B29">
        <v>40755</v>
      </c>
      <c r="C29" t="s">
        <v>7</v>
      </c>
      <c r="D29">
        <v>4</v>
      </c>
      <c r="E29">
        <v>17</v>
      </c>
      <c r="F29">
        <v>22.399999999999999</v>
      </c>
    </row>
    <row r="30">
      <c r="A30">
        <f>A29+1</f>
        <v>29</v>
      </c>
      <c r="B30">
        <v>40199</v>
      </c>
      <c r="C30" t="s">
        <v>6</v>
      </c>
      <c r="D30">
        <v>4</v>
      </c>
      <c r="E30">
        <v>22</v>
      </c>
      <c r="F30">
        <v>22.300000000000001</v>
      </c>
    </row>
    <row r="31">
      <c r="A31">
        <f>A30+1</f>
        <v>30</v>
      </c>
      <c r="B31">
        <v>40531</v>
      </c>
      <c r="C31" t="s">
        <v>13</v>
      </c>
      <c r="D31">
        <v>4</v>
      </c>
      <c r="E31">
        <v>17</v>
      </c>
      <c r="F31">
        <v>22.300000000000001</v>
      </c>
    </row>
    <row r="32">
      <c r="A32">
        <f>A31+1</f>
        <v>31</v>
      </c>
      <c r="B32">
        <v>40458</v>
      </c>
      <c r="C32" t="s">
        <v>9</v>
      </c>
      <c r="D32">
        <v>4</v>
      </c>
      <c r="E32">
        <v>3</v>
      </c>
      <c r="F32">
        <v>22.199999999999999</v>
      </c>
    </row>
    <row r="33">
      <c r="A33">
        <f>A32+1</f>
        <v>32</v>
      </c>
      <c r="B33">
        <v>40503</v>
      </c>
      <c r="C33" t="s">
        <v>6</v>
      </c>
      <c r="D33">
        <v>4</v>
      </c>
      <c r="E33">
        <v>22</v>
      </c>
      <c r="F33">
        <v>22.100000000000001</v>
      </c>
    </row>
    <row r="34">
      <c r="A34">
        <f>A33+1</f>
        <v>33</v>
      </c>
      <c r="B34">
        <v>40032</v>
      </c>
      <c r="C34" t="s">
        <v>7</v>
      </c>
      <c r="D34">
        <v>4</v>
      </c>
      <c r="E34">
        <v>17</v>
      </c>
      <c r="F34">
        <v>22</v>
      </c>
    </row>
    <row r="35">
      <c r="A35">
        <f>A34+1</f>
        <v>34</v>
      </c>
      <c r="B35">
        <v>40125</v>
      </c>
      <c r="C35" t="s">
        <v>7</v>
      </c>
      <c r="D35">
        <v>4</v>
      </c>
      <c r="E35">
        <v>17</v>
      </c>
      <c r="F35">
        <v>21.949999999999999</v>
      </c>
    </row>
    <row r="36">
      <c r="A36">
        <f>A35+1</f>
        <v>35</v>
      </c>
      <c r="B36">
        <v>40406</v>
      </c>
      <c r="C36" t="s">
        <v>14</v>
      </c>
      <c r="D36">
        <v>4</v>
      </c>
      <c r="E36">
        <v>22</v>
      </c>
      <c r="F36">
        <v>21.850000000000001</v>
      </c>
    </row>
    <row r="37">
      <c r="A37">
        <f>A36+1</f>
        <v>36</v>
      </c>
      <c r="B37">
        <v>40622</v>
      </c>
      <c r="C37" t="s">
        <v>13</v>
      </c>
      <c r="D37">
        <v>4</v>
      </c>
      <c r="E37">
        <v>17</v>
      </c>
      <c r="F37">
        <v>21.800000000000001</v>
      </c>
    </row>
    <row r="38">
      <c r="A38">
        <f>A37+1</f>
        <v>37</v>
      </c>
      <c r="B38">
        <v>40698</v>
      </c>
      <c r="C38" t="s">
        <v>7</v>
      </c>
      <c r="D38">
        <v>4</v>
      </c>
      <c r="E38">
        <v>17</v>
      </c>
      <c r="F38">
        <v>21.699999999999999</v>
      </c>
    </row>
    <row r="39">
      <c r="A39">
        <f>A38+1</f>
        <v>38</v>
      </c>
      <c r="B39">
        <v>40285</v>
      </c>
      <c r="C39" t="s">
        <v>10</v>
      </c>
      <c r="D39">
        <v>4</v>
      </c>
      <c r="E39">
        <v>22</v>
      </c>
      <c r="F39">
        <v>21.649999999999999</v>
      </c>
    </row>
    <row r="40">
      <c r="A40">
        <f>A39+1</f>
        <v>39</v>
      </c>
      <c r="B40">
        <v>40621</v>
      </c>
      <c r="C40" t="s">
        <v>6</v>
      </c>
      <c r="D40">
        <v>4</v>
      </c>
      <c r="E40">
        <v>21</v>
      </c>
      <c r="F40">
        <v>21.649999999999999</v>
      </c>
    </row>
    <row r="41">
      <c r="A41">
        <f>A40+1</f>
        <v>40</v>
      </c>
      <c r="B41">
        <v>40297</v>
      </c>
      <c r="C41" t="s">
        <v>6</v>
      </c>
      <c r="D41">
        <v>4</v>
      </c>
      <c r="E41">
        <v>22</v>
      </c>
      <c r="F41">
        <v>21.550000000000001</v>
      </c>
    </row>
    <row r="42">
      <c r="A42">
        <f>A41+1</f>
        <v>41</v>
      </c>
      <c r="B42">
        <v>40737</v>
      </c>
      <c r="C42" t="s">
        <v>7</v>
      </c>
      <c r="D42">
        <v>4</v>
      </c>
      <c r="E42">
        <v>22</v>
      </c>
      <c r="F42">
        <v>21.449999999999999</v>
      </c>
    </row>
    <row r="43">
      <c r="A43">
        <f>A42+1</f>
        <v>42</v>
      </c>
      <c r="B43">
        <v>40533</v>
      </c>
      <c r="C43" t="s">
        <v>10</v>
      </c>
      <c r="D43">
        <v>4</v>
      </c>
      <c r="E43">
        <v>22</v>
      </c>
      <c r="F43">
        <v>21.399999999999999</v>
      </c>
    </row>
    <row r="44">
      <c r="A44">
        <f>A43+1</f>
        <v>43</v>
      </c>
      <c r="B44">
        <v>40640</v>
      </c>
      <c r="C44" t="s">
        <v>8</v>
      </c>
      <c r="D44">
        <v>4</v>
      </c>
      <c r="E44">
        <v>22</v>
      </c>
      <c r="F44">
        <v>21.350000000000001</v>
      </c>
    </row>
    <row r="45">
      <c r="A45">
        <f>A44+1</f>
        <v>44</v>
      </c>
      <c r="B45">
        <v>40814</v>
      </c>
      <c r="C45" t="s">
        <v>6</v>
      </c>
      <c r="D45">
        <v>4</v>
      </c>
      <c r="E45">
        <v>22</v>
      </c>
      <c r="F45">
        <v>21.300000000000001</v>
      </c>
    </row>
    <row r="46">
      <c r="A46">
        <f>A45+1</f>
        <v>45</v>
      </c>
      <c r="B46">
        <v>40022</v>
      </c>
      <c r="C46" t="s">
        <v>6</v>
      </c>
      <c r="D46">
        <v>4</v>
      </c>
      <c r="E46">
        <v>22</v>
      </c>
      <c r="F46">
        <v>21.199999999999999</v>
      </c>
    </row>
    <row r="47">
      <c r="A47">
        <f>A46+1</f>
        <v>46</v>
      </c>
      <c r="B47">
        <v>40075</v>
      </c>
      <c r="C47" t="s">
        <v>6</v>
      </c>
      <c r="D47">
        <v>4</v>
      </c>
      <c r="E47">
        <v>22</v>
      </c>
      <c r="F47">
        <v>21.199999999999999</v>
      </c>
    </row>
    <row r="48">
      <c r="A48">
        <f>A47+1</f>
        <v>47</v>
      </c>
      <c r="B48">
        <v>40602</v>
      </c>
      <c r="C48" t="s">
        <v>7</v>
      </c>
      <c r="D48">
        <v>4</v>
      </c>
      <c r="E48">
        <v>22</v>
      </c>
      <c r="F48">
        <v>21.149999999999999</v>
      </c>
    </row>
    <row r="49">
      <c r="A49">
        <f>A48+1</f>
        <v>48</v>
      </c>
      <c r="B49">
        <v>40051</v>
      </c>
      <c r="C49" t="s">
        <v>7</v>
      </c>
      <c r="D49">
        <v>4</v>
      </c>
      <c r="E49">
        <v>17</v>
      </c>
      <c r="F49">
        <v>21.050000000000001</v>
      </c>
    </row>
    <row r="50">
      <c r="A50">
        <f>A49+1</f>
        <v>49</v>
      </c>
      <c r="B50">
        <v>40258</v>
      </c>
      <c r="C50" t="s">
        <v>13</v>
      </c>
      <c r="D50">
        <v>4</v>
      </c>
      <c r="E50">
        <v>17</v>
      </c>
      <c r="F50">
        <v>21</v>
      </c>
    </row>
    <row r="51">
      <c r="A51">
        <f>A50+1</f>
        <v>50</v>
      </c>
      <c r="B51">
        <v>40352</v>
      </c>
      <c r="C51" t="s">
        <v>7</v>
      </c>
      <c r="D51">
        <v>4</v>
      </c>
      <c r="E51">
        <v>17</v>
      </c>
      <c r="F51">
        <v>20.949999999999999</v>
      </c>
    </row>
    <row r="52">
      <c r="A52">
        <f>A51+1</f>
        <v>51</v>
      </c>
      <c r="B52">
        <v>40595</v>
      </c>
      <c r="C52" t="s">
        <v>7</v>
      </c>
      <c r="D52">
        <v>4</v>
      </c>
      <c r="E52">
        <v>17</v>
      </c>
      <c r="F52">
        <v>20.899999999999999</v>
      </c>
    </row>
    <row r="53">
      <c r="A53">
        <f>A52+1</f>
        <v>52</v>
      </c>
      <c r="B53">
        <v>40644</v>
      </c>
      <c r="C53" t="s">
        <v>6</v>
      </c>
      <c r="D53">
        <v>4</v>
      </c>
      <c r="E53">
        <v>22</v>
      </c>
      <c r="F53">
        <v>20.699999999999999</v>
      </c>
    </row>
    <row r="54">
      <c r="A54">
        <f>A53+1</f>
        <v>53</v>
      </c>
      <c r="B54">
        <v>40081</v>
      </c>
      <c r="C54" t="s">
        <v>7</v>
      </c>
      <c r="D54">
        <v>4</v>
      </c>
      <c r="E54">
        <v>17</v>
      </c>
      <c r="F54">
        <v>20.649999999999999</v>
      </c>
    </row>
    <row r="55">
      <c r="A55">
        <f>A54+1</f>
        <v>54</v>
      </c>
      <c r="B55">
        <v>40259</v>
      </c>
      <c r="C55" t="s">
        <v>7</v>
      </c>
      <c r="D55">
        <v>4</v>
      </c>
      <c r="E55">
        <v>17</v>
      </c>
      <c r="F55">
        <v>20.649999999999999</v>
      </c>
    </row>
    <row r="56">
      <c r="A56">
        <f>A55+1</f>
        <v>55</v>
      </c>
      <c r="B56">
        <v>40719</v>
      </c>
      <c r="C56" t="s">
        <v>7</v>
      </c>
      <c r="D56">
        <v>4</v>
      </c>
      <c r="E56">
        <v>17</v>
      </c>
      <c r="F56">
        <v>20.600000000000001</v>
      </c>
    </row>
    <row r="57">
      <c r="A57">
        <f>A56+1</f>
        <v>56</v>
      </c>
      <c r="B57">
        <v>40591</v>
      </c>
      <c r="C57" t="s">
        <v>6</v>
      </c>
      <c r="D57">
        <v>4</v>
      </c>
      <c r="E57">
        <v>22</v>
      </c>
      <c r="F57">
        <v>20.550000000000001</v>
      </c>
    </row>
    <row r="58">
      <c r="A58">
        <f>A57+1</f>
        <v>57</v>
      </c>
      <c r="B58">
        <v>40713</v>
      </c>
      <c r="C58" t="s">
        <v>6</v>
      </c>
      <c r="D58">
        <v>4</v>
      </c>
      <c r="E58">
        <v>22</v>
      </c>
      <c r="F58">
        <v>20.550000000000001</v>
      </c>
    </row>
    <row r="59">
      <c r="A59">
        <f>A58+1</f>
        <v>58</v>
      </c>
      <c r="B59">
        <v>40137</v>
      </c>
      <c r="C59" t="s">
        <v>7</v>
      </c>
      <c r="D59">
        <v>4</v>
      </c>
      <c r="E59">
        <v>17</v>
      </c>
      <c r="F59">
        <v>20.5</v>
      </c>
    </row>
    <row r="60">
      <c r="A60">
        <f>A59+1</f>
        <v>59</v>
      </c>
      <c r="B60">
        <v>40312</v>
      </c>
      <c r="C60" t="s">
        <v>7</v>
      </c>
      <c r="D60">
        <v>4</v>
      </c>
      <c r="E60">
        <v>17</v>
      </c>
      <c r="F60">
        <v>20.5</v>
      </c>
    </row>
    <row r="61">
      <c r="A61">
        <f>A60+1</f>
        <v>60</v>
      </c>
      <c r="B61">
        <v>40104</v>
      </c>
      <c r="C61" t="s">
        <v>6</v>
      </c>
      <c r="D61">
        <v>4</v>
      </c>
      <c r="E61">
        <v>22</v>
      </c>
      <c r="F61">
        <v>20.449999999999999</v>
      </c>
    </row>
    <row r="62">
      <c r="A62">
        <f>A61+1</f>
        <v>61</v>
      </c>
      <c r="B62">
        <v>40660</v>
      </c>
      <c r="C62" t="s">
        <v>10</v>
      </c>
      <c r="D62">
        <v>4</v>
      </c>
      <c r="E62">
        <v>22</v>
      </c>
      <c r="F62">
        <v>20.449999999999999</v>
      </c>
    </row>
    <row r="63">
      <c r="A63">
        <f>A62+1</f>
        <v>62</v>
      </c>
      <c r="B63">
        <v>40811</v>
      </c>
      <c r="C63" t="s">
        <v>6</v>
      </c>
      <c r="D63">
        <v>4</v>
      </c>
      <c r="E63">
        <v>22</v>
      </c>
      <c r="F63">
        <v>20.399999999999999</v>
      </c>
    </row>
    <row r="64">
      <c r="A64">
        <f>A63+1</f>
        <v>63</v>
      </c>
      <c r="B64">
        <v>40181</v>
      </c>
      <c r="C64" t="s">
        <v>6</v>
      </c>
      <c r="D64">
        <v>4</v>
      </c>
      <c r="E64">
        <v>22</v>
      </c>
      <c r="F64">
        <v>20.350000000000001</v>
      </c>
    </row>
    <row r="65">
      <c r="A65">
        <f>A64+1</f>
        <v>64</v>
      </c>
      <c r="B65">
        <v>40544</v>
      </c>
      <c r="C65" t="s">
        <v>11</v>
      </c>
      <c r="D65">
        <v>4</v>
      </c>
      <c r="E65">
        <v>7</v>
      </c>
      <c r="F65">
        <v>20.300000000000001</v>
      </c>
    </row>
    <row r="66">
      <c r="A66">
        <f>A65+1</f>
        <v>65</v>
      </c>
      <c r="B66">
        <v>40283</v>
      </c>
      <c r="C66" t="s">
        <v>6</v>
      </c>
      <c r="D66">
        <v>4</v>
      </c>
      <c r="E66">
        <v>22</v>
      </c>
      <c r="F66">
        <v>20.25</v>
      </c>
    </row>
    <row r="67">
      <c r="A67">
        <f>A66+1</f>
        <v>66</v>
      </c>
      <c r="B67">
        <v>40014</v>
      </c>
      <c r="C67" t="s">
        <v>6</v>
      </c>
      <c r="D67">
        <v>4</v>
      </c>
      <c r="E67">
        <v>22</v>
      </c>
      <c r="F67">
        <v>20.199999999999999</v>
      </c>
    </row>
    <row r="68">
      <c r="A68">
        <f>A67+1</f>
        <v>67</v>
      </c>
      <c r="B68">
        <v>40328</v>
      </c>
      <c r="C68" t="s">
        <v>6</v>
      </c>
      <c r="D68">
        <v>4</v>
      </c>
      <c r="E68">
        <v>22</v>
      </c>
      <c r="F68">
        <v>20.199999999999999</v>
      </c>
    </row>
    <row r="69">
      <c r="A69">
        <f>A68+1</f>
        <v>68</v>
      </c>
      <c r="B69">
        <v>40604</v>
      </c>
      <c r="C69" t="s">
        <v>6</v>
      </c>
      <c r="D69">
        <v>4</v>
      </c>
      <c r="E69">
        <v>22</v>
      </c>
      <c r="F69">
        <v>20.199999999999999</v>
      </c>
    </row>
    <row r="70">
      <c r="A70">
        <f>A69+1</f>
        <v>69</v>
      </c>
      <c r="B70">
        <v>40797</v>
      </c>
      <c r="C70" t="s">
        <v>6</v>
      </c>
      <c r="D70">
        <v>4</v>
      </c>
      <c r="E70">
        <v>22</v>
      </c>
      <c r="F70">
        <v>20.149999999999999</v>
      </c>
    </row>
    <row r="71">
      <c r="A71">
        <f>A70+1</f>
        <v>70</v>
      </c>
      <c r="B71">
        <v>40103</v>
      </c>
      <c r="C71" t="s">
        <v>6</v>
      </c>
      <c r="D71">
        <v>4</v>
      </c>
      <c r="E71">
        <v>22</v>
      </c>
      <c r="F71">
        <v>20.100000000000001</v>
      </c>
    </row>
    <row r="72">
      <c r="A72">
        <f>A71+1</f>
        <v>71</v>
      </c>
      <c r="B72">
        <v>40443</v>
      </c>
      <c r="C72" t="s">
        <v>6</v>
      </c>
      <c r="D72">
        <v>4</v>
      </c>
      <c r="E72">
        <v>22</v>
      </c>
      <c r="F72">
        <v>20.100000000000001</v>
      </c>
    </row>
    <row r="73">
      <c r="A73">
        <f>A72+1</f>
        <v>72</v>
      </c>
      <c r="B73">
        <v>40460</v>
      </c>
      <c r="C73" t="s">
        <v>6</v>
      </c>
      <c r="D73">
        <v>4</v>
      </c>
      <c r="E73">
        <v>22</v>
      </c>
      <c r="F73">
        <v>20.100000000000001</v>
      </c>
    </row>
    <row r="74">
      <c r="A74">
        <f>A73+1</f>
        <v>73</v>
      </c>
      <c r="B74">
        <v>40078</v>
      </c>
      <c r="C74" t="s">
        <v>13</v>
      </c>
      <c r="D74">
        <v>4</v>
      </c>
      <c r="E74">
        <v>17</v>
      </c>
      <c r="F74">
        <v>20.050000000000001</v>
      </c>
    </row>
    <row r="75">
      <c r="A75">
        <f>A74+1</f>
        <v>74</v>
      </c>
      <c r="B75">
        <v>40736</v>
      </c>
      <c r="C75" t="s">
        <v>7</v>
      </c>
      <c r="D75">
        <v>4</v>
      </c>
      <c r="E75">
        <v>17</v>
      </c>
      <c r="F75">
        <v>20.050000000000001</v>
      </c>
    </row>
    <row r="76">
      <c r="A76">
        <f>A75+1</f>
        <v>75</v>
      </c>
      <c r="B76">
        <v>40270</v>
      </c>
      <c r="C76" t="s">
        <v>7</v>
      </c>
      <c r="D76">
        <v>4</v>
      </c>
      <c r="E76">
        <v>17</v>
      </c>
      <c r="F76">
        <v>20</v>
      </c>
    </row>
    <row r="77">
      <c r="A77">
        <f>A76+1</f>
        <v>76</v>
      </c>
      <c r="B77">
        <v>40845</v>
      </c>
      <c r="C77" t="s">
        <v>6</v>
      </c>
      <c r="D77">
        <v>4</v>
      </c>
      <c r="E77">
        <v>22</v>
      </c>
      <c r="F77">
        <v>20</v>
      </c>
    </row>
    <row r="78">
      <c r="A78">
        <f>A77+1</f>
        <v>77</v>
      </c>
      <c r="B78">
        <v>40135</v>
      </c>
      <c r="C78" t="s">
        <v>7</v>
      </c>
      <c r="D78">
        <v>4</v>
      </c>
      <c r="E78">
        <v>17</v>
      </c>
      <c r="F78">
        <v>19.899999999999999</v>
      </c>
    </row>
    <row r="79">
      <c r="A79">
        <f>A78+1</f>
        <v>78</v>
      </c>
      <c r="B79">
        <v>40564</v>
      </c>
      <c r="C79" t="s">
        <v>14</v>
      </c>
      <c r="D79">
        <v>4</v>
      </c>
      <c r="E79">
        <v>22</v>
      </c>
      <c r="F79">
        <v>19.899999999999999</v>
      </c>
    </row>
    <row r="80">
      <c r="A80">
        <f>A79+1</f>
        <v>79</v>
      </c>
      <c r="B80">
        <v>40904</v>
      </c>
      <c r="C80" t="s">
        <v>13</v>
      </c>
      <c r="D80">
        <v>4</v>
      </c>
      <c r="E80">
        <v>17</v>
      </c>
      <c r="F80">
        <v>19.899999999999999</v>
      </c>
    </row>
    <row r="81">
      <c r="A81">
        <f>A80+1</f>
        <v>80</v>
      </c>
      <c r="B81">
        <v>40004</v>
      </c>
      <c r="C81" t="s">
        <v>6</v>
      </c>
      <c r="D81">
        <v>4</v>
      </c>
      <c r="E81">
        <v>22</v>
      </c>
      <c r="F81">
        <v>19.850000000000001</v>
      </c>
    </row>
    <row r="82">
      <c r="A82">
        <f>A81+1</f>
        <v>81</v>
      </c>
      <c r="B82">
        <v>40142</v>
      </c>
      <c r="C82" t="s">
        <v>6</v>
      </c>
      <c r="D82">
        <v>4</v>
      </c>
      <c r="E82">
        <v>22</v>
      </c>
      <c r="F82">
        <v>19.850000000000001</v>
      </c>
    </row>
    <row r="83">
      <c r="A83">
        <f>A82+1</f>
        <v>82</v>
      </c>
      <c r="B83">
        <v>40524</v>
      </c>
      <c r="C83" t="s">
        <v>14</v>
      </c>
      <c r="D83">
        <v>4</v>
      </c>
      <c r="E83">
        <v>5</v>
      </c>
      <c r="F83">
        <v>19.850000000000001</v>
      </c>
    </row>
    <row r="84">
      <c r="A84">
        <f>A83+1</f>
        <v>83</v>
      </c>
      <c r="B84">
        <v>40670</v>
      </c>
      <c r="C84" t="s">
        <v>11</v>
      </c>
      <c r="D84">
        <v>4</v>
      </c>
      <c r="E84">
        <v>17</v>
      </c>
      <c r="F84">
        <v>19.850000000000001</v>
      </c>
    </row>
    <row r="85">
      <c r="A85">
        <f>A84+1</f>
        <v>84</v>
      </c>
      <c r="B85">
        <v>40452</v>
      </c>
      <c r="C85" t="s">
        <v>7</v>
      </c>
      <c r="D85">
        <v>4</v>
      </c>
      <c r="E85">
        <v>17</v>
      </c>
      <c r="F85">
        <v>19.75</v>
      </c>
    </row>
    <row r="86">
      <c r="A86">
        <f>A85+1</f>
        <v>85</v>
      </c>
      <c r="B86">
        <v>40728</v>
      </c>
      <c r="C86" t="s">
        <v>6</v>
      </c>
      <c r="D86">
        <v>4</v>
      </c>
      <c r="E86">
        <v>22</v>
      </c>
      <c r="F86">
        <v>19.75</v>
      </c>
    </row>
    <row r="87">
      <c r="A87">
        <f>A86+1</f>
        <v>86</v>
      </c>
      <c r="B87">
        <v>40477</v>
      </c>
      <c r="C87" t="s">
        <v>7</v>
      </c>
      <c r="D87">
        <v>4</v>
      </c>
      <c r="E87">
        <v>17</v>
      </c>
      <c r="F87">
        <v>19.699999999999999</v>
      </c>
    </row>
    <row r="88">
      <c r="A88">
        <f>A87+1</f>
        <v>87</v>
      </c>
      <c r="B88">
        <v>40795</v>
      </c>
      <c r="C88" t="s">
        <v>6</v>
      </c>
      <c r="D88">
        <v>4</v>
      </c>
      <c r="E88">
        <v>22</v>
      </c>
      <c r="F88">
        <v>19.699999999999999</v>
      </c>
    </row>
    <row r="89">
      <c r="A89">
        <f>A88+1</f>
        <v>88</v>
      </c>
      <c r="B89">
        <v>40249</v>
      </c>
      <c r="C89" t="s">
        <v>14</v>
      </c>
      <c r="D89">
        <v>4</v>
      </c>
      <c r="E89">
        <v>22</v>
      </c>
      <c r="F89">
        <v>19.649999999999999</v>
      </c>
    </row>
    <row r="90">
      <c r="A90">
        <f>A89+1</f>
        <v>89</v>
      </c>
      <c r="B90">
        <v>40276</v>
      </c>
      <c r="C90" t="s">
        <v>12</v>
      </c>
      <c r="D90">
        <v>4</v>
      </c>
      <c r="E90">
        <v>21</v>
      </c>
      <c r="F90">
        <v>19.649999999999999</v>
      </c>
    </row>
    <row r="91">
      <c r="A91">
        <f>A90+1</f>
        <v>90</v>
      </c>
      <c r="B91">
        <v>40067</v>
      </c>
      <c r="C91" t="s">
        <v>7</v>
      </c>
      <c r="D91">
        <v>4</v>
      </c>
      <c r="E91">
        <v>17</v>
      </c>
      <c r="F91">
        <v>19.600000000000001</v>
      </c>
    </row>
    <row r="92">
      <c r="A92">
        <f>A91+1</f>
        <v>91</v>
      </c>
      <c r="B92">
        <v>40353</v>
      </c>
      <c r="C92" t="s">
        <v>10</v>
      </c>
      <c r="D92">
        <v>4</v>
      </c>
      <c r="E92">
        <v>22</v>
      </c>
      <c r="F92">
        <v>19.600000000000001</v>
      </c>
    </row>
    <row r="93">
      <c r="A93">
        <f>A92+1</f>
        <v>92</v>
      </c>
      <c r="B93">
        <v>40600</v>
      </c>
      <c r="C93" t="s">
        <v>6</v>
      </c>
      <c r="D93">
        <v>4</v>
      </c>
      <c r="E93">
        <v>22</v>
      </c>
      <c r="F93">
        <v>19.600000000000001</v>
      </c>
    </row>
    <row r="94">
      <c r="A94">
        <f>A93+1</f>
        <v>93</v>
      </c>
      <c r="B94">
        <v>40760</v>
      </c>
      <c r="C94" t="s">
        <v>6</v>
      </c>
      <c r="D94">
        <v>4</v>
      </c>
      <c r="E94">
        <v>22</v>
      </c>
      <c r="F94">
        <v>19.600000000000001</v>
      </c>
    </row>
    <row r="95">
      <c r="A95">
        <f>A94+1</f>
        <v>94</v>
      </c>
      <c r="B95">
        <v>40037</v>
      </c>
      <c r="C95" t="s">
        <v>7</v>
      </c>
      <c r="D95">
        <v>4</v>
      </c>
      <c r="E95">
        <v>17</v>
      </c>
      <c r="F95">
        <v>19.550000000000001</v>
      </c>
    </row>
    <row r="96">
      <c r="A96">
        <f>A95+1</f>
        <v>95</v>
      </c>
      <c r="B96">
        <v>40356</v>
      </c>
      <c r="C96" t="s">
        <v>6</v>
      </c>
      <c r="D96">
        <v>4</v>
      </c>
      <c r="E96">
        <v>22</v>
      </c>
      <c r="F96">
        <v>19.550000000000001</v>
      </c>
    </row>
    <row r="97">
      <c r="A97">
        <f>A96+1</f>
        <v>96</v>
      </c>
      <c r="B97">
        <v>40535</v>
      </c>
      <c r="C97" t="s">
        <v>8</v>
      </c>
      <c r="D97">
        <v>4</v>
      </c>
      <c r="E97">
        <v>22</v>
      </c>
      <c r="F97">
        <v>19.550000000000001</v>
      </c>
    </row>
    <row r="98">
      <c r="A98">
        <f>A97+1</f>
        <v>97</v>
      </c>
      <c r="B98">
        <v>40816</v>
      </c>
      <c r="C98" t="s">
        <v>7</v>
      </c>
      <c r="D98">
        <v>4</v>
      </c>
      <c r="E98">
        <v>17</v>
      </c>
      <c r="F98">
        <v>19.550000000000001</v>
      </c>
    </row>
    <row r="99">
      <c r="A99">
        <f>A98+1</f>
        <v>98</v>
      </c>
      <c r="B99">
        <v>40052</v>
      </c>
      <c r="C99" t="s">
        <v>6</v>
      </c>
      <c r="D99">
        <v>4</v>
      </c>
      <c r="E99">
        <v>22</v>
      </c>
      <c r="F99">
        <v>19.5</v>
      </c>
    </row>
    <row r="100">
      <c r="A100">
        <f>A99+1</f>
        <v>99</v>
      </c>
      <c r="B100">
        <v>40189</v>
      </c>
      <c r="C100" t="s">
        <v>11</v>
      </c>
      <c r="D100">
        <v>4</v>
      </c>
      <c r="E100">
        <v>17</v>
      </c>
      <c r="F100">
        <v>19.5</v>
      </c>
    </row>
    <row r="101">
      <c r="A101">
        <f>A100+1</f>
        <v>100</v>
      </c>
      <c r="B101">
        <v>40726</v>
      </c>
      <c r="C101" t="s">
        <v>6</v>
      </c>
      <c r="D101">
        <v>4</v>
      </c>
      <c r="E101">
        <v>22</v>
      </c>
      <c r="F101">
        <v>19.5</v>
      </c>
    </row>
    <row r="102">
      <c r="A102">
        <f>A101+1</f>
        <v>101</v>
      </c>
      <c r="B102">
        <v>40733</v>
      </c>
      <c r="C102" t="s">
        <v>7</v>
      </c>
      <c r="D102">
        <v>4</v>
      </c>
      <c r="E102">
        <v>17</v>
      </c>
      <c r="F102">
        <v>19.5</v>
      </c>
    </row>
    <row r="103">
      <c r="A103">
        <f>A102+1</f>
        <v>102</v>
      </c>
      <c r="B103">
        <v>40040</v>
      </c>
      <c r="C103" t="s">
        <v>11</v>
      </c>
      <c r="D103">
        <v>4</v>
      </c>
      <c r="E103">
        <v>17</v>
      </c>
      <c r="F103">
        <v>19.449999999999999</v>
      </c>
    </row>
    <row r="104">
      <c r="A104">
        <f>A103+1</f>
        <v>103</v>
      </c>
      <c r="B104">
        <v>40432</v>
      </c>
      <c r="C104" t="s">
        <v>6</v>
      </c>
      <c r="D104">
        <v>4</v>
      </c>
      <c r="E104">
        <v>22</v>
      </c>
      <c r="F104">
        <v>19.449999999999999</v>
      </c>
    </row>
    <row r="105">
      <c r="A105">
        <f>A104+1</f>
        <v>104</v>
      </c>
      <c r="B105">
        <v>40526</v>
      </c>
      <c r="C105" t="s">
        <v>6</v>
      </c>
      <c r="D105">
        <v>4</v>
      </c>
      <c r="E105">
        <v>22</v>
      </c>
      <c r="F105">
        <v>19.449999999999999</v>
      </c>
    </row>
    <row r="106">
      <c r="A106">
        <f>A105+1</f>
        <v>105</v>
      </c>
      <c r="B106">
        <v>40886</v>
      </c>
      <c r="C106" t="s">
        <v>6</v>
      </c>
      <c r="D106">
        <v>4</v>
      </c>
      <c r="E106">
        <v>22</v>
      </c>
      <c r="F106">
        <v>19.449999999999999</v>
      </c>
    </row>
    <row r="107">
      <c r="A107">
        <f>A106+1</f>
        <v>106</v>
      </c>
      <c r="B107">
        <v>40632</v>
      </c>
      <c r="C107" t="s">
        <v>7</v>
      </c>
      <c r="D107">
        <v>4</v>
      </c>
      <c r="E107">
        <v>17</v>
      </c>
      <c r="F107">
        <v>19.399999999999999</v>
      </c>
    </row>
    <row r="108">
      <c r="A108">
        <f>A107+1</f>
        <v>107</v>
      </c>
      <c r="B108">
        <v>40410</v>
      </c>
      <c r="C108" t="s">
        <v>6</v>
      </c>
      <c r="D108">
        <v>4</v>
      </c>
      <c r="E108">
        <v>22</v>
      </c>
      <c r="F108">
        <v>19.350000000000001</v>
      </c>
    </row>
    <row r="109">
      <c r="A109">
        <f>A108+1</f>
        <v>108</v>
      </c>
      <c r="B109">
        <v>40609</v>
      </c>
      <c r="C109" t="s">
        <v>14</v>
      </c>
      <c r="D109">
        <v>4</v>
      </c>
      <c r="E109">
        <v>22</v>
      </c>
      <c r="F109">
        <v>19.300000000000001</v>
      </c>
    </row>
    <row r="110">
      <c r="A110">
        <f>A109+1</f>
        <v>109</v>
      </c>
      <c r="B110">
        <v>40293</v>
      </c>
      <c r="C110" t="s">
        <v>15</v>
      </c>
      <c r="D110">
        <v>4</v>
      </c>
      <c r="E110">
        <v>14</v>
      </c>
      <c r="F110">
        <v>19.25</v>
      </c>
    </row>
    <row r="111">
      <c r="A111">
        <f>A110+1</f>
        <v>110</v>
      </c>
      <c r="B111">
        <v>40313</v>
      </c>
      <c r="C111" t="s">
        <v>11</v>
      </c>
      <c r="D111">
        <v>4</v>
      </c>
      <c r="E111">
        <v>17</v>
      </c>
      <c r="F111">
        <v>19.25</v>
      </c>
    </row>
    <row r="112">
      <c r="A112">
        <f>A111+1</f>
        <v>111</v>
      </c>
      <c r="B112">
        <v>40302</v>
      </c>
      <c r="C112" t="s">
        <v>6</v>
      </c>
      <c r="D112">
        <v>4</v>
      </c>
      <c r="E112">
        <v>22</v>
      </c>
      <c r="F112">
        <v>19.100000000000001</v>
      </c>
    </row>
    <row r="113">
      <c r="A113">
        <f>A112+1</f>
        <v>112</v>
      </c>
      <c r="B113">
        <v>40883</v>
      </c>
      <c r="C113" t="s">
        <v>10</v>
      </c>
      <c r="D113">
        <v>4</v>
      </c>
      <c r="E113">
        <v>22</v>
      </c>
      <c r="F113">
        <v>19.050000000000001</v>
      </c>
    </row>
    <row r="114">
      <c r="A114">
        <f>A113+1</f>
        <v>113</v>
      </c>
      <c r="B114">
        <v>40165</v>
      </c>
      <c r="C114" t="s">
        <v>11</v>
      </c>
      <c r="D114">
        <v>4</v>
      </c>
      <c r="E114">
        <v>17</v>
      </c>
      <c r="F114">
        <v>19</v>
      </c>
    </row>
    <row r="115">
      <c r="A115">
        <f>A114+1</f>
        <v>114</v>
      </c>
      <c r="B115">
        <v>40484</v>
      </c>
      <c r="C115" t="s">
        <v>6</v>
      </c>
      <c r="D115">
        <v>4</v>
      </c>
      <c r="E115">
        <v>22</v>
      </c>
      <c r="F115">
        <v>19</v>
      </c>
    </row>
    <row r="116">
      <c r="A116">
        <f>A115+1</f>
        <v>115</v>
      </c>
      <c r="B116">
        <v>40540</v>
      </c>
      <c r="C116" t="s">
        <v>7</v>
      </c>
      <c r="D116">
        <v>4</v>
      </c>
      <c r="E116">
        <v>22</v>
      </c>
      <c r="F116">
        <v>19</v>
      </c>
    </row>
    <row r="117">
      <c r="A117">
        <f>A116+1</f>
        <v>116</v>
      </c>
      <c r="B117">
        <v>40764</v>
      </c>
      <c r="C117" t="s">
        <v>14</v>
      </c>
      <c r="D117">
        <v>4</v>
      </c>
      <c r="E117">
        <v>22</v>
      </c>
      <c r="F117">
        <v>18.899999999999999</v>
      </c>
    </row>
    <row r="118">
      <c r="A118">
        <f>A117+1</f>
        <v>117</v>
      </c>
      <c r="B118">
        <v>40828</v>
      </c>
      <c r="C118" t="s">
        <v>7</v>
      </c>
      <c r="D118">
        <v>4</v>
      </c>
      <c r="E118">
        <v>17</v>
      </c>
      <c r="F118">
        <v>18.899999999999999</v>
      </c>
    </row>
    <row r="119">
      <c r="A119">
        <f>A118+1</f>
        <v>118</v>
      </c>
      <c r="B119">
        <v>40871</v>
      </c>
      <c r="C119" t="s">
        <v>7</v>
      </c>
      <c r="D119">
        <v>4</v>
      </c>
      <c r="E119">
        <v>17</v>
      </c>
      <c r="F119">
        <v>18.899999999999999</v>
      </c>
    </row>
    <row r="120">
      <c r="A120">
        <f>A119+1</f>
        <v>119</v>
      </c>
      <c r="B120">
        <v>40504</v>
      </c>
      <c r="C120" t="s">
        <v>6</v>
      </c>
      <c r="D120">
        <v>4</v>
      </c>
      <c r="E120">
        <v>22</v>
      </c>
      <c r="F120">
        <v>18.850000000000001</v>
      </c>
    </row>
    <row r="121">
      <c r="A121">
        <f>A120+1</f>
        <v>120</v>
      </c>
      <c r="B121">
        <v>40579</v>
      </c>
      <c r="C121" t="s">
        <v>10</v>
      </c>
      <c r="D121">
        <v>4</v>
      </c>
      <c r="E121">
        <v>22</v>
      </c>
      <c r="F121">
        <v>18.800000000000001</v>
      </c>
    </row>
    <row r="122">
      <c r="A122">
        <f>A121+1</f>
        <v>121</v>
      </c>
      <c r="B122">
        <v>40094</v>
      </c>
      <c r="C122" t="s">
        <v>13</v>
      </c>
      <c r="D122">
        <v>4</v>
      </c>
      <c r="E122">
        <v>17</v>
      </c>
      <c r="F122">
        <v>18.699999999999999</v>
      </c>
    </row>
    <row r="123">
      <c r="A123">
        <f>A122+1</f>
        <v>122</v>
      </c>
      <c r="B123">
        <v>40361</v>
      </c>
      <c r="C123" t="s">
        <v>7</v>
      </c>
      <c r="D123">
        <v>4</v>
      </c>
      <c r="E123">
        <v>17</v>
      </c>
      <c r="F123">
        <v>18.699999999999999</v>
      </c>
    </row>
    <row r="124">
      <c r="A124">
        <f>A123+1</f>
        <v>123</v>
      </c>
      <c r="B124">
        <v>40588</v>
      </c>
      <c r="C124" t="s">
        <v>6</v>
      </c>
      <c r="D124">
        <v>4</v>
      </c>
      <c r="E124">
        <v>22</v>
      </c>
      <c r="F124">
        <v>18.699999999999999</v>
      </c>
    </row>
    <row r="125">
      <c r="A125">
        <f>A124+1</f>
        <v>124</v>
      </c>
      <c r="B125">
        <v>40794</v>
      </c>
      <c r="C125" t="s">
        <v>6</v>
      </c>
      <c r="D125">
        <v>4</v>
      </c>
      <c r="E125">
        <v>22</v>
      </c>
      <c r="F125">
        <v>18.699999999999999</v>
      </c>
    </row>
    <row r="126">
      <c r="A126">
        <f>A125+1</f>
        <v>125</v>
      </c>
      <c r="B126">
        <v>40105</v>
      </c>
      <c r="C126" t="s">
        <v>6</v>
      </c>
      <c r="D126">
        <v>4</v>
      </c>
      <c r="E126">
        <v>22</v>
      </c>
      <c r="F126">
        <v>18.550000000000001</v>
      </c>
    </row>
    <row r="127">
      <c r="A127">
        <f>A126+1</f>
        <v>126</v>
      </c>
      <c r="B127">
        <v>40329</v>
      </c>
      <c r="C127" t="s">
        <v>6</v>
      </c>
      <c r="D127">
        <v>4</v>
      </c>
      <c r="E127">
        <v>22</v>
      </c>
      <c r="F127">
        <v>18.550000000000001</v>
      </c>
    </row>
    <row r="128">
      <c r="A128">
        <f>A127+1</f>
        <v>127</v>
      </c>
      <c r="B128">
        <v>40630</v>
      </c>
      <c r="C128" t="s">
        <v>10</v>
      </c>
      <c r="D128">
        <v>4</v>
      </c>
      <c r="E128">
        <v>22</v>
      </c>
      <c r="F128">
        <v>18.550000000000001</v>
      </c>
    </row>
    <row r="129">
      <c r="A129">
        <f>A128+1</f>
        <v>128</v>
      </c>
      <c r="B129">
        <v>40658</v>
      </c>
      <c r="C129" t="s">
        <v>16</v>
      </c>
      <c r="D129">
        <v>4</v>
      </c>
      <c r="E129">
        <v>17</v>
      </c>
      <c r="F129">
        <v>18.550000000000001</v>
      </c>
    </row>
    <row r="130">
      <c r="A130">
        <f>A129+1</f>
        <v>129</v>
      </c>
      <c r="B130">
        <v>40071</v>
      </c>
      <c r="C130" t="s">
        <v>6</v>
      </c>
      <c r="D130">
        <v>4</v>
      </c>
      <c r="E130">
        <v>22</v>
      </c>
      <c r="F130">
        <v>18.449999999999999</v>
      </c>
    </row>
    <row r="131">
      <c r="A131">
        <f>A130+1</f>
        <v>130</v>
      </c>
      <c r="B131">
        <v>40691</v>
      </c>
      <c r="C131" t="s">
        <v>6</v>
      </c>
      <c r="D131">
        <v>4</v>
      </c>
      <c r="E131">
        <v>22</v>
      </c>
      <c r="F131">
        <v>18.350000000000001</v>
      </c>
    </row>
    <row r="132">
      <c r="A132">
        <f>A131+1</f>
        <v>131</v>
      </c>
      <c r="B132">
        <v>40074</v>
      </c>
      <c r="C132" t="s">
        <v>6</v>
      </c>
      <c r="D132">
        <v>4</v>
      </c>
      <c r="E132">
        <v>22</v>
      </c>
      <c r="F132">
        <v>18.300000000000001</v>
      </c>
    </row>
    <row r="133">
      <c r="A133">
        <f>A132+1</f>
        <v>132</v>
      </c>
      <c r="B133">
        <v>40086</v>
      </c>
      <c r="C133" t="s">
        <v>7</v>
      </c>
      <c r="D133">
        <v>4</v>
      </c>
      <c r="E133">
        <v>17</v>
      </c>
      <c r="F133">
        <v>18.300000000000001</v>
      </c>
    </row>
    <row r="134">
      <c r="A134">
        <f>A133+1</f>
        <v>133</v>
      </c>
      <c r="B134">
        <v>40169</v>
      </c>
      <c r="C134" t="s">
        <v>10</v>
      </c>
      <c r="D134">
        <v>4</v>
      </c>
      <c r="E134">
        <v>22</v>
      </c>
      <c r="F134">
        <v>18.25</v>
      </c>
    </row>
    <row r="135">
      <c r="A135">
        <f>A134+1</f>
        <v>134</v>
      </c>
      <c r="B135">
        <v>40265</v>
      </c>
      <c r="C135" t="s">
        <v>6</v>
      </c>
      <c r="D135">
        <v>4</v>
      </c>
      <c r="E135">
        <v>22</v>
      </c>
      <c r="F135">
        <v>18.25</v>
      </c>
    </row>
    <row r="136">
      <c r="A136">
        <f>A135+1</f>
        <v>135</v>
      </c>
      <c r="B136">
        <v>40295</v>
      </c>
      <c r="C136" t="s">
        <v>6</v>
      </c>
      <c r="D136">
        <v>4</v>
      </c>
      <c r="E136">
        <v>22</v>
      </c>
      <c r="F136">
        <v>18.25</v>
      </c>
    </row>
    <row r="137">
      <c r="A137">
        <f>A136+1</f>
        <v>136</v>
      </c>
      <c r="B137">
        <v>40475</v>
      </c>
      <c r="C137" t="s">
        <v>7</v>
      </c>
      <c r="D137">
        <v>4</v>
      </c>
      <c r="E137">
        <v>17</v>
      </c>
      <c r="F137">
        <v>18.25</v>
      </c>
    </row>
    <row r="138">
      <c r="A138">
        <f>A137+1</f>
        <v>137</v>
      </c>
      <c r="B138">
        <v>40694</v>
      </c>
      <c r="C138" t="s">
        <v>13</v>
      </c>
      <c r="D138">
        <v>4</v>
      </c>
      <c r="E138">
        <v>17</v>
      </c>
      <c r="F138">
        <v>18.199999999999999</v>
      </c>
    </row>
    <row r="139">
      <c r="A139">
        <f>A138+1</f>
        <v>138</v>
      </c>
      <c r="B139">
        <v>40791</v>
      </c>
      <c r="C139" t="s">
        <v>11</v>
      </c>
      <c r="D139">
        <v>4</v>
      </c>
      <c r="E139">
        <v>17</v>
      </c>
      <c r="F139">
        <v>18.199999999999999</v>
      </c>
    </row>
    <row r="140">
      <c r="A140">
        <f>A139+1</f>
        <v>139</v>
      </c>
      <c r="B140">
        <v>40015</v>
      </c>
      <c r="C140" t="s">
        <v>6</v>
      </c>
      <c r="D140">
        <v>4</v>
      </c>
      <c r="E140">
        <v>5</v>
      </c>
      <c r="F140">
        <v>18.149999999999999</v>
      </c>
    </row>
    <row r="141">
      <c r="A141">
        <f>A140+1</f>
        <v>140</v>
      </c>
      <c r="B141">
        <v>40069</v>
      </c>
      <c r="C141" t="s">
        <v>12</v>
      </c>
      <c r="D141">
        <v>4</v>
      </c>
      <c r="E141">
        <v>22</v>
      </c>
      <c r="F141">
        <v>18.149999999999999</v>
      </c>
    </row>
    <row r="142">
      <c r="A142">
        <f>A141+1</f>
        <v>141</v>
      </c>
      <c r="B142">
        <v>40662</v>
      </c>
      <c r="C142" t="s">
        <v>8</v>
      </c>
      <c r="D142">
        <v>4</v>
      </c>
      <c r="E142">
        <v>22</v>
      </c>
      <c r="F142">
        <v>18.149999999999999</v>
      </c>
    </row>
    <row r="143">
      <c r="A143">
        <f>A142+1</f>
        <v>142</v>
      </c>
      <c r="B143">
        <v>40126</v>
      </c>
      <c r="C143" t="s">
        <v>10</v>
      </c>
      <c r="D143">
        <v>4</v>
      </c>
      <c r="E143">
        <v>22</v>
      </c>
      <c r="F143">
        <v>18.100000000000001</v>
      </c>
    </row>
    <row r="144">
      <c r="A144">
        <f>A143+1</f>
        <v>143</v>
      </c>
      <c r="B144">
        <v>40240</v>
      </c>
      <c r="C144" t="s">
        <v>6</v>
      </c>
      <c r="D144">
        <v>4</v>
      </c>
      <c r="E144">
        <v>22</v>
      </c>
      <c r="F144">
        <v>18.100000000000001</v>
      </c>
    </row>
    <row r="145">
      <c r="A145">
        <f>A144+1</f>
        <v>144</v>
      </c>
      <c r="B145">
        <v>40581</v>
      </c>
      <c r="C145" t="s">
        <v>13</v>
      </c>
      <c r="D145">
        <v>4</v>
      </c>
      <c r="E145">
        <v>17</v>
      </c>
      <c r="F145">
        <v>18.100000000000001</v>
      </c>
    </row>
    <row r="146">
      <c r="A146">
        <f>A145+1</f>
        <v>145</v>
      </c>
      <c r="B146">
        <v>40318</v>
      </c>
      <c r="C146" t="s">
        <v>14</v>
      </c>
      <c r="D146">
        <v>4</v>
      </c>
      <c r="E146">
        <v>22</v>
      </c>
      <c r="F146">
        <v>18</v>
      </c>
    </row>
    <row r="147">
      <c r="A147">
        <f>A146+1</f>
        <v>146</v>
      </c>
      <c r="B147">
        <v>40879</v>
      </c>
      <c r="C147" t="s">
        <v>7</v>
      </c>
      <c r="D147">
        <v>4</v>
      </c>
      <c r="E147">
        <v>17</v>
      </c>
      <c r="F147">
        <v>18</v>
      </c>
    </row>
    <row r="148">
      <c r="A148">
        <f>A147+1</f>
        <v>147</v>
      </c>
      <c r="B148">
        <v>40110</v>
      </c>
      <c r="C148" t="s">
        <v>7</v>
      </c>
      <c r="D148">
        <v>4</v>
      </c>
      <c r="E148">
        <v>17</v>
      </c>
      <c r="F148">
        <v>17.949999999999999</v>
      </c>
    </row>
    <row r="149">
      <c r="A149">
        <f>A148+1</f>
        <v>148</v>
      </c>
      <c r="B149">
        <v>40327</v>
      </c>
      <c r="C149" t="s">
        <v>6</v>
      </c>
      <c r="D149">
        <v>4</v>
      </c>
      <c r="E149">
        <v>22</v>
      </c>
      <c r="F149">
        <v>17.949999999999999</v>
      </c>
    </row>
    <row r="150">
      <c r="A150">
        <f>A149+1</f>
        <v>149</v>
      </c>
      <c r="B150">
        <v>40336</v>
      </c>
      <c r="C150" t="s">
        <v>7</v>
      </c>
      <c r="D150">
        <v>4</v>
      </c>
      <c r="E150">
        <v>17</v>
      </c>
      <c r="F150">
        <v>17.949999999999999</v>
      </c>
    </row>
    <row r="151">
      <c r="A151">
        <f>A150+1</f>
        <v>150</v>
      </c>
      <c r="B151">
        <v>40429</v>
      </c>
      <c r="C151" t="s">
        <v>15</v>
      </c>
      <c r="D151">
        <v>4</v>
      </c>
      <c r="E151">
        <v>14</v>
      </c>
      <c r="F151">
        <v>17.949999999999999</v>
      </c>
    </row>
    <row r="152">
      <c r="A152">
        <f>A151+1</f>
        <v>151</v>
      </c>
      <c r="B152">
        <v>40437</v>
      </c>
      <c r="C152" t="s">
        <v>7</v>
      </c>
      <c r="D152">
        <v>4</v>
      </c>
      <c r="E152">
        <v>17</v>
      </c>
      <c r="F152">
        <v>17.949999999999999</v>
      </c>
    </row>
    <row r="153">
      <c r="A153">
        <f>A152+1</f>
        <v>152</v>
      </c>
      <c r="B153">
        <v>40553</v>
      </c>
      <c r="C153" t="s">
        <v>14</v>
      </c>
      <c r="D153">
        <v>4</v>
      </c>
      <c r="E153">
        <v>22</v>
      </c>
      <c r="F153">
        <v>17.949999999999999</v>
      </c>
    </row>
    <row r="154">
      <c r="A154">
        <f>A153+1</f>
        <v>153</v>
      </c>
      <c r="B154">
        <v>40554</v>
      </c>
      <c r="C154" t="s">
        <v>14</v>
      </c>
      <c r="D154">
        <v>4</v>
      </c>
      <c r="E154">
        <v>5</v>
      </c>
      <c r="F154">
        <v>17.949999999999999</v>
      </c>
    </row>
    <row r="155">
      <c r="A155">
        <f>A154+1</f>
        <v>154</v>
      </c>
      <c r="B155">
        <v>40095</v>
      </c>
      <c r="C155" t="s">
        <v>11</v>
      </c>
      <c r="D155">
        <v>4</v>
      </c>
      <c r="E155">
        <v>17</v>
      </c>
      <c r="F155">
        <v>17.899999999999999</v>
      </c>
    </row>
    <row r="156">
      <c r="A156">
        <f>A155+1</f>
        <v>155</v>
      </c>
      <c r="B156">
        <v>40809</v>
      </c>
      <c r="C156" t="s">
        <v>6</v>
      </c>
      <c r="D156">
        <v>4</v>
      </c>
      <c r="E156">
        <v>22</v>
      </c>
      <c r="F156">
        <v>17.899999999999999</v>
      </c>
    </row>
    <row r="157">
      <c r="A157">
        <f>A156+1</f>
        <v>156</v>
      </c>
      <c r="B157">
        <v>40172</v>
      </c>
      <c r="C157" t="s">
        <v>11</v>
      </c>
      <c r="D157">
        <v>4</v>
      </c>
      <c r="E157">
        <v>3</v>
      </c>
      <c r="F157">
        <v>17.850000000000001</v>
      </c>
    </row>
    <row r="158">
      <c r="A158">
        <f>A157+1</f>
        <v>157</v>
      </c>
      <c r="B158">
        <v>40301</v>
      </c>
      <c r="C158" t="s">
        <v>11</v>
      </c>
      <c r="D158">
        <v>4</v>
      </c>
      <c r="E158">
        <v>17</v>
      </c>
      <c r="F158">
        <v>17.850000000000001</v>
      </c>
    </row>
    <row r="159">
      <c r="A159">
        <f>A158+1</f>
        <v>158</v>
      </c>
      <c r="B159">
        <v>40373</v>
      </c>
      <c r="C159" t="s">
        <v>12</v>
      </c>
      <c r="D159">
        <v>4</v>
      </c>
      <c r="E159">
        <v>22</v>
      </c>
      <c r="F159">
        <v>17.850000000000001</v>
      </c>
    </row>
    <row r="160">
      <c r="A160">
        <f>A159+1</f>
        <v>159</v>
      </c>
      <c r="B160">
        <v>40381</v>
      </c>
      <c r="C160" t="s">
        <v>10</v>
      </c>
      <c r="D160">
        <v>4</v>
      </c>
      <c r="E160">
        <v>22</v>
      </c>
      <c r="F160">
        <v>17.850000000000001</v>
      </c>
    </row>
    <row r="161">
      <c r="A161">
        <f>A160+1</f>
        <v>160</v>
      </c>
      <c r="B161">
        <v>40573</v>
      </c>
      <c r="C161" t="s">
        <v>6</v>
      </c>
      <c r="D161">
        <v>4</v>
      </c>
      <c r="E161">
        <v>22</v>
      </c>
      <c r="F161">
        <v>17.850000000000001</v>
      </c>
    </row>
    <row r="162">
      <c r="A162">
        <f>A161+1</f>
        <v>161</v>
      </c>
      <c r="B162">
        <v>40796</v>
      </c>
      <c r="C162" t="s">
        <v>6</v>
      </c>
      <c r="D162">
        <v>4</v>
      </c>
      <c r="E162">
        <v>22</v>
      </c>
      <c r="F162">
        <v>17.850000000000001</v>
      </c>
    </row>
    <row r="163">
      <c r="A163">
        <f>A162+1</f>
        <v>162</v>
      </c>
      <c r="B163">
        <v>40242</v>
      </c>
      <c r="C163" t="s">
        <v>10</v>
      </c>
      <c r="D163">
        <v>4</v>
      </c>
      <c r="E163">
        <v>22</v>
      </c>
      <c r="F163">
        <v>17.75</v>
      </c>
    </row>
    <row r="164">
      <c r="A164">
        <f>A163+1</f>
        <v>163</v>
      </c>
      <c r="B164">
        <v>40478</v>
      </c>
      <c r="C164" t="s">
        <v>7</v>
      </c>
      <c r="D164">
        <v>4</v>
      </c>
      <c r="E164">
        <v>17</v>
      </c>
      <c r="F164">
        <v>17.75</v>
      </c>
    </row>
    <row r="165">
      <c r="A165">
        <f>A164+1</f>
        <v>164</v>
      </c>
      <c r="B165">
        <v>40697</v>
      </c>
      <c r="C165" t="s">
        <v>7</v>
      </c>
      <c r="D165">
        <v>4</v>
      </c>
      <c r="E165">
        <v>17</v>
      </c>
      <c r="F165">
        <v>17.75</v>
      </c>
    </row>
    <row r="166">
      <c r="A166">
        <f>A165+1</f>
        <v>165</v>
      </c>
      <c r="B166">
        <v>40848</v>
      </c>
      <c r="C166" t="s">
        <v>15</v>
      </c>
      <c r="D166">
        <v>4</v>
      </c>
      <c r="E166">
        <v>17</v>
      </c>
      <c r="F166">
        <v>17.75</v>
      </c>
    </row>
    <row r="167">
      <c r="A167">
        <f>A166+1</f>
        <v>166</v>
      </c>
      <c r="B167">
        <v>40383</v>
      </c>
      <c r="C167" t="s">
        <v>7</v>
      </c>
      <c r="D167">
        <v>4</v>
      </c>
      <c r="E167">
        <v>17</v>
      </c>
      <c r="F167">
        <v>17.649999999999999</v>
      </c>
    </row>
    <row r="168">
      <c r="A168">
        <f>A167+1</f>
        <v>167</v>
      </c>
      <c r="B168">
        <v>40611</v>
      </c>
      <c r="C168" t="s">
        <v>6</v>
      </c>
      <c r="D168">
        <v>4</v>
      </c>
      <c r="E168">
        <v>22</v>
      </c>
      <c r="F168">
        <v>17.649999999999999</v>
      </c>
    </row>
    <row r="169">
      <c r="A169">
        <f>A168+1</f>
        <v>168</v>
      </c>
      <c r="B169">
        <v>40680</v>
      </c>
      <c r="C169" t="s">
        <v>13</v>
      </c>
      <c r="D169">
        <v>4</v>
      </c>
      <c r="E169">
        <v>17</v>
      </c>
      <c r="F169">
        <v>17.649999999999999</v>
      </c>
    </row>
    <row r="170">
      <c r="A170">
        <f>A169+1</f>
        <v>169</v>
      </c>
      <c r="B170">
        <v>40753</v>
      </c>
      <c r="C170" t="s">
        <v>10</v>
      </c>
      <c r="D170">
        <v>4</v>
      </c>
      <c r="E170">
        <v>22</v>
      </c>
      <c r="F170">
        <v>17.649999999999999</v>
      </c>
    </row>
    <row r="171">
      <c r="A171">
        <f>A170+1</f>
        <v>170</v>
      </c>
      <c r="B171">
        <v>40192</v>
      </c>
      <c r="C171" t="s">
        <v>13</v>
      </c>
      <c r="D171">
        <v>4</v>
      </c>
      <c r="E171">
        <v>17</v>
      </c>
      <c r="F171">
        <v>17.600000000000001</v>
      </c>
    </row>
    <row r="172">
      <c r="A172">
        <f>A171+1</f>
        <v>171</v>
      </c>
      <c r="B172">
        <v>40245</v>
      </c>
      <c r="C172" t="s">
        <v>15</v>
      </c>
      <c r="D172">
        <v>4</v>
      </c>
      <c r="E172">
        <v>17</v>
      </c>
      <c r="F172">
        <v>17.600000000000001</v>
      </c>
    </row>
    <row r="173">
      <c r="A173">
        <f>A172+1</f>
        <v>172</v>
      </c>
      <c r="B173">
        <v>40433</v>
      </c>
      <c r="C173" t="s">
        <v>6</v>
      </c>
      <c r="D173">
        <v>4</v>
      </c>
      <c r="E173">
        <v>22</v>
      </c>
      <c r="F173">
        <v>17.600000000000001</v>
      </c>
    </row>
    <row r="174">
      <c r="A174">
        <f>A173+1</f>
        <v>173</v>
      </c>
      <c r="B174">
        <v>40439</v>
      </c>
      <c r="C174" t="s">
        <v>7</v>
      </c>
      <c r="D174">
        <v>4</v>
      </c>
      <c r="E174">
        <v>17</v>
      </c>
      <c r="F174">
        <v>17.600000000000001</v>
      </c>
    </row>
    <row r="175">
      <c r="A175">
        <f>A174+1</f>
        <v>174</v>
      </c>
      <c r="B175">
        <v>40589</v>
      </c>
      <c r="C175" t="s">
        <v>6</v>
      </c>
      <c r="D175">
        <v>4</v>
      </c>
      <c r="E175">
        <v>22</v>
      </c>
      <c r="F175">
        <v>17.600000000000001</v>
      </c>
    </row>
    <row r="176">
      <c r="A176">
        <f>A175+1</f>
        <v>175</v>
      </c>
      <c r="B176">
        <v>40468</v>
      </c>
      <c r="C176" t="s">
        <v>6</v>
      </c>
      <c r="D176">
        <v>4</v>
      </c>
      <c r="E176">
        <v>22</v>
      </c>
      <c r="F176">
        <v>17.5</v>
      </c>
    </row>
    <row r="177">
      <c r="A177">
        <f>A176+1</f>
        <v>176</v>
      </c>
      <c r="B177">
        <v>40380</v>
      </c>
      <c r="C177" t="s">
        <v>13</v>
      </c>
      <c r="D177">
        <v>4</v>
      </c>
      <c r="E177">
        <v>17</v>
      </c>
      <c r="F177">
        <v>17.449999999999999</v>
      </c>
    </row>
    <row r="178">
      <c r="A178">
        <f>A177+1</f>
        <v>177</v>
      </c>
      <c r="B178">
        <v>40449</v>
      </c>
      <c r="C178" t="s">
        <v>7</v>
      </c>
      <c r="D178">
        <v>4</v>
      </c>
      <c r="E178">
        <v>17</v>
      </c>
      <c r="F178">
        <v>17.449999999999999</v>
      </c>
    </row>
    <row r="179">
      <c r="A179">
        <f>A178+1</f>
        <v>178</v>
      </c>
      <c r="B179">
        <v>40659</v>
      </c>
      <c r="C179" t="s">
        <v>6</v>
      </c>
      <c r="D179">
        <v>4</v>
      </c>
      <c r="E179">
        <v>22</v>
      </c>
      <c r="F179">
        <v>17.399999999999999</v>
      </c>
    </row>
    <row r="180">
      <c r="A180">
        <f>A179+1</f>
        <v>179</v>
      </c>
      <c r="B180">
        <v>40884</v>
      </c>
      <c r="C180" t="s">
        <v>11</v>
      </c>
      <c r="D180">
        <v>4</v>
      </c>
      <c r="E180">
        <v>12</v>
      </c>
      <c r="F180">
        <v>17.399999999999999</v>
      </c>
    </row>
    <row r="181">
      <c r="A181">
        <f>A180+1</f>
        <v>180</v>
      </c>
      <c r="B181">
        <v>40206</v>
      </c>
      <c r="C181" t="s">
        <v>13</v>
      </c>
      <c r="D181">
        <v>4</v>
      </c>
      <c r="E181">
        <v>17</v>
      </c>
      <c r="F181">
        <v>17.350000000000001</v>
      </c>
    </row>
    <row r="182">
      <c r="A182">
        <f>A181+1</f>
        <v>181</v>
      </c>
      <c r="B182">
        <v>40243</v>
      </c>
      <c r="C182" t="s">
        <v>8</v>
      </c>
      <c r="D182">
        <v>4</v>
      </c>
      <c r="E182">
        <v>5</v>
      </c>
      <c r="F182">
        <v>17.300000000000001</v>
      </c>
    </row>
    <row r="183">
      <c r="A183">
        <f>A182+1</f>
        <v>182</v>
      </c>
      <c r="B183">
        <v>40416</v>
      </c>
      <c r="C183" t="s">
        <v>6</v>
      </c>
      <c r="D183">
        <v>4</v>
      </c>
      <c r="E183">
        <v>22</v>
      </c>
      <c r="F183">
        <v>17.300000000000001</v>
      </c>
    </row>
    <row r="184">
      <c r="A184">
        <f>A183+1</f>
        <v>183</v>
      </c>
      <c r="B184">
        <v>40637</v>
      </c>
      <c r="C184" t="s">
        <v>6</v>
      </c>
      <c r="D184">
        <v>4</v>
      </c>
      <c r="E184">
        <v>22</v>
      </c>
      <c r="F184">
        <v>17.300000000000001</v>
      </c>
    </row>
    <row r="185">
      <c r="A185">
        <f>A184+1</f>
        <v>184</v>
      </c>
      <c r="B185">
        <v>40639</v>
      </c>
      <c r="C185" t="s">
        <v>13</v>
      </c>
      <c r="D185">
        <v>4</v>
      </c>
      <c r="E185">
        <v>17</v>
      </c>
      <c r="F185">
        <v>17.300000000000001</v>
      </c>
    </row>
    <row r="186">
      <c r="A186">
        <f>A185+1</f>
        <v>185</v>
      </c>
      <c r="B186">
        <v>40860</v>
      </c>
      <c r="C186" t="s">
        <v>6</v>
      </c>
      <c r="D186">
        <v>4</v>
      </c>
      <c r="E186">
        <v>22</v>
      </c>
      <c r="F186">
        <v>17.300000000000001</v>
      </c>
    </row>
    <row r="187">
      <c r="A187">
        <f>A186+1</f>
        <v>186</v>
      </c>
      <c r="B187">
        <v>40194</v>
      </c>
      <c r="C187" t="s">
        <v>13</v>
      </c>
      <c r="D187">
        <v>4</v>
      </c>
      <c r="E187">
        <v>21</v>
      </c>
      <c r="F187">
        <v>17.25</v>
      </c>
    </row>
    <row r="188">
      <c r="A188">
        <f>A187+1</f>
        <v>187</v>
      </c>
      <c r="B188">
        <v>40220</v>
      </c>
      <c r="C188" t="s">
        <v>12</v>
      </c>
      <c r="D188">
        <v>4</v>
      </c>
      <c r="E188">
        <v>22</v>
      </c>
      <c r="F188">
        <v>17.25</v>
      </c>
    </row>
    <row r="189">
      <c r="A189">
        <f>A188+1</f>
        <v>188</v>
      </c>
      <c r="B189">
        <v>40812</v>
      </c>
      <c r="C189" t="s">
        <v>6</v>
      </c>
      <c r="D189">
        <v>4</v>
      </c>
      <c r="E189">
        <v>22</v>
      </c>
      <c r="F189">
        <v>17.25</v>
      </c>
    </row>
    <row r="190">
      <c r="A190">
        <f>A189+1</f>
        <v>189</v>
      </c>
      <c r="B190">
        <v>40235</v>
      </c>
      <c r="C190" t="s">
        <v>7</v>
      </c>
      <c r="D190">
        <v>4</v>
      </c>
      <c r="E190">
        <v>17</v>
      </c>
      <c r="F190">
        <v>17.199999999999999</v>
      </c>
    </row>
    <row r="191">
      <c r="A191">
        <f>A190+1</f>
        <v>190</v>
      </c>
      <c r="B191">
        <v>40393</v>
      </c>
      <c r="C191" t="s">
        <v>11</v>
      </c>
      <c r="D191">
        <v>4</v>
      </c>
      <c r="E191">
        <v>17</v>
      </c>
      <c r="F191">
        <v>17.199999999999999</v>
      </c>
    </row>
    <row r="192">
      <c r="A192">
        <f>A191+1</f>
        <v>191</v>
      </c>
      <c r="B192">
        <v>40505</v>
      </c>
      <c r="C192" t="s">
        <v>6</v>
      </c>
      <c r="D192">
        <v>4</v>
      </c>
      <c r="E192">
        <v>17</v>
      </c>
      <c r="F192">
        <v>17.199999999999999</v>
      </c>
    </row>
    <row r="193">
      <c r="A193">
        <f>A192+1</f>
        <v>192</v>
      </c>
      <c r="B193">
        <v>40770</v>
      </c>
      <c r="C193" t="s">
        <v>14</v>
      </c>
      <c r="D193">
        <v>4</v>
      </c>
      <c r="E193">
        <v>22</v>
      </c>
      <c r="F193">
        <v>17.199999999999999</v>
      </c>
    </row>
    <row r="194">
      <c r="A194">
        <f>A193+1</f>
        <v>193</v>
      </c>
      <c r="B194">
        <v>40267</v>
      </c>
      <c r="C194" t="s">
        <v>8</v>
      </c>
      <c r="D194">
        <v>4</v>
      </c>
      <c r="E194">
        <v>22</v>
      </c>
      <c r="F194">
        <v>17.149999999999999</v>
      </c>
    </row>
    <row r="195">
      <c r="A195">
        <f>A194+1</f>
        <v>194</v>
      </c>
      <c r="B195">
        <v>40646</v>
      </c>
      <c r="C195" t="s">
        <v>14</v>
      </c>
      <c r="D195">
        <v>4</v>
      </c>
      <c r="E195">
        <v>22</v>
      </c>
      <c r="F195">
        <v>17.149999999999999</v>
      </c>
    </row>
    <row r="196">
      <c r="A196">
        <f>A195+1</f>
        <v>195</v>
      </c>
      <c r="B196">
        <v>40865</v>
      </c>
      <c r="C196" t="s">
        <v>6</v>
      </c>
      <c r="D196">
        <v>4</v>
      </c>
      <c r="E196">
        <v>22</v>
      </c>
      <c r="F196">
        <v>17.149999999999999</v>
      </c>
    </row>
    <row r="197">
      <c r="A197">
        <f>A196+1</f>
        <v>196</v>
      </c>
      <c r="B197">
        <v>40066</v>
      </c>
      <c r="C197" t="s">
        <v>7</v>
      </c>
      <c r="D197">
        <v>4</v>
      </c>
      <c r="E197">
        <v>17</v>
      </c>
      <c r="F197">
        <v>17.100000000000001</v>
      </c>
    </row>
    <row r="198">
      <c r="A198">
        <f>A197+1</f>
        <v>197</v>
      </c>
      <c r="B198">
        <v>40817</v>
      </c>
      <c r="C198" t="s">
        <v>7</v>
      </c>
      <c r="D198">
        <v>4</v>
      </c>
      <c r="E198">
        <v>17</v>
      </c>
      <c r="F198">
        <v>17.100000000000001</v>
      </c>
    </row>
    <row r="199">
      <c r="A199">
        <f>A198+1</f>
        <v>198</v>
      </c>
      <c r="B199">
        <v>40109</v>
      </c>
      <c r="C199" t="s">
        <v>7</v>
      </c>
      <c r="D199">
        <v>4</v>
      </c>
      <c r="E199">
        <v>17</v>
      </c>
      <c r="F199">
        <v>17.050000000000001</v>
      </c>
    </row>
    <row r="200">
      <c r="A200">
        <f>A199+1</f>
        <v>199</v>
      </c>
      <c r="B200">
        <v>40158</v>
      </c>
      <c r="C200" t="s">
        <v>15</v>
      </c>
      <c r="D200">
        <v>4</v>
      </c>
      <c r="E200">
        <v>17</v>
      </c>
      <c r="F200">
        <v>17.050000000000001</v>
      </c>
    </row>
    <row r="201">
      <c r="A201">
        <f>A200+1</f>
        <v>200</v>
      </c>
      <c r="B201">
        <v>40204</v>
      </c>
      <c r="C201" t="s">
        <v>6</v>
      </c>
      <c r="D201">
        <v>4</v>
      </c>
      <c r="E201">
        <v>21</v>
      </c>
      <c r="F201">
        <v>17.050000000000001</v>
      </c>
    </row>
    <row r="202">
      <c r="A202">
        <f>A201+1</f>
        <v>201</v>
      </c>
      <c r="B202">
        <v>40803</v>
      </c>
      <c r="C202" t="s">
        <v>14</v>
      </c>
      <c r="D202">
        <v>4</v>
      </c>
      <c r="E202">
        <v>22</v>
      </c>
      <c r="F202">
        <v>17.050000000000001</v>
      </c>
    </row>
    <row r="203">
      <c r="A203">
        <f>A202+1</f>
        <v>202</v>
      </c>
      <c r="B203">
        <v>40229</v>
      </c>
      <c r="C203" t="s">
        <v>7</v>
      </c>
      <c r="D203">
        <v>4</v>
      </c>
      <c r="E203">
        <v>22</v>
      </c>
      <c r="F203">
        <v>17</v>
      </c>
    </row>
    <row r="204">
      <c r="A204">
        <f>A203+1</f>
        <v>203</v>
      </c>
      <c r="B204">
        <v>40237</v>
      </c>
      <c r="C204" t="s">
        <v>6</v>
      </c>
      <c r="D204">
        <v>4</v>
      </c>
      <c r="E204">
        <v>22</v>
      </c>
      <c r="F204">
        <v>17</v>
      </c>
    </row>
    <row r="205">
      <c r="A205">
        <f>A204+1</f>
        <v>204</v>
      </c>
      <c r="B205">
        <v>40166</v>
      </c>
      <c r="C205" t="s">
        <v>14</v>
      </c>
      <c r="D205">
        <v>4</v>
      </c>
      <c r="E205">
        <v>22</v>
      </c>
      <c r="F205">
        <v>16.949999999999999</v>
      </c>
    </row>
    <row r="206">
      <c r="A206">
        <f>A205+1</f>
        <v>205</v>
      </c>
      <c r="B206">
        <v>40556</v>
      </c>
      <c r="C206" t="s">
        <v>6</v>
      </c>
      <c r="D206">
        <v>4</v>
      </c>
      <c r="E206">
        <v>22</v>
      </c>
      <c r="F206">
        <v>16.949999999999999</v>
      </c>
    </row>
    <row r="207">
      <c r="A207">
        <f>A206+1</f>
        <v>206</v>
      </c>
      <c r="B207">
        <v>40756</v>
      </c>
      <c r="C207" t="s">
        <v>13</v>
      </c>
      <c r="D207">
        <v>4</v>
      </c>
      <c r="E207">
        <v>17</v>
      </c>
      <c r="F207">
        <v>16.949999999999999</v>
      </c>
    </row>
    <row r="208">
      <c r="A208">
        <f>A207+1</f>
        <v>207</v>
      </c>
      <c r="B208">
        <v>40348</v>
      </c>
      <c r="C208" t="s">
        <v>14</v>
      </c>
      <c r="D208">
        <v>4</v>
      </c>
      <c r="E208">
        <v>22</v>
      </c>
      <c r="F208">
        <v>16.899999999999999</v>
      </c>
    </row>
    <row r="209">
      <c r="A209">
        <f>A208+1</f>
        <v>208</v>
      </c>
      <c r="B209">
        <v>40417</v>
      </c>
      <c r="C209" t="s">
        <v>6</v>
      </c>
      <c r="D209">
        <v>4</v>
      </c>
      <c r="E209">
        <v>22</v>
      </c>
      <c r="F209">
        <v>16.899999999999999</v>
      </c>
    </row>
    <row r="210">
      <c r="A210">
        <f>A209+1</f>
        <v>209</v>
      </c>
      <c r="B210">
        <v>40881</v>
      </c>
      <c r="C210" t="s">
        <v>7</v>
      </c>
      <c r="D210">
        <v>4</v>
      </c>
      <c r="E210">
        <v>17</v>
      </c>
      <c r="F210">
        <v>16.899999999999999</v>
      </c>
    </row>
    <row r="211">
      <c r="A211">
        <f>A210+1</f>
        <v>210</v>
      </c>
      <c r="B211">
        <v>40902</v>
      </c>
      <c r="C211" t="s">
        <v>6</v>
      </c>
      <c r="D211">
        <v>4</v>
      </c>
      <c r="E211">
        <v>5</v>
      </c>
      <c r="F211">
        <v>16.899999999999999</v>
      </c>
    </row>
    <row r="212">
      <c r="A212">
        <f>A211+1</f>
        <v>211</v>
      </c>
      <c r="B212">
        <v>40178</v>
      </c>
      <c r="C212" t="s">
        <v>17</v>
      </c>
      <c r="D212">
        <v>4</v>
      </c>
      <c r="E212">
        <v>17</v>
      </c>
      <c r="F212">
        <v>16.850000000000001</v>
      </c>
    </row>
    <row r="213">
      <c r="A213">
        <f>A212+1</f>
        <v>212</v>
      </c>
      <c r="B213">
        <v>40415</v>
      </c>
      <c r="C213" t="s">
        <v>6</v>
      </c>
      <c r="D213">
        <v>4</v>
      </c>
      <c r="E213">
        <v>22</v>
      </c>
      <c r="F213">
        <v>16.850000000000001</v>
      </c>
    </row>
    <row r="214">
      <c r="A214">
        <f>A213+1</f>
        <v>213</v>
      </c>
      <c r="B214">
        <v>40572</v>
      </c>
      <c r="C214" t="s">
        <v>6</v>
      </c>
      <c r="D214">
        <v>4</v>
      </c>
      <c r="E214">
        <v>21</v>
      </c>
      <c r="F214">
        <v>16.850000000000001</v>
      </c>
    </row>
    <row r="215">
      <c r="A215">
        <f>A214+1</f>
        <v>214</v>
      </c>
      <c r="B215">
        <v>40731</v>
      </c>
      <c r="C215" t="s">
        <v>10</v>
      </c>
      <c r="D215">
        <v>4</v>
      </c>
      <c r="E215">
        <v>5</v>
      </c>
      <c r="F215">
        <v>16.850000000000001</v>
      </c>
    </row>
    <row r="216">
      <c r="A216">
        <f>A215+1</f>
        <v>215</v>
      </c>
      <c r="B216">
        <v>40136</v>
      </c>
      <c r="C216" t="s">
        <v>11</v>
      </c>
      <c r="D216">
        <v>4</v>
      </c>
      <c r="E216">
        <v>17</v>
      </c>
      <c r="F216">
        <v>16.800000000000001</v>
      </c>
    </row>
    <row r="217">
      <c r="A217">
        <f>A216+1</f>
        <v>216</v>
      </c>
      <c r="B217">
        <v>40330</v>
      </c>
      <c r="C217" t="s">
        <v>13</v>
      </c>
      <c r="D217">
        <v>4</v>
      </c>
      <c r="E217">
        <v>17</v>
      </c>
      <c r="F217">
        <v>16.800000000000001</v>
      </c>
    </row>
    <row r="218">
      <c r="A218">
        <f>A217+1</f>
        <v>217</v>
      </c>
      <c r="B218">
        <v>40359</v>
      </c>
      <c r="C218" t="s">
        <v>13</v>
      </c>
      <c r="D218">
        <v>4</v>
      </c>
      <c r="E218">
        <v>17</v>
      </c>
      <c r="F218">
        <v>16.800000000000001</v>
      </c>
    </row>
    <row r="219">
      <c r="A219">
        <f>A218+1</f>
        <v>218</v>
      </c>
      <c r="B219">
        <v>40928</v>
      </c>
      <c r="C219" t="s">
        <v>6</v>
      </c>
      <c r="D219">
        <v>4</v>
      </c>
      <c r="E219">
        <v>21</v>
      </c>
      <c r="F219">
        <v>16.800000000000001</v>
      </c>
    </row>
    <row r="220">
      <c r="A220">
        <f>A219+1</f>
        <v>219</v>
      </c>
      <c r="B220">
        <v>40280</v>
      </c>
      <c r="C220" t="s">
        <v>11</v>
      </c>
      <c r="D220">
        <v>4</v>
      </c>
      <c r="E220">
        <v>17</v>
      </c>
      <c r="F220">
        <v>16.75</v>
      </c>
    </row>
    <row r="221">
      <c r="A221">
        <f>A220+1</f>
        <v>220</v>
      </c>
      <c r="B221">
        <v>40569</v>
      </c>
      <c r="C221" t="s">
        <v>12</v>
      </c>
      <c r="D221">
        <v>4</v>
      </c>
      <c r="E221">
        <v>21</v>
      </c>
      <c r="F221">
        <v>16.75</v>
      </c>
    </row>
    <row r="222">
      <c r="A222">
        <f>A221+1</f>
        <v>221</v>
      </c>
      <c r="B222">
        <v>40594</v>
      </c>
      <c r="C222" t="s">
        <v>10</v>
      </c>
      <c r="D222">
        <v>4</v>
      </c>
      <c r="E222">
        <v>22</v>
      </c>
      <c r="F222">
        <v>16.75</v>
      </c>
    </row>
    <row r="223">
      <c r="A223">
        <f>A222+1</f>
        <v>222</v>
      </c>
      <c r="B223">
        <v>40785</v>
      </c>
      <c r="C223" t="s">
        <v>18</v>
      </c>
      <c r="D223">
        <v>4</v>
      </c>
      <c r="E223">
        <v>22</v>
      </c>
      <c r="F223">
        <v>16.75</v>
      </c>
    </row>
    <row r="224">
      <c r="A224">
        <f>A223+1</f>
        <v>223</v>
      </c>
      <c r="B224">
        <v>40257</v>
      </c>
      <c r="C224" t="s">
        <v>6</v>
      </c>
      <c r="D224">
        <v>4</v>
      </c>
      <c r="E224">
        <v>22</v>
      </c>
      <c r="F224">
        <v>16.699999999999999</v>
      </c>
    </row>
    <row r="225">
      <c r="A225">
        <f>A224+1</f>
        <v>224</v>
      </c>
      <c r="B225">
        <v>40303</v>
      </c>
      <c r="C225" t="s">
        <v>6</v>
      </c>
      <c r="D225">
        <v>4</v>
      </c>
      <c r="E225">
        <v>22</v>
      </c>
      <c r="F225">
        <v>16.699999999999999</v>
      </c>
    </row>
    <row r="226">
      <c r="A226">
        <f>A225+1</f>
        <v>225</v>
      </c>
      <c r="B226">
        <v>40699</v>
      </c>
      <c r="C226" t="s">
        <v>7</v>
      </c>
      <c r="D226">
        <v>4</v>
      </c>
      <c r="E226">
        <v>5</v>
      </c>
      <c r="F226">
        <v>16.699999999999999</v>
      </c>
    </row>
    <row r="227">
      <c r="A227">
        <f>A226+1</f>
        <v>226</v>
      </c>
      <c r="B227">
        <v>40823</v>
      </c>
      <c r="C227" t="s">
        <v>6</v>
      </c>
      <c r="D227">
        <v>4</v>
      </c>
      <c r="E227">
        <v>22</v>
      </c>
      <c r="F227">
        <v>16.699999999999999</v>
      </c>
    </row>
    <row r="228">
      <c r="A228">
        <f>A227+1</f>
        <v>227</v>
      </c>
      <c r="B228">
        <v>40446</v>
      </c>
      <c r="C228" t="s">
        <v>8</v>
      </c>
      <c r="D228">
        <v>4</v>
      </c>
      <c r="E228">
        <v>22</v>
      </c>
      <c r="F228">
        <v>16.649999999999999</v>
      </c>
    </row>
    <row r="229">
      <c r="A229">
        <f>A228+1</f>
        <v>228</v>
      </c>
      <c r="B229">
        <v>40771</v>
      </c>
      <c r="C229" t="s">
        <v>13</v>
      </c>
      <c r="D229">
        <v>4</v>
      </c>
      <c r="E229">
        <v>17</v>
      </c>
      <c r="F229">
        <v>16.649999999999999</v>
      </c>
    </row>
    <row r="230">
      <c r="A230">
        <f>A229+1</f>
        <v>229</v>
      </c>
      <c r="B230">
        <v>40824</v>
      </c>
      <c r="C230" t="s">
        <v>6</v>
      </c>
      <c r="D230">
        <v>4</v>
      </c>
      <c r="E230">
        <v>22</v>
      </c>
      <c r="F230">
        <v>16.649999999999999</v>
      </c>
    </row>
    <row r="231">
      <c r="A231">
        <f>A230+1</f>
        <v>230</v>
      </c>
      <c r="B231">
        <v>40882</v>
      </c>
      <c r="C231" t="s">
        <v>6</v>
      </c>
      <c r="D231">
        <v>4</v>
      </c>
      <c r="E231">
        <v>5</v>
      </c>
      <c r="F231">
        <v>16.649999999999999</v>
      </c>
    </row>
    <row r="232">
      <c r="A232">
        <f>A231+1</f>
        <v>231</v>
      </c>
      <c r="B232">
        <v>40030</v>
      </c>
      <c r="C232" t="s">
        <v>7</v>
      </c>
      <c r="D232">
        <v>4</v>
      </c>
      <c r="E232">
        <v>17</v>
      </c>
      <c r="F232">
        <v>16.600000000000001</v>
      </c>
    </row>
    <row r="233">
      <c r="A233">
        <f>A232+1</f>
        <v>232</v>
      </c>
      <c r="B233">
        <v>40872</v>
      </c>
      <c r="C233" t="s">
        <v>7</v>
      </c>
      <c r="D233">
        <v>4</v>
      </c>
      <c r="E233">
        <v>17</v>
      </c>
      <c r="F233">
        <v>16.600000000000001</v>
      </c>
    </row>
    <row r="234">
      <c r="A234">
        <f>A233+1</f>
        <v>233</v>
      </c>
      <c r="B234">
        <v>40068</v>
      </c>
      <c r="C234" t="s">
        <v>12</v>
      </c>
      <c r="D234">
        <v>4</v>
      </c>
      <c r="E234">
        <v>22</v>
      </c>
      <c r="F234">
        <v>16.550000000000001</v>
      </c>
    </row>
    <row r="235">
      <c r="A235">
        <f>A234+1</f>
        <v>234</v>
      </c>
      <c r="B235">
        <v>40747</v>
      </c>
      <c r="C235" t="s">
        <v>12</v>
      </c>
      <c r="D235">
        <v>4</v>
      </c>
      <c r="E235">
        <v>22</v>
      </c>
      <c r="F235">
        <v>16.550000000000001</v>
      </c>
    </row>
    <row r="236">
      <c r="A236">
        <f>A235+1</f>
        <v>235</v>
      </c>
      <c r="B236">
        <v>40853</v>
      </c>
      <c r="C236" t="s">
        <v>7</v>
      </c>
      <c r="D236">
        <v>4</v>
      </c>
      <c r="E236">
        <v>17</v>
      </c>
      <c r="F236">
        <v>16.550000000000001</v>
      </c>
    </row>
    <row r="237">
      <c r="A237">
        <f>A236+1</f>
        <v>236</v>
      </c>
      <c r="B237">
        <v>40044</v>
      </c>
      <c r="C237" t="s">
        <v>18</v>
      </c>
      <c r="D237">
        <v>4</v>
      </c>
      <c r="E237">
        <v>22</v>
      </c>
      <c r="F237">
        <v>16.5</v>
      </c>
    </row>
    <row r="238">
      <c r="A238">
        <f>A237+1</f>
        <v>237</v>
      </c>
      <c r="B238">
        <v>40177</v>
      </c>
      <c r="C238" t="s">
        <v>18</v>
      </c>
      <c r="D238">
        <v>4</v>
      </c>
      <c r="E238">
        <v>22</v>
      </c>
      <c r="F238">
        <v>16.5</v>
      </c>
    </row>
    <row r="239">
      <c r="A239">
        <f>A238+1</f>
        <v>238</v>
      </c>
      <c r="B239">
        <v>40250</v>
      </c>
      <c r="C239" t="s">
        <v>7</v>
      </c>
      <c r="D239">
        <v>4</v>
      </c>
      <c r="E239">
        <v>17</v>
      </c>
      <c r="F239">
        <v>16.5</v>
      </c>
    </row>
    <row r="240">
      <c r="A240">
        <f>A239+1</f>
        <v>239</v>
      </c>
      <c r="B240">
        <v>40833</v>
      </c>
      <c r="C240" t="s">
        <v>6</v>
      </c>
      <c r="D240">
        <v>4</v>
      </c>
      <c r="E240">
        <v>22</v>
      </c>
      <c r="F240">
        <v>16.5</v>
      </c>
    </row>
    <row r="241">
      <c r="A241">
        <f>A240+1</f>
        <v>240</v>
      </c>
      <c r="B241">
        <v>40851</v>
      </c>
      <c r="C241" t="s">
        <v>6</v>
      </c>
      <c r="D241">
        <v>4</v>
      </c>
      <c r="E241">
        <v>22</v>
      </c>
      <c r="F241">
        <v>16.5</v>
      </c>
    </row>
    <row r="242">
      <c r="A242">
        <f>A241+1</f>
        <v>241</v>
      </c>
      <c r="B242">
        <v>40483</v>
      </c>
      <c r="C242" t="s">
        <v>14</v>
      </c>
      <c r="D242">
        <v>4</v>
      </c>
      <c r="E242">
        <v>22</v>
      </c>
      <c r="F242">
        <v>16.449999999999999</v>
      </c>
    </row>
    <row r="243">
      <c r="A243">
        <f>A242+1</f>
        <v>242</v>
      </c>
      <c r="B243">
        <v>40642</v>
      </c>
      <c r="C243" t="s">
        <v>7</v>
      </c>
      <c r="D243">
        <v>4</v>
      </c>
      <c r="E243">
        <v>17</v>
      </c>
      <c r="F243">
        <v>16.449999999999999</v>
      </c>
    </row>
    <row r="244">
      <c r="A244">
        <f>A243+1</f>
        <v>243</v>
      </c>
      <c r="B244">
        <v>40693</v>
      </c>
      <c r="C244" t="s">
        <v>6</v>
      </c>
      <c r="D244">
        <v>4</v>
      </c>
      <c r="E244">
        <v>22</v>
      </c>
      <c r="F244">
        <v>16.449999999999999</v>
      </c>
    </row>
    <row r="245">
      <c r="A245">
        <f>A244+1</f>
        <v>244</v>
      </c>
      <c r="B245">
        <v>40732</v>
      </c>
      <c r="C245" t="s">
        <v>10</v>
      </c>
      <c r="D245">
        <v>4</v>
      </c>
      <c r="E245">
        <v>22</v>
      </c>
      <c r="F245">
        <v>16.449999999999999</v>
      </c>
    </row>
    <row r="246">
      <c r="A246">
        <f>A245+1</f>
        <v>245</v>
      </c>
      <c r="B246">
        <v>40907</v>
      </c>
      <c r="C246" t="s">
        <v>7</v>
      </c>
      <c r="D246">
        <v>4</v>
      </c>
      <c r="E246">
        <v>17</v>
      </c>
      <c r="F246">
        <v>16.449999999999999</v>
      </c>
    </row>
    <row r="247">
      <c r="A247">
        <f>A246+1</f>
        <v>246</v>
      </c>
      <c r="B247">
        <v>40031</v>
      </c>
      <c r="C247" t="s">
        <v>7</v>
      </c>
      <c r="D247">
        <v>4</v>
      </c>
      <c r="E247">
        <v>22</v>
      </c>
      <c r="F247">
        <v>16.399999999999999</v>
      </c>
    </row>
    <row r="248">
      <c r="A248">
        <f>A247+1</f>
        <v>247</v>
      </c>
      <c r="B248">
        <v>40358</v>
      </c>
      <c r="C248" t="s">
        <v>6</v>
      </c>
      <c r="D248">
        <v>4</v>
      </c>
      <c r="E248">
        <v>22</v>
      </c>
      <c r="F248">
        <v>16.399999999999999</v>
      </c>
    </row>
    <row r="249">
      <c r="A249">
        <f>A248+1</f>
        <v>248</v>
      </c>
      <c r="B249">
        <v>40626</v>
      </c>
      <c r="C249" t="s">
        <v>13</v>
      </c>
      <c r="D249">
        <v>4</v>
      </c>
      <c r="E249">
        <v>17</v>
      </c>
      <c r="F249">
        <v>16.399999999999999</v>
      </c>
    </row>
    <row r="250">
      <c r="A250">
        <f>A249+1</f>
        <v>249</v>
      </c>
      <c r="B250">
        <v>40641</v>
      </c>
      <c r="C250" t="s">
        <v>6</v>
      </c>
      <c r="D250">
        <v>4</v>
      </c>
      <c r="E250">
        <v>22</v>
      </c>
      <c r="F250">
        <v>16.399999999999999</v>
      </c>
    </row>
    <row r="251">
      <c r="A251">
        <f>A250+1</f>
        <v>250</v>
      </c>
      <c r="B251">
        <v>40654</v>
      </c>
      <c r="C251" t="s">
        <v>13</v>
      </c>
      <c r="D251">
        <v>4</v>
      </c>
      <c r="E251">
        <v>17</v>
      </c>
      <c r="F251">
        <v>16.399999999999999</v>
      </c>
    </row>
    <row r="252">
      <c r="A252">
        <f>A251+1</f>
        <v>251</v>
      </c>
      <c r="B252">
        <v>40859</v>
      </c>
      <c r="C252" t="s">
        <v>14</v>
      </c>
      <c r="D252">
        <v>4</v>
      </c>
      <c r="E252">
        <v>5</v>
      </c>
      <c r="F252">
        <v>16.399999999999999</v>
      </c>
    </row>
    <row r="253">
      <c r="A253">
        <f>A252+1</f>
        <v>252</v>
      </c>
      <c r="B253">
        <v>40917</v>
      </c>
      <c r="C253" t="s">
        <v>18</v>
      </c>
      <c r="D253">
        <v>4</v>
      </c>
      <c r="E253">
        <v>5</v>
      </c>
      <c r="F253">
        <v>16.399999999999999</v>
      </c>
    </row>
    <row r="254">
      <c r="A254">
        <f>A253+1</f>
        <v>253</v>
      </c>
      <c r="B254">
        <v>40025</v>
      </c>
      <c r="C254" t="s">
        <v>6</v>
      </c>
      <c r="D254">
        <v>4</v>
      </c>
      <c r="E254">
        <v>22</v>
      </c>
      <c r="F254">
        <v>16.350000000000001</v>
      </c>
    </row>
    <row r="255">
      <c r="A255">
        <f>A254+1</f>
        <v>254</v>
      </c>
      <c r="B255">
        <v>40180</v>
      </c>
      <c r="C255" t="s">
        <v>7</v>
      </c>
      <c r="D255">
        <v>4</v>
      </c>
      <c r="E255">
        <v>17</v>
      </c>
      <c r="F255">
        <v>16.350000000000001</v>
      </c>
    </row>
    <row r="256">
      <c r="A256">
        <f>A255+1</f>
        <v>255</v>
      </c>
      <c r="B256">
        <v>40185</v>
      </c>
      <c r="C256" t="s">
        <v>7</v>
      </c>
      <c r="D256">
        <v>4</v>
      </c>
      <c r="E256">
        <v>17</v>
      </c>
      <c r="F256">
        <v>16.350000000000001</v>
      </c>
    </row>
    <row r="257">
      <c r="A257">
        <f>A256+1</f>
        <v>256</v>
      </c>
      <c r="B257">
        <v>40273</v>
      </c>
      <c r="C257" t="s">
        <v>18</v>
      </c>
      <c r="D257">
        <v>4</v>
      </c>
      <c r="E257">
        <v>22</v>
      </c>
      <c r="F257">
        <v>16.350000000000001</v>
      </c>
    </row>
    <row r="258">
      <c r="A258">
        <f>A257+1</f>
        <v>257</v>
      </c>
      <c r="B258">
        <v>40289</v>
      </c>
      <c r="C258" t="s">
        <v>6</v>
      </c>
      <c r="D258">
        <v>4</v>
      </c>
      <c r="E258">
        <v>22</v>
      </c>
      <c r="F258">
        <v>16.350000000000001</v>
      </c>
    </row>
    <row r="259">
      <c r="A259">
        <f>A258+1</f>
        <v>258</v>
      </c>
      <c r="B259">
        <v>40411</v>
      </c>
      <c r="C259" t="s">
        <v>6</v>
      </c>
      <c r="D259">
        <v>4</v>
      </c>
      <c r="E259">
        <v>22</v>
      </c>
      <c r="F259">
        <v>16.300000000000001</v>
      </c>
    </row>
    <row r="260">
      <c r="A260">
        <f>A259+1</f>
        <v>259</v>
      </c>
      <c r="B260">
        <v>40017</v>
      </c>
      <c r="C260" t="s">
        <v>6</v>
      </c>
      <c r="D260">
        <v>4</v>
      </c>
      <c r="E260">
        <v>22</v>
      </c>
      <c r="F260">
        <v>16.25</v>
      </c>
    </row>
    <row r="261">
      <c r="A261">
        <f>A260+1</f>
        <v>260</v>
      </c>
      <c r="B261">
        <v>40538</v>
      </c>
      <c r="C261" t="s">
        <v>7</v>
      </c>
      <c r="D261">
        <v>4</v>
      </c>
      <c r="E261">
        <v>17</v>
      </c>
      <c r="F261">
        <v>16.25</v>
      </c>
    </row>
    <row r="262">
      <c r="A262">
        <f>A261+1</f>
        <v>261</v>
      </c>
      <c r="B262">
        <v>40541</v>
      </c>
      <c r="C262" t="s">
        <v>7</v>
      </c>
      <c r="D262">
        <v>4</v>
      </c>
      <c r="E262">
        <v>22</v>
      </c>
      <c r="F262">
        <v>16.25</v>
      </c>
    </row>
    <row r="263">
      <c r="A263">
        <f>A262+1</f>
        <v>262</v>
      </c>
      <c r="B263">
        <v>40362</v>
      </c>
      <c r="C263" t="s">
        <v>7</v>
      </c>
      <c r="D263">
        <v>4</v>
      </c>
      <c r="E263">
        <v>22</v>
      </c>
      <c r="F263">
        <v>16.199999999999999</v>
      </c>
    </row>
    <row r="264">
      <c r="A264">
        <f>A263+1</f>
        <v>263</v>
      </c>
      <c r="B264">
        <v>40412</v>
      </c>
      <c r="C264" t="s">
        <v>7</v>
      </c>
      <c r="D264">
        <v>4</v>
      </c>
      <c r="E264">
        <v>17</v>
      </c>
      <c r="F264">
        <v>16.199999999999999</v>
      </c>
    </row>
    <row r="265">
      <c r="A265">
        <f>A264+1</f>
        <v>264</v>
      </c>
      <c r="B265">
        <v>40467</v>
      </c>
      <c r="C265" t="s">
        <v>6</v>
      </c>
      <c r="D265">
        <v>4</v>
      </c>
      <c r="E265">
        <v>22</v>
      </c>
      <c r="F265">
        <v>16.199999999999999</v>
      </c>
    </row>
    <row r="266">
      <c r="A266">
        <f>A265+1</f>
        <v>265</v>
      </c>
      <c r="B266">
        <v>40666</v>
      </c>
      <c r="C266" t="s">
        <v>6</v>
      </c>
      <c r="D266">
        <v>4</v>
      </c>
      <c r="E266">
        <v>22</v>
      </c>
      <c r="F266">
        <v>16.199999999999999</v>
      </c>
    </row>
    <row r="267">
      <c r="A267">
        <f>A266+1</f>
        <v>266</v>
      </c>
      <c r="B267">
        <v>40830</v>
      </c>
      <c r="C267" t="s">
        <v>18</v>
      </c>
      <c r="D267">
        <v>4</v>
      </c>
      <c r="E267">
        <v>5</v>
      </c>
      <c r="F267">
        <v>16.199999999999999</v>
      </c>
    </row>
    <row r="268">
      <c r="A268">
        <f>A267+1</f>
        <v>267</v>
      </c>
      <c r="B268">
        <v>40039</v>
      </c>
      <c r="C268" t="s">
        <v>11</v>
      </c>
      <c r="D268">
        <v>4</v>
      </c>
      <c r="E268">
        <v>3</v>
      </c>
      <c r="F268">
        <v>16.149999999999999</v>
      </c>
    </row>
    <row r="269">
      <c r="A269">
        <f>A268+1</f>
        <v>268</v>
      </c>
      <c r="B269">
        <v>40534</v>
      </c>
      <c r="C269" t="s">
        <v>10</v>
      </c>
      <c r="D269">
        <v>4</v>
      </c>
      <c r="E269">
        <v>5</v>
      </c>
      <c r="F269">
        <v>16.149999999999999</v>
      </c>
    </row>
    <row r="270">
      <c r="A270">
        <f>A269+1</f>
        <v>269</v>
      </c>
      <c r="B270">
        <v>40490</v>
      </c>
      <c r="C270" t="s">
        <v>7</v>
      </c>
      <c r="D270">
        <v>4</v>
      </c>
      <c r="E270">
        <v>17</v>
      </c>
      <c r="F270">
        <v>16.100000000000001</v>
      </c>
    </row>
    <row r="271">
      <c r="A271">
        <f>A270+1</f>
        <v>270</v>
      </c>
      <c r="B271">
        <v>40518</v>
      </c>
      <c r="C271" t="s">
        <v>11</v>
      </c>
      <c r="D271">
        <v>4</v>
      </c>
      <c r="E271">
        <v>17</v>
      </c>
      <c r="F271">
        <v>16.100000000000001</v>
      </c>
    </row>
    <row r="272">
      <c r="A272">
        <f>A271+1</f>
        <v>271</v>
      </c>
      <c r="B272">
        <v>40668</v>
      </c>
      <c r="C272" t="s">
        <v>6</v>
      </c>
      <c r="D272">
        <v>4</v>
      </c>
      <c r="E272">
        <v>22</v>
      </c>
      <c r="F272">
        <v>16.100000000000001</v>
      </c>
    </row>
    <row r="273">
      <c r="A273">
        <f>A272+1</f>
        <v>272</v>
      </c>
      <c r="B273">
        <v>40686</v>
      </c>
      <c r="C273" t="s">
        <v>14</v>
      </c>
      <c r="D273">
        <v>4</v>
      </c>
      <c r="E273">
        <v>22</v>
      </c>
      <c r="F273">
        <v>16.100000000000001</v>
      </c>
    </row>
    <row r="274">
      <c r="A274">
        <f>A273+1</f>
        <v>273</v>
      </c>
      <c r="B274">
        <v>40692</v>
      </c>
      <c r="C274" t="s">
        <v>6</v>
      </c>
      <c r="D274">
        <v>4</v>
      </c>
      <c r="E274">
        <v>22</v>
      </c>
      <c r="F274">
        <v>16.100000000000001</v>
      </c>
    </row>
    <row r="275">
      <c r="A275">
        <f>A274+1</f>
        <v>274</v>
      </c>
      <c r="B275">
        <v>40089</v>
      </c>
      <c r="C275" t="s">
        <v>14</v>
      </c>
      <c r="D275">
        <v>4</v>
      </c>
      <c r="E275">
        <v>22</v>
      </c>
      <c r="F275">
        <v>16.050000000000001</v>
      </c>
    </row>
    <row r="276">
      <c r="A276">
        <f>A275+1</f>
        <v>275</v>
      </c>
      <c r="B276">
        <v>40106</v>
      </c>
      <c r="C276" t="s">
        <v>13</v>
      </c>
      <c r="D276">
        <v>4</v>
      </c>
      <c r="E276">
        <v>17</v>
      </c>
      <c r="F276">
        <v>16.050000000000001</v>
      </c>
    </row>
    <row r="277">
      <c r="A277">
        <f>A276+1</f>
        <v>276</v>
      </c>
      <c r="B277">
        <v>40349</v>
      </c>
      <c r="C277" t="s">
        <v>10</v>
      </c>
      <c r="D277">
        <v>4</v>
      </c>
      <c r="E277">
        <v>5</v>
      </c>
      <c r="F277">
        <v>16.050000000000001</v>
      </c>
    </row>
    <row r="278">
      <c r="A278">
        <f>A277+1</f>
        <v>277</v>
      </c>
      <c r="B278">
        <v>40754</v>
      </c>
      <c r="C278" t="s">
        <v>7</v>
      </c>
      <c r="D278">
        <v>4</v>
      </c>
      <c r="E278">
        <v>17</v>
      </c>
      <c r="F278">
        <v>16.050000000000001</v>
      </c>
    </row>
    <row r="279">
      <c r="A279">
        <f>A278+1</f>
        <v>278</v>
      </c>
      <c r="B279">
        <v>40008</v>
      </c>
      <c r="C279" t="s">
        <v>18</v>
      </c>
      <c r="D279">
        <v>4</v>
      </c>
      <c r="E279">
        <v>5</v>
      </c>
      <c r="F279">
        <v>16</v>
      </c>
    </row>
    <row r="280">
      <c r="A280">
        <f>A279+1</f>
        <v>279</v>
      </c>
      <c r="B280">
        <v>40080</v>
      </c>
      <c r="C280" t="s">
        <v>6</v>
      </c>
      <c r="D280">
        <v>4</v>
      </c>
      <c r="E280">
        <v>22</v>
      </c>
      <c r="F280">
        <v>16</v>
      </c>
    </row>
    <row r="281">
      <c r="A281">
        <f>A280+1</f>
        <v>280</v>
      </c>
      <c r="B281">
        <v>40167</v>
      </c>
      <c r="C281" t="s">
        <v>6</v>
      </c>
      <c r="D281">
        <v>4</v>
      </c>
      <c r="E281">
        <v>22</v>
      </c>
      <c r="F281">
        <v>16</v>
      </c>
    </row>
    <row r="282">
      <c r="A282">
        <f>A281+1</f>
        <v>281</v>
      </c>
      <c r="B282">
        <v>40379</v>
      </c>
      <c r="C282" t="s">
        <v>6</v>
      </c>
      <c r="D282">
        <v>4</v>
      </c>
      <c r="E282">
        <v>22</v>
      </c>
      <c r="F282">
        <v>16</v>
      </c>
    </row>
    <row r="283">
      <c r="A283">
        <f>A282+1</f>
        <v>282</v>
      </c>
      <c r="B283">
        <v>40428</v>
      </c>
      <c r="C283" t="s">
        <v>15</v>
      </c>
      <c r="D283">
        <v>4</v>
      </c>
      <c r="E283">
        <v>17</v>
      </c>
      <c r="F283">
        <v>16</v>
      </c>
    </row>
    <row r="284">
      <c r="A284">
        <f>A283+1</f>
        <v>283</v>
      </c>
      <c r="B284">
        <v>40463</v>
      </c>
      <c r="C284" t="s">
        <v>6</v>
      </c>
      <c r="D284">
        <v>4</v>
      </c>
      <c r="E284">
        <v>22</v>
      </c>
      <c r="F284">
        <v>16</v>
      </c>
    </row>
    <row r="285">
      <c r="A285">
        <f>A284+1</f>
        <v>284</v>
      </c>
      <c r="B285">
        <v>40486</v>
      </c>
      <c r="C285" t="s">
        <v>6</v>
      </c>
      <c r="D285">
        <v>4</v>
      </c>
      <c r="E285">
        <v>22</v>
      </c>
      <c r="F285">
        <v>16</v>
      </c>
    </row>
    <row r="286">
      <c r="A286">
        <f>A285+1</f>
        <v>285</v>
      </c>
      <c r="B286">
        <v>40261</v>
      </c>
      <c r="C286" t="s">
        <v>7</v>
      </c>
      <c r="D286">
        <v>4</v>
      </c>
      <c r="E286">
        <v>17</v>
      </c>
      <c r="F286">
        <v>15.949999999999999</v>
      </c>
    </row>
    <row r="287">
      <c r="A287">
        <f>A286+1</f>
        <v>286</v>
      </c>
      <c r="B287">
        <v>40799</v>
      </c>
      <c r="C287" t="s">
        <v>13</v>
      </c>
      <c r="D287">
        <v>4</v>
      </c>
      <c r="E287">
        <v>17</v>
      </c>
      <c r="F287">
        <v>15.949999999999999</v>
      </c>
    </row>
    <row r="288">
      <c r="A288">
        <f>A287+1</f>
        <v>287</v>
      </c>
      <c r="B288">
        <v>40903</v>
      </c>
      <c r="C288" t="s">
        <v>6</v>
      </c>
      <c r="D288">
        <v>4</v>
      </c>
      <c r="E288">
        <v>22</v>
      </c>
      <c r="F288">
        <v>15.949999999999999</v>
      </c>
    </row>
    <row r="289">
      <c r="A289">
        <f>A288+1</f>
        <v>288</v>
      </c>
      <c r="B289">
        <v>40102</v>
      </c>
      <c r="C289" t="s">
        <v>6</v>
      </c>
      <c r="D289">
        <v>4</v>
      </c>
      <c r="E289">
        <v>22</v>
      </c>
      <c r="F289">
        <v>15.9</v>
      </c>
    </row>
    <row r="290">
      <c r="A290">
        <f>A289+1</f>
        <v>289</v>
      </c>
      <c r="B290">
        <v>40419</v>
      </c>
      <c r="C290" t="s">
        <v>6</v>
      </c>
      <c r="D290">
        <v>4</v>
      </c>
      <c r="E290">
        <v>22</v>
      </c>
      <c r="F290">
        <v>15.9</v>
      </c>
    </row>
    <row r="291">
      <c r="A291">
        <f>A290+1</f>
        <v>290</v>
      </c>
      <c r="B291">
        <v>40493</v>
      </c>
      <c r="C291" t="s">
        <v>6</v>
      </c>
      <c r="D291">
        <v>4</v>
      </c>
      <c r="E291">
        <v>22</v>
      </c>
      <c r="F291">
        <v>15.9</v>
      </c>
    </row>
    <row r="292">
      <c r="A292">
        <f>A291+1</f>
        <v>291</v>
      </c>
      <c r="B292">
        <v>40212</v>
      </c>
      <c r="C292" t="s">
        <v>14</v>
      </c>
      <c r="D292">
        <v>4</v>
      </c>
      <c r="E292">
        <v>22</v>
      </c>
      <c r="F292">
        <v>15.85</v>
      </c>
    </row>
    <row r="293">
      <c r="A293">
        <f>A292+1</f>
        <v>292</v>
      </c>
      <c r="B293">
        <v>40687</v>
      </c>
      <c r="C293" t="s">
        <v>10</v>
      </c>
      <c r="D293">
        <v>4</v>
      </c>
      <c r="E293">
        <v>22</v>
      </c>
      <c r="F293">
        <v>15.85</v>
      </c>
    </row>
    <row r="294">
      <c r="A294">
        <f>A293+1</f>
        <v>293</v>
      </c>
      <c r="B294">
        <v>40757</v>
      </c>
      <c r="C294" t="s">
        <v>8</v>
      </c>
      <c r="D294">
        <v>4</v>
      </c>
      <c r="E294">
        <v>22</v>
      </c>
      <c r="F294">
        <v>15.85</v>
      </c>
    </row>
    <row r="295">
      <c r="A295">
        <f>A294+1</f>
        <v>294</v>
      </c>
      <c r="B295">
        <v>40788</v>
      </c>
      <c r="C295" t="s">
        <v>11</v>
      </c>
      <c r="D295">
        <v>4</v>
      </c>
      <c r="E295">
        <v>17</v>
      </c>
      <c r="F295">
        <v>15.85</v>
      </c>
    </row>
    <row r="296">
      <c r="A296">
        <f>A295+1</f>
        <v>295</v>
      </c>
      <c r="B296">
        <v>40806</v>
      </c>
      <c r="C296" t="s">
        <v>6</v>
      </c>
      <c r="D296">
        <v>4</v>
      </c>
      <c r="E296">
        <v>22</v>
      </c>
      <c r="F296">
        <v>15.85</v>
      </c>
    </row>
    <row r="297">
      <c r="A297">
        <f>A296+1</f>
        <v>296</v>
      </c>
      <c r="B297">
        <v>40836</v>
      </c>
      <c r="C297" t="s">
        <v>6</v>
      </c>
      <c r="D297">
        <v>4</v>
      </c>
      <c r="E297">
        <v>21</v>
      </c>
      <c r="F297">
        <v>15.85</v>
      </c>
    </row>
    <row r="298">
      <c r="A298">
        <f>A297+1</f>
        <v>297</v>
      </c>
      <c r="B298">
        <v>40374</v>
      </c>
      <c r="C298" t="s">
        <v>14</v>
      </c>
      <c r="D298">
        <v>4</v>
      </c>
      <c r="E298">
        <v>22</v>
      </c>
      <c r="F298">
        <v>15.800000000000001</v>
      </c>
    </row>
    <row r="299">
      <c r="A299">
        <f>A298+1</f>
        <v>298</v>
      </c>
      <c r="B299">
        <v>40457</v>
      </c>
      <c r="C299" t="s">
        <v>14</v>
      </c>
      <c r="D299">
        <v>4</v>
      </c>
      <c r="E299">
        <v>22</v>
      </c>
      <c r="F299">
        <v>15.800000000000001</v>
      </c>
    </row>
    <row r="300">
      <c r="A300">
        <f>A299+1</f>
        <v>299</v>
      </c>
      <c r="B300">
        <v>40561</v>
      </c>
      <c r="C300" t="s">
        <v>11</v>
      </c>
      <c r="D300">
        <v>4</v>
      </c>
      <c r="E300">
        <v>17</v>
      </c>
      <c r="F300">
        <v>15.800000000000001</v>
      </c>
    </row>
    <row r="301">
      <c r="A301">
        <f>A300+1</f>
        <v>300</v>
      </c>
      <c r="B301">
        <v>40839</v>
      </c>
      <c r="C301" t="s">
        <v>8</v>
      </c>
      <c r="D301">
        <v>4</v>
      </c>
      <c r="E301">
        <v>22</v>
      </c>
      <c r="F301">
        <v>15.800000000000001</v>
      </c>
    </row>
    <row r="302">
      <c r="A302">
        <f>A301+1</f>
        <v>301</v>
      </c>
      <c r="B302">
        <v>40873</v>
      </c>
      <c r="C302" t="s">
        <v>11</v>
      </c>
      <c r="D302">
        <v>4</v>
      </c>
      <c r="E302">
        <v>17</v>
      </c>
      <c r="F302">
        <v>15.800000000000001</v>
      </c>
    </row>
    <row r="303">
      <c r="A303">
        <f>A302+1</f>
        <v>302</v>
      </c>
      <c r="B303">
        <v>40316</v>
      </c>
      <c r="C303" t="s">
        <v>15</v>
      </c>
      <c r="D303">
        <v>4</v>
      </c>
      <c r="E303">
        <v>17</v>
      </c>
      <c r="F303">
        <v>15.75</v>
      </c>
    </row>
    <row r="304">
      <c r="A304">
        <f>A303+1</f>
        <v>303</v>
      </c>
      <c r="B304">
        <v>40317</v>
      </c>
      <c r="C304" t="s">
        <v>12</v>
      </c>
      <c r="D304">
        <v>4</v>
      </c>
      <c r="E304">
        <v>22</v>
      </c>
      <c r="F304">
        <v>15.75</v>
      </c>
    </row>
    <row r="305">
      <c r="A305">
        <f>A304+1</f>
        <v>304</v>
      </c>
      <c r="B305">
        <v>40605</v>
      </c>
      <c r="C305" t="s">
        <v>6</v>
      </c>
      <c r="D305">
        <v>4</v>
      </c>
      <c r="E305">
        <v>22</v>
      </c>
      <c r="F305">
        <v>15.75</v>
      </c>
    </row>
    <row r="306">
      <c r="A306">
        <f>A305+1</f>
        <v>305</v>
      </c>
      <c r="B306">
        <v>40932</v>
      </c>
      <c r="C306" t="s">
        <v>6</v>
      </c>
      <c r="D306">
        <v>4</v>
      </c>
      <c r="E306">
        <v>22</v>
      </c>
      <c r="F306">
        <v>15.75</v>
      </c>
    </row>
    <row r="307">
      <c r="A307">
        <f>A306+1</f>
        <v>306</v>
      </c>
      <c r="B307">
        <v>40571</v>
      </c>
      <c r="C307" t="s">
        <v>6</v>
      </c>
      <c r="D307">
        <v>4</v>
      </c>
      <c r="E307">
        <v>22</v>
      </c>
      <c r="F307">
        <v>15.699999999999999</v>
      </c>
    </row>
    <row r="308">
      <c r="A308">
        <f>A307+1</f>
        <v>307</v>
      </c>
      <c r="B308">
        <v>40893</v>
      </c>
      <c r="C308" t="s">
        <v>13</v>
      </c>
      <c r="D308">
        <v>4</v>
      </c>
      <c r="E308">
        <v>23</v>
      </c>
      <c r="F308">
        <v>15.699999999999999</v>
      </c>
    </row>
    <row r="309">
      <c r="A309">
        <f>A308+1</f>
        <v>308</v>
      </c>
      <c r="B309">
        <v>40046</v>
      </c>
      <c r="C309" t="s">
        <v>12</v>
      </c>
      <c r="D309">
        <v>4</v>
      </c>
      <c r="E309">
        <v>21</v>
      </c>
      <c r="F309">
        <v>15.65</v>
      </c>
    </row>
    <row r="310">
      <c r="A310">
        <f>A309+1</f>
        <v>309</v>
      </c>
      <c r="B310">
        <v>40047</v>
      </c>
      <c r="C310" t="s">
        <v>14</v>
      </c>
      <c r="D310">
        <v>4</v>
      </c>
      <c r="E310">
        <v>22</v>
      </c>
      <c r="F310">
        <v>15.65</v>
      </c>
    </row>
    <row r="311">
      <c r="A311">
        <f>A310+1</f>
        <v>310</v>
      </c>
      <c r="B311">
        <v>40153</v>
      </c>
      <c r="C311" t="s">
        <v>12</v>
      </c>
      <c r="D311">
        <v>4</v>
      </c>
      <c r="E311">
        <v>22</v>
      </c>
      <c r="F311">
        <v>15.65</v>
      </c>
    </row>
    <row r="312">
      <c r="A312">
        <f>A311+1</f>
        <v>311</v>
      </c>
      <c r="B312">
        <v>40385</v>
      </c>
      <c r="C312" t="s">
        <v>6</v>
      </c>
      <c r="D312">
        <v>4</v>
      </c>
      <c r="E312">
        <v>22</v>
      </c>
      <c r="F312">
        <v>15.65</v>
      </c>
    </row>
    <row r="313">
      <c r="A313">
        <f>A312+1</f>
        <v>312</v>
      </c>
      <c r="B313">
        <v>40494</v>
      </c>
      <c r="C313" t="s">
        <v>7</v>
      </c>
      <c r="D313">
        <v>4</v>
      </c>
      <c r="E313">
        <v>17</v>
      </c>
      <c r="F313">
        <v>15.65</v>
      </c>
    </row>
    <row r="314">
      <c r="A314">
        <f>A313+1</f>
        <v>313</v>
      </c>
      <c r="B314">
        <v>40671</v>
      </c>
      <c r="C314" t="s">
        <v>11</v>
      </c>
      <c r="D314">
        <v>4</v>
      </c>
      <c r="E314">
        <v>17</v>
      </c>
      <c r="F314">
        <v>15.65</v>
      </c>
    </row>
    <row r="315">
      <c r="A315">
        <f>A314+1</f>
        <v>314</v>
      </c>
      <c r="B315">
        <v>40841</v>
      </c>
      <c r="C315" t="s">
        <v>18</v>
      </c>
      <c r="D315">
        <v>4</v>
      </c>
      <c r="E315">
        <v>22</v>
      </c>
      <c r="F315">
        <v>15.65</v>
      </c>
    </row>
    <row r="316">
      <c r="A316">
        <f>A315+1</f>
        <v>315</v>
      </c>
      <c r="B316">
        <v>40441</v>
      </c>
      <c r="C316" t="s">
        <v>11</v>
      </c>
      <c r="D316">
        <v>4</v>
      </c>
      <c r="E316">
        <v>17</v>
      </c>
      <c r="F316">
        <v>15.6</v>
      </c>
    </row>
    <row r="317">
      <c r="A317">
        <f>A316+1</f>
        <v>316</v>
      </c>
      <c r="B317">
        <v>40091</v>
      </c>
      <c r="C317" t="s">
        <v>11</v>
      </c>
      <c r="D317">
        <v>4</v>
      </c>
      <c r="E317">
        <v>17</v>
      </c>
      <c r="F317">
        <v>15.550000000000001</v>
      </c>
    </row>
    <row r="318">
      <c r="A318">
        <f>A317+1</f>
        <v>317</v>
      </c>
      <c r="B318">
        <v>40350</v>
      </c>
      <c r="C318" t="s">
        <v>15</v>
      </c>
      <c r="D318">
        <v>4</v>
      </c>
      <c r="E318">
        <v>17</v>
      </c>
      <c r="F318">
        <v>15.550000000000001</v>
      </c>
    </row>
    <row r="319">
      <c r="A319">
        <f>A318+1</f>
        <v>318</v>
      </c>
      <c r="B319">
        <v>40471</v>
      </c>
      <c r="C319" t="s">
        <v>13</v>
      </c>
      <c r="D319">
        <v>4</v>
      </c>
      <c r="E319">
        <v>17</v>
      </c>
      <c r="F319">
        <v>15.550000000000001</v>
      </c>
    </row>
    <row r="320">
      <c r="A320">
        <f>A319+1</f>
        <v>319</v>
      </c>
      <c r="B320">
        <v>40768</v>
      </c>
      <c r="C320" t="s">
        <v>6</v>
      </c>
      <c r="D320">
        <v>4</v>
      </c>
      <c r="E320">
        <v>22</v>
      </c>
      <c r="F320">
        <v>15.550000000000001</v>
      </c>
    </row>
    <row r="321">
      <c r="A321">
        <f>A320+1</f>
        <v>320</v>
      </c>
      <c r="B321">
        <v>40864</v>
      </c>
      <c r="C321" t="s">
        <v>6</v>
      </c>
      <c r="D321">
        <v>4</v>
      </c>
      <c r="E321">
        <v>22</v>
      </c>
      <c r="F321">
        <v>15.550000000000001</v>
      </c>
    </row>
    <row r="322">
      <c r="A322">
        <f>A321+1</f>
        <v>321</v>
      </c>
      <c r="B322">
        <v>40002</v>
      </c>
      <c r="C322" t="s">
        <v>6</v>
      </c>
      <c r="D322">
        <v>4</v>
      </c>
      <c r="E322">
        <v>22</v>
      </c>
      <c r="F322">
        <v>15.5</v>
      </c>
    </row>
    <row r="323">
      <c r="A323">
        <f>A322+1</f>
        <v>322</v>
      </c>
      <c r="B323">
        <v>40084</v>
      </c>
      <c r="C323" t="s">
        <v>6</v>
      </c>
      <c r="D323">
        <v>4</v>
      </c>
      <c r="E323">
        <v>5</v>
      </c>
      <c r="F323">
        <v>15.5</v>
      </c>
    </row>
    <row r="324">
      <c r="A324">
        <f>A323+1</f>
        <v>323</v>
      </c>
      <c r="B324">
        <v>40447</v>
      </c>
      <c r="C324" t="s">
        <v>7</v>
      </c>
      <c r="D324">
        <v>4</v>
      </c>
      <c r="E324">
        <v>17</v>
      </c>
      <c r="F324">
        <v>15.5</v>
      </c>
    </row>
    <row r="325">
      <c r="A325">
        <f>A324+1</f>
        <v>324</v>
      </c>
      <c r="B325">
        <v>40574</v>
      </c>
      <c r="C325" t="s">
        <v>6</v>
      </c>
      <c r="D325">
        <v>4</v>
      </c>
      <c r="E325">
        <v>22</v>
      </c>
      <c r="F325">
        <v>15.5</v>
      </c>
    </row>
    <row r="326">
      <c r="A326">
        <f>A325+1</f>
        <v>325</v>
      </c>
      <c r="B326">
        <v>40665</v>
      </c>
      <c r="C326" t="s">
        <v>6</v>
      </c>
      <c r="D326">
        <v>4</v>
      </c>
      <c r="E326">
        <v>22</v>
      </c>
      <c r="F326">
        <v>15.5</v>
      </c>
    </row>
    <row r="327">
      <c r="A327">
        <f>A326+1</f>
        <v>326</v>
      </c>
      <c r="B327">
        <v>40727</v>
      </c>
      <c r="C327" t="s">
        <v>6</v>
      </c>
      <c r="D327">
        <v>4</v>
      </c>
      <c r="E327">
        <v>22</v>
      </c>
      <c r="F327">
        <v>15.5</v>
      </c>
    </row>
    <row r="328">
      <c r="A328">
        <f>A327+1</f>
        <v>327</v>
      </c>
      <c r="B328">
        <v>40748</v>
      </c>
      <c r="C328" t="s">
        <v>12</v>
      </c>
      <c r="D328">
        <v>4</v>
      </c>
      <c r="E328">
        <v>22</v>
      </c>
      <c r="F328">
        <v>15.5</v>
      </c>
    </row>
    <row r="329">
      <c r="A329">
        <f>A328+1</f>
        <v>328</v>
      </c>
      <c r="B329">
        <v>40847</v>
      </c>
      <c r="C329" t="s">
        <v>7</v>
      </c>
      <c r="D329">
        <v>4</v>
      </c>
      <c r="E329">
        <v>17</v>
      </c>
      <c r="F329">
        <v>15.5</v>
      </c>
    </row>
    <row r="330">
      <c r="A330">
        <f>A329+1</f>
        <v>329</v>
      </c>
      <c r="B330">
        <v>40908</v>
      </c>
      <c r="C330" t="s">
        <v>7</v>
      </c>
      <c r="D330">
        <v>4</v>
      </c>
      <c r="E330">
        <v>17</v>
      </c>
      <c r="F330">
        <v>15.5</v>
      </c>
    </row>
    <row r="331">
      <c r="A331">
        <f>A330+1</f>
        <v>330</v>
      </c>
      <c r="B331">
        <v>40023</v>
      </c>
      <c r="C331" t="s">
        <v>6</v>
      </c>
      <c r="D331">
        <v>4</v>
      </c>
      <c r="E331">
        <v>22</v>
      </c>
      <c r="F331">
        <v>15.449999999999999</v>
      </c>
    </row>
    <row r="332">
      <c r="A332">
        <f>A331+1</f>
        <v>331</v>
      </c>
      <c r="B332">
        <v>40149</v>
      </c>
      <c r="C332" t="s">
        <v>15</v>
      </c>
      <c r="D332">
        <v>4</v>
      </c>
      <c r="E332">
        <v>17</v>
      </c>
      <c r="F332">
        <v>15.449999999999999</v>
      </c>
    </row>
    <row r="333">
      <c r="A333">
        <f>A332+1</f>
        <v>332</v>
      </c>
      <c r="B333">
        <v>40213</v>
      </c>
      <c r="C333" t="s">
        <v>14</v>
      </c>
      <c r="D333">
        <v>4</v>
      </c>
      <c r="E333">
        <v>22</v>
      </c>
      <c r="F333">
        <v>15.449999999999999</v>
      </c>
    </row>
    <row r="334">
      <c r="A334">
        <f>A333+1</f>
        <v>333</v>
      </c>
      <c r="B334">
        <v>40325</v>
      </c>
      <c r="C334" t="s">
        <v>6</v>
      </c>
      <c r="D334">
        <v>4</v>
      </c>
      <c r="E334">
        <v>22</v>
      </c>
      <c r="F334">
        <v>15.449999999999999</v>
      </c>
    </row>
    <row r="335">
      <c r="A335">
        <f>A334+1</f>
        <v>334</v>
      </c>
      <c r="B335">
        <v>40592</v>
      </c>
      <c r="C335" t="s">
        <v>6</v>
      </c>
      <c r="D335">
        <v>4</v>
      </c>
      <c r="E335">
        <v>22</v>
      </c>
      <c r="F335">
        <v>15.449999999999999</v>
      </c>
    </row>
    <row r="336">
      <c r="A336">
        <f>A335+1</f>
        <v>335</v>
      </c>
      <c r="B336">
        <v>40700</v>
      </c>
      <c r="C336" t="s">
        <v>7</v>
      </c>
      <c r="D336">
        <v>4</v>
      </c>
      <c r="E336">
        <v>17</v>
      </c>
      <c r="F336">
        <v>15.449999999999999</v>
      </c>
    </row>
    <row r="337">
      <c r="A337">
        <f>A336+1</f>
        <v>336</v>
      </c>
      <c r="B337">
        <v>40807</v>
      </c>
      <c r="C337" t="s">
        <v>6</v>
      </c>
      <c r="D337">
        <v>4</v>
      </c>
      <c r="E337">
        <v>22</v>
      </c>
      <c r="F337">
        <v>15.449999999999999</v>
      </c>
    </row>
    <row r="338">
      <c r="A338">
        <f>A337+1</f>
        <v>337</v>
      </c>
      <c r="B338">
        <v>40472</v>
      </c>
      <c r="C338" t="s">
        <v>13</v>
      </c>
      <c r="D338">
        <v>4</v>
      </c>
      <c r="E338">
        <v>17</v>
      </c>
      <c r="F338">
        <v>15.4</v>
      </c>
    </row>
    <row r="339">
      <c r="A339">
        <f>A338+1</f>
        <v>338</v>
      </c>
      <c r="B339">
        <v>40527</v>
      </c>
      <c r="C339" t="s">
        <v>6</v>
      </c>
      <c r="D339">
        <v>4</v>
      </c>
      <c r="E339">
        <v>22</v>
      </c>
      <c r="F339">
        <v>15.4</v>
      </c>
    </row>
    <row r="340">
      <c r="A340">
        <f>A339+1</f>
        <v>339</v>
      </c>
      <c r="B340">
        <v>40689</v>
      </c>
      <c r="C340" t="s">
        <v>12</v>
      </c>
      <c r="D340">
        <v>4</v>
      </c>
      <c r="E340">
        <v>22</v>
      </c>
      <c r="F340">
        <v>15.4</v>
      </c>
    </row>
    <row r="341">
      <c r="A341">
        <f>A340+1</f>
        <v>340</v>
      </c>
      <c r="B341">
        <v>40714</v>
      </c>
      <c r="C341" t="s">
        <v>13</v>
      </c>
      <c r="D341">
        <v>4</v>
      </c>
      <c r="E341">
        <v>23</v>
      </c>
      <c r="F341">
        <v>15.4</v>
      </c>
    </row>
    <row r="342">
      <c r="A342">
        <f>A341+1</f>
        <v>341</v>
      </c>
      <c r="B342">
        <v>40738</v>
      </c>
      <c r="C342" t="s">
        <v>11</v>
      </c>
      <c r="D342">
        <v>4</v>
      </c>
      <c r="E342">
        <v>17</v>
      </c>
      <c r="F342">
        <v>15.4</v>
      </c>
    </row>
    <row r="343">
      <c r="A343">
        <f>A342+1</f>
        <v>342</v>
      </c>
      <c r="B343">
        <v>40863</v>
      </c>
      <c r="C343" t="s">
        <v>6</v>
      </c>
      <c r="D343">
        <v>4</v>
      </c>
      <c r="E343">
        <v>22</v>
      </c>
      <c r="F343">
        <v>15.4</v>
      </c>
    </row>
    <row r="344">
      <c r="A344">
        <f>A343+1</f>
        <v>343</v>
      </c>
      <c r="B344">
        <v>40517</v>
      </c>
      <c r="C344" t="s">
        <v>11</v>
      </c>
      <c r="D344">
        <v>4</v>
      </c>
      <c r="E344">
        <v>17</v>
      </c>
      <c r="F344">
        <v>15.35</v>
      </c>
    </row>
    <row r="345">
      <c r="A345">
        <f>A344+1</f>
        <v>344</v>
      </c>
      <c r="B345">
        <v>40529</v>
      </c>
      <c r="C345" t="s">
        <v>6</v>
      </c>
      <c r="D345">
        <v>4</v>
      </c>
      <c r="E345">
        <v>5</v>
      </c>
      <c r="F345">
        <v>15.35</v>
      </c>
    </row>
    <row r="346">
      <c r="A346">
        <f>A345+1</f>
        <v>345</v>
      </c>
      <c r="B346">
        <v>40608</v>
      </c>
      <c r="C346" t="s">
        <v>15</v>
      </c>
      <c r="D346">
        <v>4</v>
      </c>
      <c r="E346">
        <v>14</v>
      </c>
      <c r="F346">
        <v>15.35</v>
      </c>
    </row>
    <row r="347">
      <c r="A347">
        <f>A346+1</f>
        <v>346</v>
      </c>
      <c r="B347">
        <v>40717</v>
      </c>
      <c r="C347" t="s">
        <v>6</v>
      </c>
      <c r="D347">
        <v>4</v>
      </c>
      <c r="E347">
        <v>22</v>
      </c>
      <c r="F347">
        <v>15.35</v>
      </c>
    </row>
    <row r="348">
      <c r="A348">
        <f>A347+1</f>
        <v>347</v>
      </c>
      <c r="B348">
        <v>40743</v>
      </c>
      <c r="C348" t="s">
        <v>15</v>
      </c>
      <c r="D348">
        <v>4</v>
      </c>
      <c r="E348">
        <v>14</v>
      </c>
      <c r="F348">
        <v>15.35</v>
      </c>
    </row>
    <row r="349">
      <c r="A349">
        <f>A348+1</f>
        <v>348</v>
      </c>
      <c r="B349">
        <v>40090</v>
      </c>
      <c r="C349" t="s">
        <v>6</v>
      </c>
      <c r="D349">
        <v>4</v>
      </c>
      <c r="E349">
        <v>22</v>
      </c>
      <c r="F349">
        <v>15.300000000000001</v>
      </c>
    </row>
    <row r="350">
      <c r="A350">
        <f>A349+1</f>
        <v>349</v>
      </c>
      <c r="B350">
        <v>40164</v>
      </c>
      <c r="C350" t="s">
        <v>11</v>
      </c>
      <c r="D350">
        <v>4</v>
      </c>
      <c r="E350">
        <v>17</v>
      </c>
      <c r="F350">
        <v>15.300000000000001</v>
      </c>
    </row>
    <row r="351">
      <c r="A351">
        <f>A350+1</f>
        <v>350</v>
      </c>
      <c r="B351">
        <v>40217</v>
      </c>
      <c r="C351" t="s">
        <v>6</v>
      </c>
      <c r="D351">
        <v>4</v>
      </c>
      <c r="E351">
        <v>22</v>
      </c>
      <c r="F351">
        <v>15.300000000000001</v>
      </c>
    </row>
    <row r="352">
      <c r="A352">
        <f>A351+1</f>
        <v>351</v>
      </c>
      <c r="B352">
        <v>40548</v>
      </c>
      <c r="C352" t="s">
        <v>18</v>
      </c>
      <c r="D352">
        <v>4</v>
      </c>
      <c r="E352">
        <v>22</v>
      </c>
      <c r="F352">
        <v>15.300000000000001</v>
      </c>
    </row>
    <row r="353">
      <c r="A353">
        <f>A352+1</f>
        <v>352</v>
      </c>
      <c r="B353">
        <v>40681</v>
      </c>
      <c r="C353" t="s">
        <v>8</v>
      </c>
      <c r="D353">
        <v>4</v>
      </c>
      <c r="E353">
        <v>5</v>
      </c>
      <c r="F353">
        <v>15.300000000000001</v>
      </c>
    </row>
    <row r="354">
      <c r="A354">
        <f>A353+1</f>
        <v>353</v>
      </c>
      <c r="B354">
        <v>40870</v>
      </c>
      <c r="C354" t="s">
        <v>15</v>
      </c>
      <c r="D354">
        <v>4</v>
      </c>
      <c r="E354">
        <v>17</v>
      </c>
      <c r="F354">
        <v>15.300000000000001</v>
      </c>
    </row>
    <row r="355">
      <c r="A355">
        <f>A354+1</f>
        <v>354</v>
      </c>
      <c r="B355">
        <v>40913</v>
      </c>
      <c r="C355" t="s">
        <v>11</v>
      </c>
      <c r="D355">
        <v>4</v>
      </c>
      <c r="E355">
        <v>17</v>
      </c>
      <c r="F355">
        <v>15.300000000000001</v>
      </c>
    </row>
    <row r="356">
      <c r="A356">
        <f>A355+1</f>
        <v>355</v>
      </c>
      <c r="B356">
        <v>40035</v>
      </c>
      <c r="C356" t="s">
        <v>7</v>
      </c>
      <c r="D356">
        <v>4</v>
      </c>
      <c r="E356">
        <v>22</v>
      </c>
      <c r="F356">
        <v>15.25</v>
      </c>
    </row>
    <row r="357">
      <c r="A357">
        <f>A356+1</f>
        <v>356</v>
      </c>
      <c r="B357">
        <v>40284</v>
      </c>
      <c r="C357" t="s">
        <v>6</v>
      </c>
      <c r="D357">
        <v>4</v>
      </c>
      <c r="E357">
        <v>5</v>
      </c>
      <c r="F357">
        <v>15.25</v>
      </c>
    </row>
    <row r="358">
      <c r="A358">
        <f>A357+1</f>
        <v>357</v>
      </c>
      <c r="B358">
        <v>40308</v>
      </c>
      <c r="C358" t="s">
        <v>7</v>
      </c>
      <c r="D358">
        <v>4</v>
      </c>
      <c r="E358">
        <v>17</v>
      </c>
      <c r="F358">
        <v>15.25</v>
      </c>
    </row>
    <row r="359">
      <c r="A359">
        <f>A358+1</f>
        <v>358</v>
      </c>
      <c r="B359">
        <v>40333</v>
      </c>
      <c r="C359" t="s">
        <v>7</v>
      </c>
      <c r="D359">
        <v>4</v>
      </c>
      <c r="E359">
        <v>17</v>
      </c>
      <c r="F359">
        <v>15.25</v>
      </c>
    </row>
    <row r="360">
      <c r="A360">
        <f>A359+1</f>
        <v>359</v>
      </c>
      <c r="B360">
        <v>40656</v>
      </c>
      <c r="C360" t="s">
        <v>7</v>
      </c>
      <c r="D360">
        <v>4</v>
      </c>
      <c r="E360">
        <v>17</v>
      </c>
      <c r="F360">
        <v>15.25</v>
      </c>
    </row>
    <row r="361">
      <c r="A361">
        <f>A360+1</f>
        <v>360</v>
      </c>
      <c r="B361">
        <v>40720</v>
      </c>
      <c r="C361" t="s">
        <v>10</v>
      </c>
      <c r="D361">
        <v>4</v>
      </c>
      <c r="E361">
        <v>5</v>
      </c>
      <c r="F361">
        <v>15.25</v>
      </c>
    </row>
    <row r="362">
      <c r="A362">
        <f>A361+1</f>
        <v>361</v>
      </c>
      <c r="B362">
        <v>40129</v>
      </c>
      <c r="C362" t="s">
        <v>11</v>
      </c>
      <c r="D362">
        <v>4</v>
      </c>
      <c r="E362">
        <v>17</v>
      </c>
      <c r="F362">
        <v>15.199999999999999</v>
      </c>
    </row>
    <row r="363">
      <c r="A363">
        <f>A362+1</f>
        <v>362</v>
      </c>
      <c r="B363">
        <v>40168</v>
      </c>
      <c r="C363" t="s">
        <v>13</v>
      </c>
      <c r="D363">
        <v>4</v>
      </c>
      <c r="E363">
        <v>17</v>
      </c>
      <c r="F363">
        <v>15.199999999999999</v>
      </c>
    </row>
    <row r="364">
      <c r="A364">
        <f>A363+1</f>
        <v>363</v>
      </c>
      <c r="B364">
        <v>40523</v>
      </c>
      <c r="C364" t="s">
        <v>12</v>
      </c>
      <c r="D364">
        <v>4</v>
      </c>
      <c r="E364">
        <v>22</v>
      </c>
      <c r="F364">
        <v>15.199999999999999</v>
      </c>
    </row>
    <row r="365">
      <c r="A365">
        <f>A364+1</f>
        <v>364</v>
      </c>
      <c r="B365">
        <v>40825</v>
      </c>
      <c r="C365" t="s">
        <v>10</v>
      </c>
      <c r="D365">
        <v>4</v>
      </c>
      <c r="E365">
        <v>22</v>
      </c>
      <c r="F365">
        <v>15.199999999999999</v>
      </c>
    </row>
    <row r="366">
      <c r="A366">
        <f>A365+1</f>
        <v>365</v>
      </c>
      <c r="B366">
        <v>40360</v>
      </c>
      <c r="C366" t="s">
        <v>13</v>
      </c>
      <c r="D366">
        <v>4</v>
      </c>
      <c r="E366">
        <v>17</v>
      </c>
      <c r="F366">
        <v>15.15</v>
      </c>
    </row>
    <row r="367">
      <c r="A367">
        <f>A366+1</f>
        <v>366</v>
      </c>
      <c r="B367">
        <v>40409</v>
      </c>
      <c r="C367" t="s">
        <v>6</v>
      </c>
      <c r="D367">
        <v>4</v>
      </c>
      <c r="E367">
        <v>22</v>
      </c>
      <c r="F367">
        <v>15.15</v>
      </c>
    </row>
    <row r="368">
      <c r="A368">
        <f>A367+1</f>
        <v>367</v>
      </c>
      <c r="B368">
        <v>40233</v>
      </c>
      <c r="C368" t="s">
        <v>6</v>
      </c>
      <c r="D368">
        <v>4</v>
      </c>
      <c r="E368">
        <v>22</v>
      </c>
      <c r="F368">
        <v>15.1</v>
      </c>
    </row>
    <row r="369">
      <c r="A369">
        <f>A368+1</f>
        <v>368</v>
      </c>
      <c r="B369">
        <v>40254</v>
      </c>
      <c r="C369" t="s">
        <v>7</v>
      </c>
      <c r="D369">
        <v>4</v>
      </c>
      <c r="E369">
        <v>17</v>
      </c>
      <c r="F369">
        <v>15.1</v>
      </c>
    </row>
    <row r="370">
      <c r="A370">
        <f>A369+1</f>
        <v>369</v>
      </c>
      <c r="B370">
        <v>40413</v>
      </c>
      <c r="C370" t="s">
        <v>11</v>
      </c>
      <c r="D370">
        <v>4</v>
      </c>
      <c r="E370">
        <v>17</v>
      </c>
      <c r="F370">
        <v>15.1</v>
      </c>
    </row>
    <row r="371">
      <c r="A371">
        <f>A370+1</f>
        <v>370</v>
      </c>
      <c r="B371">
        <v>40898</v>
      </c>
      <c r="C371" t="s">
        <v>6</v>
      </c>
      <c r="D371">
        <v>4</v>
      </c>
      <c r="E371">
        <v>22</v>
      </c>
      <c r="F371">
        <v>15.1</v>
      </c>
    </row>
    <row r="372">
      <c r="A372">
        <f>A371+1</f>
        <v>371</v>
      </c>
      <c r="B372">
        <v>40070</v>
      </c>
      <c r="C372" t="s">
        <v>12</v>
      </c>
      <c r="D372">
        <v>4</v>
      </c>
      <c r="E372">
        <v>22</v>
      </c>
      <c r="F372">
        <v>15.050000000000001</v>
      </c>
    </row>
    <row r="373">
      <c r="A373">
        <f>A372+1</f>
        <v>372</v>
      </c>
      <c r="B373">
        <v>40225</v>
      </c>
      <c r="C373" t="s">
        <v>14</v>
      </c>
      <c r="D373">
        <v>4</v>
      </c>
      <c r="E373">
        <v>22</v>
      </c>
      <c r="F373">
        <v>15.050000000000001</v>
      </c>
    </row>
    <row r="374">
      <c r="A374">
        <f>A373+1</f>
        <v>373</v>
      </c>
      <c r="B374">
        <v>40294</v>
      </c>
      <c r="C374" t="s">
        <v>18</v>
      </c>
      <c r="D374">
        <v>4</v>
      </c>
      <c r="E374">
        <v>22</v>
      </c>
      <c r="F374">
        <v>15.050000000000001</v>
      </c>
    </row>
    <row r="375">
      <c r="A375">
        <f>A374+1</f>
        <v>374</v>
      </c>
      <c r="B375">
        <v>40392</v>
      </c>
      <c r="C375" t="s">
        <v>7</v>
      </c>
      <c r="D375">
        <v>4</v>
      </c>
      <c r="E375">
        <v>17</v>
      </c>
      <c r="F375">
        <v>15.050000000000001</v>
      </c>
    </row>
    <row r="376">
      <c r="A376">
        <f>A375+1</f>
        <v>375</v>
      </c>
      <c r="B376">
        <v>40560</v>
      </c>
      <c r="C376" t="s">
        <v>11</v>
      </c>
      <c r="D376">
        <v>4</v>
      </c>
      <c r="E376">
        <v>17</v>
      </c>
      <c r="F376">
        <v>15.050000000000001</v>
      </c>
    </row>
    <row r="377">
      <c r="A377">
        <f>A376+1</f>
        <v>376</v>
      </c>
      <c r="B377">
        <v>40577</v>
      </c>
      <c r="C377" t="s">
        <v>7</v>
      </c>
      <c r="D377">
        <v>4</v>
      </c>
      <c r="E377">
        <v>17</v>
      </c>
      <c r="F377">
        <v>15</v>
      </c>
    </row>
    <row r="378">
      <c r="A378">
        <f>A377+1</f>
        <v>377</v>
      </c>
      <c r="B378">
        <v>40546</v>
      </c>
      <c r="C378" t="s">
        <v>11</v>
      </c>
      <c r="D378">
        <v>4</v>
      </c>
      <c r="E378">
        <v>17</v>
      </c>
      <c r="F378">
        <v>14.949999999999999</v>
      </c>
    </row>
    <row r="379">
      <c r="A379">
        <f>A378+1</f>
        <v>378</v>
      </c>
      <c r="B379">
        <v>40018</v>
      </c>
      <c r="C379" t="s">
        <v>6</v>
      </c>
      <c r="D379">
        <v>4</v>
      </c>
      <c r="E379">
        <v>22</v>
      </c>
      <c r="F379">
        <v>14.9</v>
      </c>
    </row>
    <row r="380">
      <c r="A380">
        <f>A379+1</f>
        <v>379</v>
      </c>
      <c r="B380">
        <v>40154</v>
      </c>
      <c r="C380" t="s">
        <v>10</v>
      </c>
      <c r="D380">
        <v>4</v>
      </c>
      <c r="E380">
        <v>22</v>
      </c>
      <c r="F380">
        <v>14.9</v>
      </c>
    </row>
    <row r="381">
      <c r="A381">
        <f>A380+1</f>
        <v>380</v>
      </c>
      <c r="B381">
        <v>40253</v>
      </c>
      <c r="C381" t="s">
        <v>13</v>
      </c>
      <c r="D381">
        <v>4</v>
      </c>
      <c r="E381">
        <v>23</v>
      </c>
      <c r="F381">
        <v>14.9</v>
      </c>
    </row>
    <row r="382">
      <c r="A382">
        <f>A381+1</f>
        <v>381</v>
      </c>
      <c r="B382">
        <v>40290</v>
      </c>
      <c r="C382" t="s">
        <v>10</v>
      </c>
      <c r="D382">
        <v>4</v>
      </c>
      <c r="E382">
        <v>22</v>
      </c>
      <c r="F382">
        <v>14.9</v>
      </c>
    </row>
    <row r="383">
      <c r="A383">
        <f>A382+1</f>
        <v>382</v>
      </c>
      <c r="B383">
        <v>40315</v>
      </c>
      <c r="C383" t="s">
        <v>11</v>
      </c>
      <c r="D383">
        <v>4</v>
      </c>
      <c r="E383">
        <v>17</v>
      </c>
      <c r="F383">
        <v>14.9</v>
      </c>
    </row>
    <row r="384">
      <c r="A384">
        <f>A383+1</f>
        <v>383</v>
      </c>
      <c r="B384">
        <v>40408</v>
      </c>
      <c r="C384" t="s">
        <v>6</v>
      </c>
      <c r="D384">
        <v>4</v>
      </c>
      <c r="E384">
        <v>22</v>
      </c>
      <c r="F384">
        <v>14.9</v>
      </c>
    </row>
    <row r="385">
      <c r="A385">
        <f>A384+1</f>
        <v>384</v>
      </c>
      <c r="B385">
        <v>40508</v>
      </c>
      <c r="C385" t="s">
        <v>6</v>
      </c>
      <c r="D385">
        <v>4</v>
      </c>
      <c r="E385">
        <v>22</v>
      </c>
      <c r="F385">
        <v>14.9</v>
      </c>
    </row>
    <row r="386">
      <c r="A386">
        <f>A385+1</f>
        <v>385</v>
      </c>
      <c r="B386">
        <v>40647</v>
      </c>
      <c r="C386" t="s">
        <v>6</v>
      </c>
      <c r="D386">
        <v>4</v>
      </c>
      <c r="E386">
        <v>22</v>
      </c>
      <c r="F386">
        <v>14.9</v>
      </c>
    </row>
    <row r="387">
      <c r="A387">
        <f>A386+1</f>
        <v>386</v>
      </c>
      <c r="B387">
        <v>40892</v>
      </c>
      <c r="C387" t="s">
        <v>11</v>
      </c>
      <c r="D387">
        <v>4</v>
      </c>
      <c r="E387">
        <v>17</v>
      </c>
      <c r="F387">
        <v>14.9</v>
      </c>
    </row>
    <row r="388">
      <c r="A388">
        <f>A387+1</f>
        <v>387</v>
      </c>
      <c r="B388">
        <v>40929</v>
      </c>
      <c r="C388" t="s">
        <v>13</v>
      </c>
      <c r="D388">
        <v>4</v>
      </c>
      <c r="E388">
        <v>23</v>
      </c>
      <c r="F388">
        <v>14.9</v>
      </c>
    </row>
    <row r="389">
      <c r="A389">
        <f>A388+1</f>
        <v>388</v>
      </c>
      <c r="B389">
        <v>40049</v>
      </c>
      <c r="C389" t="s">
        <v>6</v>
      </c>
      <c r="D389">
        <v>4</v>
      </c>
      <c r="E389">
        <v>22</v>
      </c>
      <c r="F389">
        <v>14.85</v>
      </c>
    </row>
    <row r="390">
      <c r="A390">
        <f>A389+1</f>
        <v>389</v>
      </c>
      <c r="B390">
        <v>40201</v>
      </c>
      <c r="C390" t="s">
        <v>10</v>
      </c>
      <c r="D390">
        <v>4</v>
      </c>
      <c r="E390">
        <v>22</v>
      </c>
      <c r="F390">
        <v>14.85</v>
      </c>
    </row>
    <row r="391">
      <c r="A391">
        <f>A390+1</f>
        <v>390</v>
      </c>
      <c r="B391">
        <v>40386</v>
      </c>
      <c r="C391" t="s">
        <v>6</v>
      </c>
      <c r="D391">
        <v>4</v>
      </c>
      <c r="E391">
        <v>22</v>
      </c>
      <c r="F391">
        <v>14.85</v>
      </c>
    </row>
    <row r="392">
      <c r="A392">
        <f>A391+1</f>
        <v>391</v>
      </c>
      <c r="B392">
        <v>40557</v>
      </c>
      <c r="C392" t="s">
        <v>8</v>
      </c>
      <c r="D392">
        <v>4</v>
      </c>
      <c r="E392">
        <v>22</v>
      </c>
      <c r="F392">
        <v>14.85</v>
      </c>
    </row>
    <row r="393">
      <c r="A393">
        <f>A392+1</f>
        <v>392</v>
      </c>
      <c r="B393">
        <v>40672</v>
      </c>
      <c r="C393" t="s">
        <v>6</v>
      </c>
      <c r="D393">
        <v>4</v>
      </c>
      <c r="E393">
        <v>22</v>
      </c>
      <c r="F393">
        <v>14.85</v>
      </c>
    </row>
    <row r="394">
      <c r="A394">
        <f>A393+1</f>
        <v>393</v>
      </c>
      <c r="B394">
        <v>40852</v>
      </c>
      <c r="C394" t="s">
        <v>10</v>
      </c>
      <c r="D394">
        <v>4</v>
      </c>
      <c r="E394">
        <v>19</v>
      </c>
      <c r="F394">
        <v>14.85</v>
      </c>
    </row>
    <row r="395">
      <c r="A395">
        <f>A394+1</f>
        <v>394</v>
      </c>
      <c r="B395">
        <v>40924</v>
      </c>
      <c r="C395" t="s">
        <v>11</v>
      </c>
      <c r="D395">
        <v>4</v>
      </c>
      <c r="E395">
        <v>17</v>
      </c>
      <c r="F395">
        <v>14.85</v>
      </c>
    </row>
    <row r="396">
      <c r="A396">
        <f>A395+1</f>
        <v>395</v>
      </c>
      <c r="B396">
        <v>40179</v>
      </c>
      <c r="C396" t="s">
        <v>6</v>
      </c>
      <c r="D396">
        <v>4</v>
      </c>
      <c r="E396">
        <v>22</v>
      </c>
      <c r="F396">
        <v>14.800000000000001</v>
      </c>
    </row>
    <row r="397">
      <c r="A397">
        <f>A396+1</f>
        <v>396</v>
      </c>
      <c r="B397">
        <v>40777</v>
      </c>
      <c r="C397" t="s">
        <v>6</v>
      </c>
      <c r="D397">
        <v>4</v>
      </c>
      <c r="E397">
        <v>22</v>
      </c>
      <c r="F397">
        <v>14.800000000000001</v>
      </c>
    </row>
    <row r="398">
      <c r="A398">
        <f>A397+1</f>
        <v>397</v>
      </c>
      <c r="B398">
        <v>40832</v>
      </c>
      <c r="C398" t="s">
        <v>14</v>
      </c>
      <c r="D398">
        <v>4</v>
      </c>
      <c r="E398">
        <v>22</v>
      </c>
      <c r="F398">
        <v>14.800000000000001</v>
      </c>
    </row>
    <row r="399">
      <c r="A399">
        <f>A398+1</f>
        <v>398</v>
      </c>
      <c r="B399">
        <v>40835</v>
      </c>
      <c r="C399" t="s">
        <v>6</v>
      </c>
      <c r="D399">
        <v>4</v>
      </c>
      <c r="E399">
        <v>22</v>
      </c>
      <c r="F399">
        <v>14.800000000000001</v>
      </c>
    </row>
    <row r="400">
      <c r="A400">
        <f>A399+1</f>
        <v>399</v>
      </c>
      <c r="B400">
        <v>40710</v>
      </c>
      <c r="C400" t="s">
        <v>7</v>
      </c>
      <c r="D400">
        <v>4</v>
      </c>
      <c r="E400">
        <v>17</v>
      </c>
      <c r="F400">
        <v>14.75</v>
      </c>
    </row>
    <row r="401">
      <c r="A401">
        <f>A400+1</f>
        <v>400</v>
      </c>
      <c r="B401">
        <v>40711</v>
      </c>
      <c r="C401" t="s">
        <v>6</v>
      </c>
      <c r="D401">
        <v>4</v>
      </c>
      <c r="E401">
        <v>22</v>
      </c>
      <c r="F401">
        <v>14.75</v>
      </c>
    </row>
    <row r="402">
      <c r="A402">
        <f>A401+1</f>
        <v>401</v>
      </c>
      <c r="B402">
        <v>40082</v>
      </c>
      <c r="C402" t="s">
        <v>7</v>
      </c>
      <c r="D402">
        <v>4</v>
      </c>
      <c r="E402">
        <v>17</v>
      </c>
      <c r="F402">
        <v>14.699999999999999</v>
      </c>
    </row>
    <row r="403">
      <c r="A403">
        <f>A402+1</f>
        <v>402</v>
      </c>
      <c r="B403">
        <v>40112</v>
      </c>
      <c r="C403" t="s">
        <v>11</v>
      </c>
      <c r="D403">
        <v>4</v>
      </c>
      <c r="E403">
        <v>17</v>
      </c>
      <c r="F403">
        <v>14.699999999999999</v>
      </c>
    </row>
    <row r="404">
      <c r="A404">
        <f>A403+1</f>
        <v>403</v>
      </c>
      <c r="B404">
        <v>40128</v>
      </c>
      <c r="C404" t="s">
        <v>6</v>
      </c>
      <c r="D404">
        <v>4</v>
      </c>
      <c r="E404">
        <v>22</v>
      </c>
      <c r="F404">
        <v>14.699999999999999</v>
      </c>
    </row>
    <row r="405">
      <c r="A405">
        <f>A404+1</f>
        <v>404</v>
      </c>
      <c r="B405">
        <v>40399</v>
      </c>
      <c r="C405" t="s">
        <v>6</v>
      </c>
      <c r="D405">
        <v>4</v>
      </c>
      <c r="E405">
        <v>22</v>
      </c>
      <c r="F405">
        <v>14.699999999999999</v>
      </c>
    </row>
    <row r="406">
      <c r="A406">
        <f>A405+1</f>
        <v>405</v>
      </c>
      <c r="B406">
        <v>40421</v>
      </c>
      <c r="C406" t="s">
        <v>7</v>
      </c>
      <c r="D406">
        <v>4</v>
      </c>
      <c r="E406">
        <v>22</v>
      </c>
      <c r="F406">
        <v>14.699999999999999</v>
      </c>
    </row>
    <row r="407">
      <c r="A407">
        <f>A406+1</f>
        <v>406</v>
      </c>
      <c r="B407">
        <v>40739</v>
      </c>
      <c r="C407" t="s">
        <v>11</v>
      </c>
      <c r="D407">
        <v>4</v>
      </c>
      <c r="E407">
        <v>5</v>
      </c>
      <c r="F407">
        <v>14.699999999999999</v>
      </c>
    </row>
    <row r="408">
      <c r="A408">
        <f>A407+1</f>
        <v>407</v>
      </c>
      <c r="B408">
        <v>40890</v>
      </c>
      <c r="C408" t="s">
        <v>6</v>
      </c>
      <c r="D408">
        <v>4</v>
      </c>
      <c r="E408">
        <v>22</v>
      </c>
      <c r="F408">
        <v>14.699999999999999</v>
      </c>
    </row>
    <row r="409">
      <c r="A409">
        <f>A408+1</f>
        <v>408</v>
      </c>
      <c r="B409">
        <v>40906</v>
      </c>
      <c r="C409" t="s">
        <v>8</v>
      </c>
      <c r="D409">
        <v>4</v>
      </c>
      <c r="E409">
        <v>22</v>
      </c>
      <c r="F409">
        <v>14.699999999999999</v>
      </c>
    </row>
    <row r="410">
      <c r="A410">
        <f>A409+1</f>
        <v>409</v>
      </c>
      <c r="B410">
        <v>40357</v>
      </c>
      <c r="C410" t="s">
        <v>6</v>
      </c>
      <c r="D410">
        <v>4</v>
      </c>
      <c r="E410">
        <v>22</v>
      </c>
      <c r="F410">
        <v>14.65</v>
      </c>
    </row>
    <row r="411">
      <c r="A411">
        <f>A410+1</f>
        <v>410</v>
      </c>
      <c r="B411">
        <v>40489</v>
      </c>
      <c r="C411" t="s">
        <v>7</v>
      </c>
      <c r="D411">
        <v>4</v>
      </c>
      <c r="E411">
        <v>17</v>
      </c>
      <c r="F411">
        <v>14.65</v>
      </c>
    </row>
    <row r="412">
      <c r="A412">
        <f>A411+1</f>
        <v>411</v>
      </c>
      <c r="B412">
        <v>40495</v>
      </c>
      <c r="C412" t="s">
        <v>6</v>
      </c>
      <c r="D412">
        <v>4</v>
      </c>
      <c r="E412">
        <v>22</v>
      </c>
      <c r="F412">
        <v>14.65</v>
      </c>
    </row>
    <row r="413">
      <c r="A413">
        <f>A412+1</f>
        <v>412</v>
      </c>
      <c r="B413">
        <v>40607</v>
      </c>
      <c r="C413" t="s">
        <v>11</v>
      </c>
      <c r="D413">
        <v>4</v>
      </c>
      <c r="E413">
        <v>17</v>
      </c>
      <c r="F413">
        <v>14.65</v>
      </c>
    </row>
    <row r="414">
      <c r="A414">
        <f>A413+1</f>
        <v>413</v>
      </c>
      <c r="B414">
        <v>40675</v>
      </c>
      <c r="C414" t="s">
        <v>6</v>
      </c>
      <c r="D414">
        <v>4</v>
      </c>
      <c r="E414">
        <v>21</v>
      </c>
      <c r="F414">
        <v>14.65</v>
      </c>
    </row>
    <row r="415">
      <c r="A415">
        <f>A414+1</f>
        <v>414</v>
      </c>
      <c r="B415">
        <v>40820</v>
      </c>
      <c r="C415" t="s">
        <v>7</v>
      </c>
      <c r="D415">
        <v>4</v>
      </c>
      <c r="E415">
        <v>17</v>
      </c>
      <c r="F415">
        <v>14.65</v>
      </c>
    </row>
    <row r="416">
      <c r="A416">
        <f>A415+1</f>
        <v>415</v>
      </c>
      <c r="B416">
        <v>40927</v>
      </c>
      <c r="C416" t="s">
        <v>6</v>
      </c>
      <c r="D416">
        <v>4</v>
      </c>
      <c r="E416">
        <v>22</v>
      </c>
      <c r="F416">
        <v>14.65</v>
      </c>
    </row>
    <row r="417">
      <c r="A417">
        <f>A416+1</f>
        <v>416</v>
      </c>
      <c r="B417">
        <v>40786</v>
      </c>
      <c r="C417" t="s">
        <v>18</v>
      </c>
      <c r="D417">
        <v>4</v>
      </c>
      <c r="E417">
        <v>22</v>
      </c>
      <c r="F417">
        <v>14.6</v>
      </c>
    </row>
    <row r="418">
      <c r="A418">
        <f>A417+1</f>
        <v>417</v>
      </c>
      <c r="B418">
        <v>40226</v>
      </c>
      <c r="C418" t="s">
        <v>6</v>
      </c>
      <c r="D418">
        <v>4</v>
      </c>
      <c r="E418">
        <v>22</v>
      </c>
      <c r="F418">
        <v>14.550000000000001</v>
      </c>
    </row>
    <row r="419">
      <c r="A419">
        <f>A418+1</f>
        <v>418</v>
      </c>
      <c r="B419">
        <v>40288</v>
      </c>
      <c r="C419" t="s">
        <v>7</v>
      </c>
      <c r="D419">
        <v>4</v>
      </c>
      <c r="E419">
        <v>17</v>
      </c>
      <c r="F419">
        <v>14.550000000000001</v>
      </c>
    </row>
    <row r="420">
      <c r="A420">
        <f>A419+1</f>
        <v>419</v>
      </c>
      <c r="B420">
        <v>40387</v>
      </c>
      <c r="C420" t="s">
        <v>7</v>
      </c>
      <c r="D420">
        <v>4</v>
      </c>
      <c r="E420">
        <v>17</v>
      </c>
      <c r="F420">
        <v>14.550000000000001</v>
      </c>
    </row>
    <row r="421">
      <c r="A421">
        <f>A420+1</f>
        <v>420</v>
      </c>
      <c r="B421">
        <v>40388</v>
      </c>
      <c r="C421" t="s">
        <v>11</v>
      </c>
      <c r="D421">
        <v>4</v>
      </c>
      <c r="E421">
        <v>17</v>
      </c>
      <c r="F421">
        <v>14.550000000000001</v>
      </c>
    </row>
    <row r="422">
      <c r="A422">
        <f>A421+1</f>
        <v>421</v>
      </c>
      <c r="B422">
        <v>40431</v>
      </c>
      <c r="C422" t="s">
        <v>6</v>
      </c>
      <c r="D422">
        <v>4</v>
      </c>
      <c r="E422">
        <v>22</v>
      </c>
      <c r="F422">
        <v>14.550000000000001</v>
      </c>
    </row>
    <row r="423">
      <c r="A423">
        <f>A422+1</f>
        <v>422</v>
      </c>
      <c r="B423">
        <v>40027</v>
      </c>
      <c r="C423" t="s">
        <v>13</v>
      </c>
      <c r="D423">
        <v>4</v>
      </c>
      <c r="E423">
        <v>23</v>
      </c>
      <c r="F423">
        <v>14.5</v>
      </c>
    </row>
    <row r="424">
      <c r="A424">
        <f>A423+1</f>
        <v>423</v>
      </c>
      <c r="B424">
        <v>40487</v>
      </c>
      <c r="C424" t="s">
        <v>10</v>
      </c>
      <c r="D424">
        <v>4</v>
      </c>
      <c r="E424">
        <v>22</v>
      </c>
      <c r="F424">
        <v>14.5</v>
      </c>
    </row>
    <row r="425">
      <c r="A425">
        <f>A424+1</f>
        <v>424</v>
      </c>
      <c r="B425">
        <v>40537</v>
      </c>
      <c r="C425" t="s">
        <v>7</v>
      </c>
      <c r="D425">
        <v>4</v>
      </c>
      <c r="E425">
        <v>17</v>
      </c>
      <c r="F425">
        <v>14.5</v>
      </c>
    </row>
    <row r="426">
      <c r="A426">
        <f>A425+1</f>
        <v>425</v>
      </c>
      <c r="B426">
        <v>40616</v>
      </c>
      <c r="C426" t="s">
        <v>6</v>
      </c>
      <c r="D426">
        <v>4</v>
      </c>
      <c r="E426">
        <v>22</v>
      </c>
      <c r="F426">
        <v>14.5</v>
      </c>
    </row>
    <row r="427">
      <c r="A427">
        <f>A426+1</f>
        <v>426</v>
      </c>
      <c r="B427">
        <v>40792</v>
      </c>
      <c r="C427" t="s">
        <v>11</v>
      </c>
      <c r="D427">
        <v>4</v>
      </c>
      <c r="E427">
        <v>17</v>
      </c>
      <c r="F427">
        <v>14.5</v>
      </c>
    </row>
    <row r="428">
      <c r="A428">
        <f>A427+1</f>
        <v>427</v>
      </c>
      <c r="B428">
        <v>40405</v>
      </c>
      <c r="C428" t="s">
        <v>14</v>
      </c>
      <c r="D428">
        <v>4</v>
      </c>
      <c r="E428">
        <v>22</v>
      </c>
      <c r="F428">
        <v>14.449999999999999</v>
      </c>
    </row>
    <row r="429">
      <c r="A429">
        <f>A428+1</f>
        <v>428</v>
      </c>
      <c r="B429">
        <v>40652</v>
      </c>
      <c r="C429" t="s">
        <v>10</v>
      </c>
      <c r="D429">
        <v>4</v>
      </c>
      <c r="E429">
        <v>22</v>
      </c>
      <c r="F429">
        <v>14.449999999999999</v>
      </c>
    </row>
    <row r="430">
      <c r="A430">
        <f>A429+1</f>
        <v>429</v>
      </c>
      <c r="B430">
        <v>40735</v>
      </c>
      <c r="C430" t="s">
        <v>7</v>
      </c>
      <c r="D430">
        <v>4</v>
      </c>
      <c r="E430">
        <v>17</v>
      </c>
      <c r="F430">
        <v>14.449999999999999</v>
      </c>
    </row>
    <row r="431">
      <c r="A431">
        <f>A430+1</f>
        <v>430</v>
      </c>
      <c r="B431">
        <v>40800</v>
      </c>
      <c r="C431" t="s">
        <v>7</v>
      </c>
      <c r="D431">
        <v>4</v>
      </c>
      <c r="E431">
        <v>17</v>
      </c>
      <c r="F431">
        <v>14.449999999999999</v>
      </c>
    </row>
    <row r="432">
      <c r="A432">
        <f>A431+1</f>
        <v>431</v>
      </c>
      <c r="B432">
        <v>40268</v>
      </c>
      <c r="C432" t="s">
        <v>8</v>
      </c>
      <c r="D432">
        <v>4</v>
      </c>
      <c r="E432">
        <v>22</v>
      </c>
      <c r="F432">
        <v>14.4</v>
      </c>
    </row>
    <row r="433">
      <c r="A433">
        <f>A432+1</f>
        <v>432</v>
      </c>
      <c r="B433">
        <v>40509</v>
      </c>
      <c r="C433" t="s">
        <v>6</v>
      </c>
      <c r="D433">
        <v>4</v>
      </c>
      <c r="E433">
        <v>22</v>
      </c>
      <c r="F433">
        <v>14.4</v>
      </c>
    </row>
    <row r="434">
      <c r="A434">
        <f>A433+1</f>
        <v>433</v>
      </c>
      <c r="B434">
        <v>40676</v>
      </c>
      <c r="C434" t="s">
        <v>6</v>
      </c>
      <c r="D434">
        <v>4</v>
      </c>
      <c r="E434">
        <v>22</v>
      </c>
      <c r="F434">
        <v>14.4</v>
      </c>
    </row>
    <row r="435">
      <c r="A435">
        <f>A434+1</f>
        <v>434</v>
      </c>
      <c r="B435">
        <v>40085</v>
      </c>
      <c r="C435" t="s">
        <v>10</v>
      </c>
      <c r="D435">
        <v>4</v>
      </c>
      <c r="E435">
        <v>22</v>
      </c>
      <c r="F435">
        <v>14.35</v>
      </c>
    </row>
    <row r="436">
      <c r="A436">
        <f>A435+1</f>
        <v>435</v>
      </c>
      <c r="B436">
        <v>40093</v>
      </c>
      <c r="C436" t="s">
        <v>6</v>
      </c>
      <c r="D436">
        <v>4</v>
      </c>
      <c r="E436">
        <v>22</v>
      </c>
      <c r="F436">
        <v>14.35</v>
      </c>
    </row>
    <row r="437">
      <c r="A437">
        <f>A436+1</f>
        <v>436</v>
      </c>
      <c r="B437">
        <v>40224</v>
      </c>
      <c r="C437" t="s">
        <v>12</v>
      </c>
      <c r="D437">
        <v>4</v>
      </c>
      <c r="E437">
        <v>22</v>
      </c>
      <c r="F437">
        <v>14.35</v>
      </c>
    </row>
    <row r="438">
      <c r="A438">
        <f>A437+1</f>
        <v>437</v>
      </c>
      <c r="B438">
        <v>40247</v>
      </c>
      <c r="C438" t="s">
        <v>14</v>
      </c>
      <c r="D438">
        <v>4</v>
      </c>
      <c r="E438">
        <v>22</v>
      </c>
      <c r="F438">
        <v>14.35</v>
      </c>
    </row>
    <row r="439">
      <c r="A439">
        <f>A438+1</f>
        <v>438</v>
      </c>
      <c r="B439">
        <v>40371</v>
      </c>
      <c r="C439" t="s">
        <v>19</v>
      </c>
      <c r="D439">
        <v>4</v>
      </c>
      <c r="E439">
        <v>17</v>
      </c>
      <c r="F439">
        <v>14.35</v>
      </c>
    </row>
    <row r="440">
      <c r="A440">
        <f>A439+1</f>
        <v>439</v>
      </c>
      <c r="B440">
        <v>40227</v>
      </c>
      <c r="C440" t="s">
        <v>7</v>
      </c>
      <c r="D440">
        <v>4</v>
      </c>
      <c r="E440">
        <v>17</v>
      </c>
      <c r="F440">
        <v>14.300000000000001</v>
      </c>
    </row>
    <row r="441">
      <c r="A441">
        <f>A440+1</f>
        <v>440</v>
      </c>
      <c r="B441">
        <v>40292</v>
      </c>
      <c r="C441" t="s">
        <v>11</v>
      </c>
      <c r="D441">
        <v>4</v>
      </c>
      <c r="E441">
        <v>22</v>
      </c>
      <c r="F441">
        <v>14.300000000000001</v>
      </c>
    </row>
    <row r="442">
      <c r="A442">
        <f>A441+1</f>
        <v>441</v>
      </c>
      <c r="B442">
        <v>40418</v>
      </c>
      <c r="C442" t="s">
        <v>6</v>
      </c>
      <c r="D442">
        <v>4</v>
      </c>
      <c r="E442">
        <v>22</v>
      </c>
      <c r="F442">
        <v>14.300000000000001</v>
      </c>
    </row>
    <row r="443">
      <c r="A443">
        <f>A442+1</f>
        <v>442</v>
      </c>
      <c r="B443">
        <v>40453</v>
      </c>
      <c r="C443" t="s">
        <v>7</v>
      </c>
      <c r="D443">
        <v>4</v>
      </c>
      <c r="E443">
        <v>17</v>
      </c>
      <c r="F443">
        <v>14.300000000000001</v>
      </c>
    </row>
    <row r="444">
      <c r="A444">
        <f>A443+1</f>
        <v>443</v>
      </c>
      <c r="B444">
        <v>40584</v>
      </c>
      <c r="C444" t="s">
        <v>14</v>
      </c>
      <c r="D444">
        <v>4</v>
      </c>
      <c r="E444">
        <v>22</v>
      </c>
      <c r="F444">
        <v>14.300000000000001</v>
      </c>
    </row>
    <row r="445">
      <c r="A445">
        <f>A444+1</f>
        <v>444</v>
      </c>
      <c r="B445">
        <v>40649</v>
      </c>
      <c r="C445" t="s">
        <v>15</v>
      </c>
      <c r="D445">
        <v>4</v>
      </c>
      <c r="E445">
        <v>17</v>
      </c>
      <c r="F445">
        <v>14.300000000000001</v>
      </c>
    </row>
    <row r="446">
      <c r="A446">
        <f>A445+1</f>
        <v>445</v>
      </c>
      <c r="B446">
        <v>40709</v>
      </c>
      <c r="C446" t="s">
        <v>8</v>
      </c>
      <c r="D446">
        <v>4</v>
      </c>
      <c r="E446">
        <v>5</v>
      </c>
      <c r="F446">
        <v>14.300000000000001</v>
      </c>
    </row>
    <row r="447">
      <c r="A447">
        <f>A446+1</f>
        <v>446</v>
      </c>
      <c r="B447">
        <v>40730</v>
      </c>
      <c r="C447" t="s">
        <v>13</v>
      </c>
      <c r="D447">
        <v>4</v>
      </c>
      <c r="E447">
        <v>17</v>
      </c>
      <c r="F447">
        <v>14.300000000000001</v>
      </c>
    </row>
    <row r="448">
      <c r="A448">
        <f>A447+1</f>
        <v>447</v>
      </c>
      <c r="B448">
        <v>40846</v>
      </c>
      <c r="C448" t="s">
        <v>6</v>
      </c>
      <c r="D448">
        <v>4</v>
      </c>
      <c r="E448">
        <v>22</v>
      </c>
      <c r="F448">
        <v>14.300000000000001</v>
      </c>
    </row>
    <row r="449">
      <c r="A449">
        <f>A448+1</f>
        <v>448</v>
      </c>
      <c r="B449">
        <v>40190</v>
      </c>
      <c r="C449" t="s">
        <v>15</v>
      </c>
      <c r="D449">
        <v>4</v>
      </c>
      <c r="E449">
        <v>17</v>
      </c>
      <c r="F449">
        <v>14.25</v>
      </c>
    </row>
    <row r="450">
      <c r="A450">
        <f>A449+1</f>
        <v>449</v>
      </c>
      <c r="B450">
        <v>40610</v>
      </c>
      <c r="C450" t="s">
        <v>6</v>
      </c>
      <c r="D450">
        <v>4</v>
      </c>
      <c r="E450">
        <v>22</v>
      </c>
      <c r="F450">
        <v>14.25</v>
      </c>
    </row>
    <row r="451">
      <c r="A451">
        <f>A450+1</f>
        <v>450</v>
      </c>
      <c r="B451">
        <v>40765</v>
      </c>
      <c r="C451" t="s">
        <v>14</v>
      </c>
      <c r="D451">
        <v>4</v>
      </c>
      <c r="E451">
        <v>22</v>
      </c>
      <c r="F451">
        <v>14.25</v>
      </c>
    </row>
    <row r="452">
      <c r="A452">
        <f>A451+1</f>
        <v>451</v>
      </c>
      <c r="B452">
        <v>40013</v>
      </c>
      <c r="C452" t="s">
        <v>6</v>
      </c>
      <c r="D452">
        <v>4</v>
      </c>
      <c r="E452">
        <v>22</v>
      </c>
      <c r="F452">
        <v>14.199999999999999</v>
      </c>
    </row>
    <row r="453">
      <c r="A453">
        <f>A452+1</f>
        <v>452</v>
      </c>
      <c r="B453">
        <v>40141</v>
      </c>
      <c r="C453" t="s">
        <v>6</v>
      </c>
      <c r="D453">
        <v>4</v>
      </c>
      <c r="E453">
        <v>22</v>
      </c>
      <c r="F453">
        <v>14.199999999999999</v>
      </c>
    </row>
    <row r="454">
      <c r="A454">
        <f>A453+1</f>
        <v>453</v>
      </c>
      <c r="B454">
        <v>40163</v>
      </c>
      <c r="C454" t="s">
        <v>7</v>
      </c>
      <c r="D454">
        <v>4</v>
      </c>
      <c r="E454">
        <v>17</v>
      </c>
      <c r="F454">
        <v>14.199999999999999</v>
      </c>
    </row>
    <row r="455">
      <c r="A455">
        <f>A454+1</f>
        <v>454</v>
      </c>
      <c r="B455">
        <v>40173</v>
      </c>
      <c r="C455" t="s">
        <v>11</v>
      </c>
      <c r="D455">
        <v>4</v>
      </c>
      <c r="E455">
        <v>7</v>
      </c>
      <c r="F455">
        <v>14.199999999999999</v>
      </c>
    </row>
    <row r="456">
      <c r="A456">
        <f>A455+1</f>
        <v>455</v>
      </c>
      <c r="B456">
        <v>40252</v>
      </c>
      <c r="C456" t="s">
        <v>6</v>
      </c>
      <c r="D456">
        <v>4</v>
      </c>
      <c r="E456">
        <v>22</v>
      </c>
      <c r="F456">
        <v>14.199999999999999</v>
      </c>
    </row>
    <row r="457">
      <c r="A457">
        <f>A456+1</f>
        <v>456</v>
      </c>
      <c r="B457">
        <v>40497</v>
      </c>
      <c r="C457" t="s">
        <v>6</v>
      </c>
      <c r="D457">
        <v>4</v>
      </c>
      <c r="E457">
        <v>22</v>
      </c>
      <c r="F457">
        <v>14.199999999999999</v>
      </c>
    </row>
    <row r="458">
      <c r="A458">
        <f>A457+1</f>
        <v>457</v>
      </c>
      <c r="B458">
        <v>40911</v>
      </c>
      <c r="C458" t="s">
        <v>11</v>
      </c>
      <c r="D458">
        <v>4</v>
      </c>
      <c r="E458">
        <v>17</v>
      </c>
      <c r="F458">
        <v>14.199999999999999</v>
      </c>
    </row>
    <row r="459">
      <c r="A459">
        <f>A458+1</f>
        <v>458</v>
      </c>
      <c r="B459">
        <v>40921</v>
      </c>
      <c r="C459" t="s">
        <v>8</v>
      </c>
      <c r="D459">
        <v>4</v>
      </c>
      <c r="E459">
        <v>22</v>
      </c>
      <c r="F459">
        <v>14.199999999999999</v>
      </c>
    </row>
    <row r="460">
      <c r="A460">
        <f>A459+1</f>
        <v>459</v>
      </c>
      <c r="B460">
        <v>40065</v>
      </c>
      <c r="C460" t="s">
        <v>13</v>
      </c>
      <c r="D460">
        <v>4</v>
      </c>
      <c r="E460">
        <v>23</v>
      </c>
      <c r="F460">
        <v>14.15</v>
      </c>
    </row>
    <row r="461">
      <c r="A461">
        <f>A460+1</f>
        <v>460</v>
      </c>
      <c r="B461">
        <v>40132</v>
      </c>
      <c r="C461" t="s">
        <v>13</v>
      </c>
      <c r="D461">
        <v>4</v>
      </c>
      <c r="E461">
        <v>17</v>
      </c>
      <c r="F461">
        <v>14.15</v>
      </c>
    </row>
    <row r="462">
      <c r="A462">
        <f>A461+1</f>
        <v>461</v>
      </c>
      <c r="B462">
        <v>40722</v>
      </c>
      <c r="C462" t="s">
        <v>11</v>
      </c>
      <c r="D462">
        <v>4</v>
      </c>
      <c r="E462">
        <v>9</v>
      </c>
      <c r="F462">
        <v>14.15</v>
      </c>
    </row>
    <row r="463">
      <c r="A463">
        <f>A462+1</f>
        <v>462</v>
      </c>
      <c r="B463">
        <v>40729</v>
      </c>
      <c r="C463" t="s">
        <v>6</v>
      </c>
      <c r="D463">
        <v>4</v>
      </c>
      <c r="E463">
        <v>22</v>
      </c>
      <c r="F463">
        <v>14.15</v>
      </c>
    </row>
    <row r="464">
      <c r="A464">
        <f>A463+1</f>
        <v>463</v>
      </c>
      <c r="B464">
        <v>40905</v>
      </c>
      <c r="C464" t="s">
        <v>10</v>
      </c>
      <c r="D464">
        <v>4</v>
      </c>
      <c r="E464">
        <v>22</v>
      </c>
      <c r="F464">
        <v>14.15</v>
      </c>
    </row>
    <row r="465">
      <c r="A465">
        <f>A464+1</f>
        <v>464</v>
      </c>
      <c r="B465">
        <v>40161</v>
      </c>
      <c r="C465" t="s">
        <v>8</v>
      </c>
      <c r="D465">
        <v>4</v>
      </c>
      <c r="E465">
        <v>22</v>
      </c>
      <c r="F465">
        <v>14.1</v>
      </c>
    </row>
    <row r="466">
      <c r="A466">
        <f>A465+1</f>
        <v>465</v>
      </c>
      <c r="B466">
        <v>40198</v>
      </c>
      <c r="C466" t="s">
        <v>12</v>
      </c>
      <c r="D466">
        <v>4</v>
      </c>
      <c r="E466">
        <v>22</v>
      </c>
      <c r="F466">
        <v>14.1</v>
      </c>
    </row>
    <row r="467">
      <c r="A467">
        <f>A466+1</f>
        <v>466</v>
      </c>
      <c r="B467">
        <v>40454</v>
      </c>
      <c r="C467" t="s">
        <v>18</v>
      </c>
      <c r="D467">
        <v>4</v>
      </c>
      <c r="E467">
        <v>22</v>
      </c>
      <c r="F467">
        <v>14.1</v>
      </c>
    </row>
    <row r="468">
      <c r="A468">
        <f>A467+1</f>
        <v>467</v>
      </c>
      <c r="B468">
        <v>40613</v>
      </c>
      <c r="C468" t="s">
        <v>15</v>
      </c>
      <c r="D468">
        <v>4</v>
      </c>
      <c r="E468">
        <v>17</v>
      </c>
      <c r="F468">
        <v>14.1</v>
      </c>
    </row>
    <row r="469">
      <c r="A469">
        <f>A468+1</f>
        <v>468</v>
      </c>
      <c r="B469">
        <v>40624</v>
      </c>
      <c r="C469" t="s">
        <v>7</v>
      </c>
      <c r="D469">
        <v>4</v>
      </c>
      <c r="E469">
        <v>17</v>
      </c>
      <c r="F469">
        <v>14.1</v>
      </c>
    </row>
    <row r="470">
      <c r="A470">
        <f>A469+1</f>
        <v>469</v>
      </c>
      <c r="B470">
        <v>40885</v>
      </c>
      <c r="C470" t="s">
        <v>7</v>
      </c>
      <c r="D470">
        <v>4</v>
      </c>
      <c r="E470">
        <v>17</v>
      </c>
      <c r="F470">
        <v>14.1</v>
      </c>
    </row>
    <row r="471">
      <c r="A471">
        <f>A470+1</f>
        <v>470</v>
      </c>
      <c r="B471">
        <v>40476</v>
      </c>
      <c r="C471" t="s">
        <v>7</v>
      </c>
      <c r="D471">
        <v>4</v>
      </c>
      <c r="E471">
        <v>17</v>
      </c>
      <c r="F471">
        <v>14.050000000000001</v>
      </c>
    </row>
    <row r="472">
      <c r="A472">
        <f>A471+1</f>
        <v>471</v>
      </c>
      <c r="B472">
        <v>40514</v>
      </c>
      <c r="C472" t="s">
        <v>7</v>
      </c>
      <c r="D472">
        <v>4</v>
      </c>
      <c r="E472">
        <v>17</v>
      </c>
      <c r="F472">
        <v>14.050000000000001</v>
      </c>
    </row>
    <row r="473">
      <c r="A473">
        <f>A472+1</f>
        <v>472</v>
      </c>
      <c r="B473">
        <v>40536</v>
      </c>
      <c r="C473" t="s">
        <v>8</v>
      </c>
      <c r="D473">
        <v>4</v>
      </c>
      <c r="E473">
        <v>22</v>
      </c>
      <c r="F473">
        <v>14.050000000000001</v>
      </c>
    </row>
    <row r="474">
      <c r="A474">
        <f>A473+1</f>
        <v>473</v>
      </c>
      <c r="B474">
        <v>40545</v>
      </c>
      <c r="C474" t="s">
        <v>11</v>
      </c>
      <c r="D474">
        <v>4</v>
      </c>
      <c r="E474">
        <v>7</v>
      </c>
      <c r="F474">
        <v>14.050000000000001</v>
      </c>
    </row>
    <row r="475">
      <c r="A475">
        <f>A474+1</f>
        <v>474</v>
      </c>
      <c r="B475">
        <v>40708</v>
      </c>
      <c r="C475" t="s">
        <v>12</v>
      </c>
      <c r="D475">
        <v>4</v>
      </c>
      <c r="E475">
        <v>22</v>
      </c>
      <c r="F475">
        <v>14.050000000000001</v>
      </c>
    </row>
    <row r="476">
      <c r="A476">
        <f>A475+1</f>
        <v>475</v>
      </c>
      <c r="B476">
        <v>40006</v>
      </c>
      <c r="C476" t="s">
        <v>7</v>
      </c>
      <c r="D476">
        <v>4</v>
      </c>
      <c r="E476">
        <v>17</v>
      </c>
      <c r="F476">
        <v>14</v>
      </c>
    </row>
    <row r="477">
      <c r="A477">
        <f>A476+1</f>
        <v>476</v>
      </c>
      <c r="B477">
        <v>40097</v>
      </c>
      <c r="C477" t="s">
        <v>14</v>
      </c>
      <c r="D477">
        <v>4</v>
      </c>
      <c r="E477">
        <v>5</v>
      </c>
      <c r="F477">
        <v>14</v>
      </c>
    </row>
    <row r="478">
      <c r="A478">
        <f>A477+1</f>
        <v>477</v>
      </c>
      <c r="B478">
        <v>40098</v>
      </c>
      <c r="C478" t="s">
        <v>9</v>
      </c>
      <c r="D478">
        <v>4</v>
      </c>
      <c r="E478">
        <v>22</v>
      </c>
      <c r="F478">
        <v>14</v>
      </c>
    </row>
    <row r="479">
      <c r="A479">
        <f>A478+1</f>
        <v>478</v>
      </c>
      <c r="B479">
        <v>40151</v>
      </c>
      <c r="C479" t="s">
        <v>18</v>
      </c>
      <c r="D479">
        <v>4</v>
      </c>
      <c r="E479">
        <v>22</v>
      </c>
      <c r="F479">
        <v>14</v>
      </c>
    </row>
    <row r="480">
      <c r="A480">
        <f>A479+1</f>
        <v>479</v>
      </c>
      <c r="B480">
        <v>40436</v>
      </c>
      <c r="C480" t="s">
        <v>13</v>
      </c>
      <c r="D480">
        <v>4</v>
      </c>
      <c r="E480">
        <v>23</v>
      </c>
      <c r="F480">
        <v>14</v>
      </c>
    </row>
    <row r="481">
      <c r="A481">
        <f>A480+1</f>
        <v>480</v>
      </c>
      <c r="B481">
        <v>40593</v>
      </c>
      <c r="C481" t="s">
        <v>13</v>
      </c>
      <c r="D481">
        <v>4</v>
      </c>
      <c r="E481">
        <v>17</v>
      </c>
      <c r="F481">
        <v>14</v>
      </c>
    </row>
    <row r="482">
      <c r="A482">
        <f>A481+1</f>
        <v>481</v>
      </c>
      <c r="B482">
        <v>40838</v>
      </c>
      <c r="C482" t="s">
        <v>10</v>
      </c>
      <c r="D482">
        <v>4</v>
      </c>
      <c r="E482">
        <v>22</v>
      </c>
      <c r="F482">
        <v>14</v>
      </c>
    </row>
    <row r="483">
      <c r="A483">
        <f>A482+1</f>
        <v>482</v>
      </c>
      <c r="B483">
        <v>40033</v>
      </c>
      <c r="C483" t="s">
        <v>7</v>
      </c>
      <c r="D483">
        <v>4</v>
      </c>
      <c r="E483">
        <v>17</v>
      </c>
      <c r="F483">
        <v>13.949999999999999</v>
      </c>
    </row>
    <row r="484">
      <c r="A484">
        <f>A483+1</f>
        <v>483</v>
      </c>
      <c r="B484">
        <v>40156</v>
      </c>
      <c r="C484" t="s">
        <v>7</v>
      </c>
      <c r="D484">
        <v>4</v>
      </c>
      <c r="E484">
        <v>17</v>
      </c>
      <c r="F484">
        <v>13.949999999999999</v>
      </c>
    </row>
    <row r="485">
      <c r="A485">
        <f>A484+1</f>
        <v>484</v>
      </c>
      <c r="B485">
        <v>40219</v>
      </c>
      <c r="C485" t="s">
        <v>11</v>
      </c>
      <c r="D485">
        <v>4</v>
      </c>
      <c r="E485">
        <v>17</v>
      </c>
      <c r="F485">
        <v>13.949999999999999</v>
      </c>
    </row>
    <row r="486">
      <c r="A486">
        <f>A485+1</f>
        <v>485</v>
      </c>
      <c r="B486">
        <v>40222</v>
      </c>
      <c r="C486" t="s">
        <v>10</v>
      </c>
      <c r="D486">
        <v>4</v>
      </c>
      <c r="E486">
        <v>22</v>
      </c>
      <c r="F486">
        <v>13.949999999999999</v>
      </c>
    </row>
    <row r="487">
      <c r="A487">
        <f>A486+1</f>
        <v>486</v>
      </c>
      <c r="B487">
        <v>40335</v>
      </c>
      <c r="C487" t="s">
        <v>7</v>
      </c>
      <c r="D487">
        <v>4</v>
      </c>
      <c r="E487">
        <v>17</v>
      </c>
      <c r="F487">
        <v>13.949999999999999</v>
      </c>
    </row>
    <row r="488">
      <c r="A488">
        <f>A487+1</f>
        <v>487</v>
      </c>
      <c r="B488">
        <v>40384</v>
      </c>
      <c r="C488" t="s">
        <v>11</v>
      </c>
      <c r="D488">
        <v>4</v>
      </c>
      <c r="E488">
        <v>17</v>
      </c>
      <c r="F488">
        <v>13.949999999999999</v>
      </c>
    </row>
    <row r="489">
      <c r="A489">
        <f>A488+1</f>
        <v>488</v>
      </c>
      <c r="B489">
        <v>40461</v>
      </c>
      <c r="C489" t="s">
        <v>6</v>
      </c>
      <c r="D489">
        <v>4</v>
      </c>
      <c r="E489">
        <v>22</v>
      </c>
      <c r="F489">
        <v>13.949999999999999</v>
      </c>
    </row>
    <row r="490">
      <c r="A490">
        <f>A489+1</f>
        <v>489</v>
      </c>
      <c r="B490">
        <v>40677</v>
      </c>
      <c r="C490" t="s">
        <v>20</v>
      </c>
      <c r="D490">
        <v>4</v>
      </c>
      <c r="E490">
        <v>22</v>
      </c>
      <c r="F490">
        <v>13.949999999999999</v>
      </c>
    </row>
    <row r="491">
      <c r="A491">
        <f>A490+1</f>
        <v>490</v>
      </c>
      <c r="B491">
        <v>40784</v>
      </c>
      <c r="C491" t="s">
        <v>12</v>
      </c>
      <c r="D491">
        <v>4</v>
      </c>
      <c r="E491">
        <v>22</v>
      </c>
      <c r="F491">
        <v>13.949999999999999</v>
      </c>
    </row>
    <row r="492">
      <c r="A492">
        <f>A491+1</f>
        <v>491</v>
      </c>
      <c r="B492">
        <v>40586</v>
      </c>
      <c r="C492" t="s">
        <v>12</v>
      </c>
      <c r="D492">
        <v>4</v>
      </c>
      <c r="E492">
        <v>22</v>
      </c>
      <c r="F492">
        <v>13.9</v>
      </c>
    </row>
    <row r="493">
      <c r="A493">
        <f>A492+1</f>
        <v>492</v>
      </c>
      <c r="B493">
        <v>40606</v>
      </c>
      <c r="C493" t="s">
        <v>6</v>
      </c>
      <c r="D493">
        <v>4</v>
      </c>
      <c r="E493">
        <v>22</v>
      </c>
      <c r="F493">
        <v>13.9</v>
      </c>
    </row>
    <row r="494">
      <c r="A494">
        <f>A493+1</f>
        <v>493</v>
      </c>
      <c r="B494">
        <v>40655</v>
      </c>
      <c r="C494" t="s">
        <v>10</v>
      </c>
      <c r="D494">
        <v>4</v>
      </c>
      <c r="E494">
        <v>22</v>
      </c>
      <c r="F494">
        <v>13.9</v>
      </c>
    </row>
    <row r="495">
      <c r="A495">
        <f>A494+1</f>
        <v>494</v>
      </c>
      <c r="B495">
        <v>40712</v>
      </c>
      <c r="C495" t="s">
        <v>10</v>
      </c>
      <c r="D495">
        <v>4</v>
      </c>
      <c r="E495">
        <v>22</v>
      </c>
      <c r="F495">
        <v>13.9</v>
      </c>
    </row>
    <row r="496">
      <c r="A496">
        <f>A495+1</f>
        <v>495</v>
      </c>
      <c r="B496">
        <v>40934</v>
      </c>
      <c r="C496" t="s">
        <v>8</v>
      </c>
      <c r="D496">
        <v>4</v>
      </c>
      <c r="E496">
        <v>5</v>
      </c>
      <c r="F496">
        <v>13.9</v>
      </c>
    </row>
    <row r="497">
      <c r="A497">
        <f>A496+1</f>
        <v>496</v>
      </c>
      <c r="B497">
        <v>40003</v>
      </c>
      <c r="C497" t="s">
        <v>6</v>
      </c>
      <c r="D497">
        <v>4</v>
      </c>
      <c r="E497">
        <v>22</v>
      </c>
      <c r="F497">
        <v>13.85</v>
      </c>
    </row>
    <row r="498">
      <c r="A498">
        <f>A497+1</f>
        <v>497</v>
      </c>
      <c r="B498">
        <v>40009</v>
      </c>
      <c r="C498" t="s">
        <v>18</v>
      </c>
      <c r="D498">
        <v>4</v>
      </c>
      <c r="E498">
        <v>22</v>
      </c>
      <c r="F498">
        <v>13.85</v>
      </c>
    </row>
    <row r="499">
      <c r="A499">
        <f>A498+1</f>
        <v>498</v>
      </c>
      <c r="B499">
        <v>40036</v>
      </c>
      <c r="C499" t="s">
        <v>7</v>
      </c>
      <c r="D499">
        <v>4</v>
      </c>
      <c r="E499">
        <v>17</v>
      </c>
      <c r="F499">
        <v>13.85</v>
      </c>
    </row>
    <row r="500">
      <c r="A500">
        <f>A499+1</f>
        <v>499</v>
      </c>
      <c r="B500">
        <v>40197</v>
      </c>
      <c r="C500" t="s">
        <v>12</v>
      </c>
      <c r="D500">
        <v>4</v>
      </c>
      <c r="E500">
        <v>22</v>
      </c>
      <c r="F500">
        <v>13.85</v>
      </c>
    </row>
    <row r="501">
      <c r="A501">
        <f>A500+1</f>
        <v>500</v>
      </c>
      <c r="B501">
        <v>40344</v>
      </c>
      <c r="C501" t="s">
        <v>18</v>
      </c>
      <c r="D501">
        <v>4</v>
      </c>
      <c r="E501">
        <v>22</v>
      </c>
      <c r="F501">
        <v>13.85</v>
      </c>
    </row>
    <row r="502">
      <c r="A502">
        <f>A501+1</f>
        <v>501</v>
      </c>
      <c r="B502">
        <v>40365</v>
      </c>
      <c r="C502" t="s">
        <v>11</v>
      </c>
      <c r="D502">
        <v>4</v>
      </c>
      <c r="E502">
        <v>17</v>
      </c>
      <c r="F502">
        <v>13.85</v>
      </c>
    </row>
    <row r="503">
      <c r="A503">
        <f>A502+1</f>
        <v>502</v>
      </c>
      <c r="B503">
        <v>40402</v>
      </c>
      <c r="C503" t="s">
        <v>8</v>
      </c>
      <c r="D503">
        <v>4</v>
      </c>
      <c r="E503">
        <v>5</v>
      </c>
      <c r="F503">
        <v>13.85</v>
      </c>
    </row>
    <row r="504">
      <c r="A504">
        <f>A503+1</f>
        <v>503</v>
      </c>
      <c r="B504">
        <v>40414</v>
      </c>
      <c r="C504" t="s">
        <v>6</v>
      </c>
      <c r="D504">
        <v>4</v>
      </c>
      <c r="E504">
        <v>22</v>
      </c>
      <c r="F504">
        <v>13.85</v>
      </c>
    </row>
    <row r="505">
      <c r="A505">
        <f>A504+1</f>
        <v>504</v>
      </c>
      <c r="B505">
        <v>40749</v>
      </c>
      <c r="C505" t="s">
        <v>12</v>
      </c>
      <c r="D505">
        <v>4</v>
      </c>
      <c r="E505">
        <v>22</v>
      </c>
      <c r="F505">
        <v>13.85</v>
      </c>
    </row>
    <row r="506">
      <c r="A506">
        <f>A505+1</f>
        <v>505</v>
      </c>
      <c r="B506">
        <v>40930</v>
      </c>
      <c r="C506" t="s">
        <v>10</v>
      </c>
      <c r="D506">
        <v>4</v>
      </c>
      <c r="E506">
        <v>22</v>
      </c>
      <c r="F506">
        <v>13.85</v>
      </c>
    </row>
    <row r="507">
      <c r="A507">
        <f>A506+1</f>
        <v>506</v>
      </c>
      <c r="B507">
        <v>40936</v>
      </c>
      <c r="C507" t="s">
        <v>14</v>
      </c>
      <c r="D507">
        <v>4</v>
      </c>
      <c r="E507">
        <v>22</v>
      </c>
      <c r="F507">
        <v>13.85</v>
      </c>
    </row>
    <row r="508">
      <c r="A508">
        <f>A507+1</f>
        <v>507</v>
      </c>
      <c r="B508">
        <v>40019</v>
      </c>
      <c r="C508" t="s">
        <v>6</v>
      </c>
      <c r="D508">
        <v>4</v>
      </c>
      <c r="E508">
        <v>22</v>
      </c>
      <c r="F508">
        <v>13.800000000000001</v>
      </c>
    </row>
    <row r="509">
      <c r="A509">
        <f>A508+1</f>
        <v>508</v>
      </c>
      <c r="B509">
        <v>40150</v>
      </c>
      <c r="C509" t="s">
        <v>19</v>
      </c>
      <c r="D509">
        <v>4</v>
      </c>
      <c r="E509">
        <v>5</v>
      </c>
      <c r="F509">
        <v>13.800000000000001</v>
      </c>
    </row>
    <row r="510">
      <c r="A510">
        <f>A509+1</f>
        <v>509</v>
      </c>
      <c r="B510">
        <v>40157</v>
      </c>
      <c r="C510" t="s">
        <v>7</v>
      </c>
      <c r="D510">
        <v>4</v>
      </c>
      <c r="E510">
        <v>17</v>
      </c>
      <c r="F510">
        <v>13.800000000000001</v>
      </c>
    </row>
    <row r="511">
      <c r="A511">
        <f>A510+1</f>
        <v>510</v>
      </c>
      <c r="B511">
        <v>40193</v>
      </c>
      <c r="C511" t="s">
        <v>13</v>
      </c>
      <c r="D511">
        <v>4</v>
      </c>
      <c r="E511">
        <v>17</v>
      </c>
      <c r="F511">
        <v>13.800000000000001</v>
      </c>
    </row>
    <row r="512">
      <c r="A512">
        <f>A511+1</f>
        <v>511</v>
      </c>
      <c r="B512">
        <v>40214</v>
      </c>
      <c r="C512" t="s">
        <v>6</v>
      </c>
      <c r="D512">
        <v>4</v>
      </c>
      <c r="E512">
        <v>22</v>
      </c>
      <c r="F512">
        <v>13.800000000000001</v>
      </c>
    </row>
    <row r="513">
      <c r="A513">
        <f>A512+1</f>
        <v>512</v>
      </c>
      <c r="B513">
        <v>40286</v>
      </c>
      <c r="C513" t="s">
        <v>11</v>
      </c>
      <c r="D513">
        <v>4</v>
      </c>
      <c r="E513">
        <v>17</v>
      </c>
      <c r="F513">
        <v>13.800000000000001</v>
      </c>
    </row>
    <row r="514">
      <c r="A514">
        <f>A513+1</f>
        <v>513</v>
      </c>
      <c r="B514">
        <v>40367</v>
      </c>
      <c r="C514" t="s">
        <v>11</v>
      </c>
      <c r="D514">
        <v>4</v>
      </c>
      <c r="E514">
        <v>17</v>
      </c>
      <c r="F514">
        <v>13.800000000000001</v>
      </c>
    </row>
    <row r="515">
      <c r="A515">
        <f>A514+1</f>
        <v>514</v>
      </c>
      <c r="B515">
        <v>40423</v>
      </c>
      <c r="C515" t="s">
        <v>7</v>
      </c>
      <c r="D515">
        <v>4</v>
      </c>
      <c r="E515">
        <v>17</v>
      </c>
      <c r="F515">
        <v>13.800000000000001</v>
      </c>
    </row>
    <row r="516">
      <c r="A516">
        <f>A515+1</f>
        <v>515</v>
      </c>
      <c r="B516">
        <v>40559</v>
      </c>
      <c r="C516" t="s">
        <v>11</v>
      </c>
      <c r="D516">
        <v>4</v>
      </c>
      <c r="E516">
        <v>17</v>
      </c>
      <c r="F516">
        <v>13.800000000000001</v>
      </c>
    </row>
    <row r="517">
      <c r="A517">
        <f>A516+1</f>
        <v>516</v>
      </c>
      <c r="B517">
        <v>40625</v>
      </c>
      <c r="C517" t="s">
        <v>6</v>
      </c>
      <c r="D517">
        <v>4</v>
      </c>
      <c r="E517">
        <v>22</v>
      </c>
      <c r="F517">
        <v>13.800000000000001</v>
      </c>
    </row>
    <row r="518">
      <c r="A518">
        <f>A517+1</f>
        <v>517</v>
      </c>
      <c r="B518">
        <v>40761</v>
      </c>
      <c r="C518" t="s">
        <v>7</v>
      </c>
      <c r="D518">
        <v>4</v>
      </c>
      <c r="E518">
        <v>17</v>
      </c>
      <c r="F518">
        <v>13.800000000000001</v>
      </c>
    </row>
    <row r="519">
      <c r="A519">
        <f>A518+1</f>
        <v>518</v>
      </c>
      <c r="B519">
        <v>40767</v>
      </c>
      <c r="C519" t="s">
        <v>12</v>
      </c>
      <c r="D519">
        <v>4</v>
      </c>
      <c r="E519">
        <v>22</v>
      </c>
      <c r="F519">
        <v>13.800000000000001</v>
      </c>
    </row>
    <row r="520">
      <c r="A520">
        <f>A519+1</f>
        <v>519</v>
      </c>
      <c r="B520">
        <v>40077</v>
      </c>
      <c r="C520" t="s">
        <v>18</v>
      </c>
      <c r="D520">
        <v>4</v>
      </c>
      <c r="E520">
        <v>22</v>
      </c>
      <c r="F520">
        <v>13.75</v>
      </c>
    </row>
    <row r="521">
      <c r="A521">
        <f>A520+1</f>
        <v>520</v>
      </c>
      <c r="B521">
        <v>40492</v>
      </c>
      <c r="C521" t="s">
        <v>6</v>
      </c>
      <c r="D521">
        <v>4</v>
      </c>
      <c r="E521">
        <v>22</v>
      </c>
      <c r="F521">
        <v>13.75</v>
      </c>
    </row>
    <row r="522">
      <c r="A522">
        <f>A521+1</f>
        <v>521</v>
      </c>
      <c r="B522">
        <v>40208</v>
      </c>
      <c r="C522" t="s">
        <v>7</v>
      </c>
      <c r="D522">
        <v>4</v>
      </c>
      <c r="E522">
        <v>5</v>
      </c>
      <c r="F522">
        <v>13.699999999999999</v>
      </c>
    </row>
    <row r="523">
      <c r="A523">
        <f>A522+1</f>
        <v>522</v>
      </c>
      <c r="B523">
        <v>40618</v>
      </c>
      <c r="C523" t="s">
        <v>11</v>
      </c>
      <c r="D523">
        <v>4</v>
      </c>
      <c r="E523">
        <v>17</v>
      </c>
      <c r="F523">
        <v>13.699999999999999</v>
      </c>
    </row>
    <row r="524">
      <c r="A524">
        <f>A523+1</f>
        <v>523</v>
      </c>
      <c r="B524">
        <v>40054</v>
      </c>
      <c r="C524" t="s">
        <v>7</v>
      </c>
      <c r="D524">
        <v>4</v>
      </c>
      <c r="E524">
        <v>17</v>
      </c>
      <c r="F524">
        <v>13.65</v>
      </c>
    </row>
    <row r="525">
      <c r="A525">
        <f>A524+1</f>
        <v>524</v>
      </c>
      <c r="B525">
        <v>40512</v>
      </c>
      <c r="C525" t="s">
        <v>10</v>
      </c>
      <c r="D525">
        <v>4</v>
      </c>
      <c r="E525">
        <v>22</v>
      </c>
      <c r="F525">
        <v>13.65</v>
      </c>
    </row>
    <row r="526">
      <c r="A526">
        <f>A525+1</f>
        <v>525</v>
      </c>
      <c r="B526">
        <v>40519</v>
      </c>
      <c r="C526" t="s">
        <v>11</v>
      </c>
      <c r="D526">
        <v>4</v>
      </c>
      <c r="E526">
        <v>17</v>
      </c>
      <c r="F526">
        <v>13.65</v>
      </c>
    </row>
    <row r="527">
      <c r="A527">
        <f>A526+1</f>
        <v>526</v>
      </c>
      <c r="B527">
        <v>40741</v>
      </c>
      <c r="C527" t="s">
        <v>15</v>
      </c>
      <c r="D527">
        <v>4</v>
      </c>
      <c r="E527">
        <v>14</v>
      </c>
      <c r="F527">
        <v>13.65</v>
      </c>
    </row>
    <row r="528">
      <c r="A528">
        <f>A527+1</f>
        <v>527</v>
      </c>
      <c r="B528">
        <v>40773</v>
      </c>
      <c r="C528" t="s">
        <v>8</v>
      </c>
      <c r="D528">
        <v>4</v>
      </c>
      <c r="E528">
        <v>22</v>
      </c>
      <c r="F528">
        <v>13.65</v>
      </c>
    </row>
    <row r="529">
      <c r="A529">
        <f>A528+1</f>
        <v>528</v>
      </c>
      <c r="B529">
        <v>40805</v>
      </c>
      <c r="C529" t="s">
        <v>16</v>
      </c>
      <c r="D529">
        <v>4</v>
      </c>
      <c r="E529">
        <v>3</v>
      </c>
      <c r="F529">
        <v>13.65</v>
      </c>
    </row>
    <row r="530">
      <c r="A530">
        <f>A529+1</f>
        <v>529</v>
      </c>
      <c r="B530">
        <v>40880</v>
      </c>
      <c r="C530" t="s">
        <v>18</v>
      </c>
      <c r="D530">
        <v>4</v>
      </c>
      <c r="E530">
        <v>22</v>
      </c>
      <c r="F530">
        <v>13.65</v>
      </c>
    </row>
    <row r="531">
      <c r="A531">
        <f>A530+1</f>
        <v>530</v>
      </c>
      <c r="B531">
        <v>40152</v>
      </c>
      <c r="C531" t="s">
        <v>12</v>
      </c>
      <c r="D531">
        <v>4</v>
      </c>
      <c r="E531">
        <v>22</v>
      </c>
      <c r="F531">
        <v>13.6</v>
      </c>
    </row>
    <row r="532">
      <c r="A532">
        <f>A531+1</f>
        <v>531</v>
      </c>
      <c r="B532">
        <v>40271</v>
      </c>
      <c r="C532" t="s">
        <v>11</v>
      </c>
      <c r="D532">
        <v>4</v>
      </c>
      <c r="E532">
        <v>17</v>
      </c>
      <c r="F532">
        <v>13.6</v>
      </c>
    </row>
    <row r="533">
      <c r="A533">
        <f>A532+1</f>
        <v>532</v>
      </c>
      <c r="B533">
        <v>40366</v>
      </c>
      <c r="C533" t="s">
        <v>11</v>
      </c>
      <c r="D533">
        <v>4</v>
      </c>
      <c r="E533">
        <v>12</v>
      </c>
      <c r="F533">
        <v>13.6</v>
      </c>
    </row>
    <row r="534">
      <c r="A534">
        <f>A533+1</f>
        <v>533</v>
      </c>
      <c r="B534">
        <v>40422</v>
      </c>
      <c r="C534" t="s">
        <v>7</v>
      </c>
      <c r="D534">
        <v>4</v>
      </c>
      <c r="E534">
        <v>17</v>
      </c>
      <c r="F534">
        <v>13.6</v>
      </c>
    </row>
    <row r="535">
      <c r="A535">
        <f>A534+1</f>
        <v>534</v>
      </c>
      <c r="B535">
        <v>40636</v>
      </c>
      <c r="C535" t="s">
        <v>12</v>
      </c>
      <c r="D535">
        <v>4</v>
      </c>
      <c r="E535">
        <v>22</v>
      </c>
      <c r="F535">
        <v>13.6</v>
      </c>
    </row>
    <row r="536">
      <c r="A536">
        <f>A535+1</f>
        <v>535</v>
      </c>
      <c r="B536">
        <v>40705</v>
      </c>
      <c r="C536" t="s">
        <v>18</v>
      </c>
      <c r="D536">
        <v>4</v>
      </c>
      <c r="E536">
        <v>22</v>
      </c>
      <c r="F536">
        <v>13.6</v>
      </c>
    </row>
    <row r="537">
      <c r="A537">
        <f>A536+1</f>
        <v>536</v>
      </c>
      <c r="B537">
        <v>40759</v>
      </c>
      <c r="C537" t="s">
        <v>12</v>
      </c>
      <c r="D537">
        <v>4</v>
      </c>
      <c r="E537">
        <v>22</v>
      </c>
      <c r="F537">
        <v>13.6</v>
      </c>
    </row>
    <row r="538">
      <c r="A538">
        <f>A537+1</f>
        <v>537</v>
      </c>
      <c r="B538">
        <v>40840</v>
      </c>
      <c r="C538" t="s">
        <v>11</v>
      </c>
      <c r="D538">
        <v>4</v>
      </c>
      <c r="E538">
        <v>17</v>
      </c>
      <c r="F538">
        <v>13.6</v>
      </c>
    </row>
    <row r="539">
      <c r="A539">
        <f>A538+1</f>
        <v>538</v>
      </c>
      <c r="B539">
        <v>40933</v>
      </c>
      <c r="C539" t="s">
        <v>6</v>
      </c>
      <c r="D539">
        <v>4</v>
      </c>
      <c r="E539">
        <v>22</v>
      </c>
      <c r="F539">
        <v>13.6</v>
      </c>
    </row>
    <row r="540">
      <c r="A540">
        <f>A539+1</f>
        <v>539</v>
      </c>
      <c r="B540">
        <v>40148</v>
      </c>
      <c r="C540" t="s">
        <v>11</v>
      </c>
      <c r="D540">
        <v>4</v>
      </c>
      <c r="E540">
        <v>17</v>
      </c>
      <c r="F540">
        <v>13.550000000000001</v>
      </c>
    </row>
    <row r="541">
      <c r="A541">
        <f>A540+1</f>
        <v>540</v>
      </c>
      <c r="B541">
        <v>40170</v>
      </c>
      <c r="C541" t="s">
        <v>7</v>
      </c>
      <c r="D541">
        <v>4</v>
      </c>
      <c r="E541">
        <v>17</v>
      </c>
      <c r="F541">
        <v>13.550000000000001</v>
      </c>
    </row>
    <row r="542">
      <c r="A542">
        <f>A541+1</f>
        <v>541</v>
      </c>
      <c r="B542">
        <v>40368</v>
      </c>
      <c r="C542" t="s">
        <v>11</v>
      </c>
      <c r="D542">
        <v>4</v>
      </c>
      <c r="E542">
        <v>5</v>
      </c>
      <c r="F542">
        <v>13.550000000000001</v>
      </c>
    </row>
    <row r="543">
      <c r="A543">
        <f>A542+1</f>
        <v>542</v>
      </c>
      <c r="B543">
        <v>40496</v>
      </c>
      <c r="C543" t="s">
        <v>6</v>
      </c>
      <c r="D543">
        <v>4</v>
      </c>
      <c r="E543">
        <v>22</v>
      </c>
      <c r="F543">
        <v>13.550000000000001</v>
      </c>
    </row>
    <row r="544">
      <c r="A544">
        <f>A543+1</f>
        <v>543</v>
      </c>
      <c r="B544">
        <v>40590</v>
      </c>
      <c r="C544" t="s">
        <v>6</v>
      </c>
      <c r="D544">
        <v>4</v>
      </c>
      <c r="E544">
        <v>22</v>
      </c>
      <c r="F544">
        <v>13.550000000000001</v>
      </c>
    </row>
    <row r="545">
      <c r="A545">
        <f>A544+1</f>
        <v>544</v>
      </c>
      <c r="B545">
        <v>40922</v>
      </c>
      <c r="C545" t="s">
        <v>7</v>
      </c>
      <c r="D545">
        <v>4</v>
      </c>
      <c r="E545">
        <v>17</v>
      </c>
      <c r="F545">
        <v>13.550000000000001</v>
      </c>
    </row>
    <row r="546">
      <c r="A546">
        <f>A545+1</f>
        <v>545</v>
      </c>
      <c r="B546">
        <v>40041</v>
      </c>
      <c r="C546" t="s">
        <v>11</v>
      </c>
      <c r="D546">
        <v>4</v>
      </c>
      <c r="E546">
        <v>17</v>
      </c>
      <c r="F546">
        <v>13.5</v>
      </c>
    </row>
    <row r="547">
      <c r="A547">
        <f>A546+1</f>
        <v>546</v>
      </c>
      <c r="B547">
        <v>40629</v>
      </c>
      <c r="C547" t="s">
        <v>10</v>
      </c>
      <c r="D547">
        <v>4</v>
      </c>
      <c r="E547">
        <v>22</v>
      </c>
      <c r="F547">
        <v>13.5</v>
      </c>
    </row>
    <row r="548">
      <c r="A548">
        <f>A547+1</f>
        <v>547</v>
      </c>
      <c r="B548">
        <v>40772</v>
      </c>
      <c r="C548" t="s">
        <v>10</v>
      </c>
      <c r="D548">
        <v>4</v>
      </c>
      <c r="E548">
        <v>22</v>
      </c>
      <c r="F548">
        <v>13.5</v>
      </c>
    </row>
    <row r="549">
      <c r="A549">
        <f>A548+1</f>
        <v>548</v>
      </c>
      <c r="B549">
        <v>40188</v>
      </c>
      <c r="C549" t="s">
        <v>13</v>
      </c>
      <c r="D549">
        <v>4</v>
      </c>
      <c r="E549">
        <v>17</v>
      </c>
      <c r="F549">
        <v>13.449999999999999</v>
      </c>
    </row>
    <row r="550">
      <c r="A550">
        <f>A549+1</f>
        <v>549</v>
      </c>
      <c r="B550">
        <v>40424</v>
      </c>
      <c r="C550" t="s">
        <v>7</v>
      </c>
      <c r="D550">
        <v>4</v>
      </c>
      <c r="E550">
        <v>17</v>
      </c>
      <c r="F550">
        <v>13.449999999999999</v>
      </c>
    </row>
    <row r="551">
      <c r="A551">
        <f>A550+1</f>
        <v>550</v>
      </c>
      <c r="B551">
        <v>40734</v>
      </c>
      <c r="C551" t="s">
        <v>7</v>
      </c>
      <c r="D551">
        <v>4</v>
      </c>
      <c r="E551">
        <v>17</v>
      </c>
      <c r="F551">
        <v>13.449999999999999</v>
      </c>
    </row>
    <row r="552">
      <c r="A552">
        <f>A551+1</f>
        <v>551</v>
      </c>
      <c r="B552">
        <v>40024</v>
      </c>
      <c r="C552" t="s">
        <v>6</v>
      </c>
      <c r="D552">
        <v>4</v>
      </c>
      <c r="E552">
        <v>22</v>
      </c>
      <c r="F552">
        <v>13.4</v>
      </c>
    </row>
    <row r="553">
      <c r="A553">
        <f>A552+1</f>
        <v>552</v>
      </c>
      <c r="B553">
        <v>40053</v>
      </c>
      <c r="C553" t="s">
        <v>10</v>
      </c>
      <c r="D553">
        <v>4</v>
      </c>
      <c r="E553">
        <v>22</v>
      </c>
      <c r="F553">
        <v>13.4</v>
      </c>
    </row>
    <row r="554">
      <c r="A554">
        <f>A553+1</f>
        <v>553</v>
      </c>
      <c r="B554">
        <v>40549</v>
      </c>
      <c r="C554" t="s">
        <v>18</v>
      </c>
      <c r="D554">
        <v>4</v>
      </c>
      <c r="E554">
        <v>22</v>
      </c>
      <c r="F554">
        <v>13.4</v>
      </c>
    </row>
    <row r="555">
      <c r="A555">
        <f>A554+1</f>
        <v>554</v>
      </c>
      <c r="B555">
        <v>40223</v>
      </c>
      <c r="C555" t="s">
        <v>7</v>
      </c>
      <c r="D555">
        <v>4</v>
      </c>
      <c r="E555">
        <v>17</v>
      </c>
      <c r="F555">
        <v>13.35</v>
      </c>
    </row>
    <row r="556">
      <c r="A556">
        <f>A555+1</f>
        <v>555</v>
      </c>
      <c r="B556">
        <v>40324</v>
      </c>
      <c r="C556" t="s">
        <v>7</v>
      </c>
      <c r="D556">
        <v>4</v>
      </c>
      <c r="E556">
        <v>17</v>
      </c>
      <c r="F556">
        <v>13.35</v>
      </c>
    </row>
    <row r="557">
      <c r="A557">
        <f>A556+1</f>
        <v>556</v>
      </c>
      <c r="B557">
        <v>40479</v>
      </c>
      <c r="C557" t="s">
        <v>11</v>
      </c>
      <c r="D557">
        <v>4</v>
      </c>
      <c r="E557">
        <v>17</v>
      </c>
      <c r="F557">
        <v>13.35</v>
      </c>
    </row>
    <row r="558">
      <c r="A558">
        <f>A557+1</f>
        <v>557</v>
      </c>
      <c r="B558">
        <v>40481</v>
      </c>
      <c r="C558" t="s">
        <v>19</v>
      </c>
      <c r="D558">
        <v>4</v>
      </c>
      <c r="E558">
        <v>3</v>
      </c>
      <c r="F558">
        <v>13.35</v>
      </c>
    </row>
    <row r="559">
      <c r="A559">
        <f>A558+1</f>
        <v>558</v>
      </c>
      <c r="B559">
        <v>40721</v>
      </c>
      <c r="C559" t="s">
        <v>7</v>
      </c>
      <c r="D559">
        <v>4</v>
      </c>
      <c r="E559">
        <v>17</v>
      </c>
      <c r="F559">
        <v>13.35</v>
      </c>
    </row>
    <row r="560">
      <c r="A560">
        <f>A559+1</f>
        <v>559</v>
      </c>
      <c r="B560">
        <v>40464</v>
      </c>
      <c r="C560" t="s">
        <v>12</v>
      </c>
      <c r="D560">
        <v>4</v>
      </c>
      <c r="E560">
        <v>22</v>
      </c>
      <c r="F560">
        <v>13.300000000000001</v>
      </c>
    </row>
    <row r="561">
      <c r="A561">
        <f>A560+1</f>
        <v>560</v>
      </c>
      <c r="B561">
        <v>40473</v>
      </c>
      <c r="C561" t="s">
        <v>8</v>
      </c>
      <c r="D561">
        <v>4</v>
      </c>
      <c r="E561">
        <v>22</v>
      </c>
      <c r="F561">
        <v>13.300000000000001</v>
      </c>
    </row>
    <row r="562">
      <c r="A562">
        <f>A561+1</f>
        <v>561</v>
      </c>
      <c r="B562">
        <v>40474</v>
      </c>
      <c r="C562" t="s">
        <v>7</v>
      </c>
      <c r="D562">
        <v>4</v>
      </c>
      <c r="E562">
        <v>17</v>
      </c>
      <c r="F562">
        <v>13.300000000000001</v>
      </c>
    </row>
    <row r="563">
      <c r="A563">
        <f>A562+1</f>
        <v>562</v>
      </c>
      <c r="B563">
        <v>40678</v>
      </c>
      <c r="C563" t="s">
        <v>6</v>
      </c>
      <c r="D563">
        <v>4</v>
      </c>
      <c r="E563">
        <v>22</v>
      </c>
      <c r="F563">
        <v>13.300000000000001</v>
      </c>
    </row>
    <row r="564">
      <c r="A564">
        <f>A563+1</f>
        <v>563</v>
      </c>
      <c r="B564">
        <v>40695</v>
      </c>
      <c r="C564" t="s">
        <v>10</v>
      </c>
      <c r="D564">
        <v>4</v>
      </c>
      <c r="E564">
        <v>22</v>
      </c>
      <c r="F564">
        <v>13.300000000000001</v>
      </c>
    </row>
    <row r="565">
      <c r="A565">
        <f>A564+1</f>
        <v>564</v>
      </c>
      <c r="B565">
        <v>40115</v>
      </c>
      <c r="C565" t="s">
        <v>11</v>
      </c>
      <c r="D565">
        <v>4</v>
      </c>
      <c r="E565">
        <v>17</v>
      </c>
      <c r="F565">
        <v>13.25</v>
      </c>
    </row>
    <row r="566">
      <c r="A566">
        <f>A565+1</f>
        <v>565</v>
      </c>
      <c r="B566">
        <v>40146</v>
      </c>
      <c r="C566" t="s">
        <v>7</v>
      </c>
      <c r="D566">
        <v>4</v>
      </c>
      <c r="E566">
        <v>17</v>
      </c>
      <c r="F566">
        <v>13.25</v>
      </c>
    </row>
    <row r="567">
      <c r="A567">
        <f>A566+1</f>
        <v>566</v>
      </c>
      <c r="B567">
        <v>40430</v>
      </c>
      <c r="C567" t="s">
        <v>6</v>
      </c>
      <c r="D567">
        <v>4</v>
      </c>
      <c r="E567">
        <v>22</v>
      </c>
      <c r="F567">
        <v>13.25</v>
      </c>
    </row>
    <row r="568">
      <c r="A568">
        <f>A567+1</f>
        <v>567</v>
      </c>
      <c r="B568">
        <v>40664</v>
      </c>
      <c r="C568" t="s">
        <v>14</v>
      </c>
      <c r="D568">
        <v>4</v>
      </c>
      <c r="E568">
        <v>22</v>
      </c>
      <c r="F568">
        <v>13.25</v>
      </c>
    </row>
    <row r="569">
      <c r="A569">
        <f>A568+1</f>
        <v>568</v>
      </c>
      <c r="B569">
        <v>40688</v>
      </c>
      <c r="C569" t="s">
        <v>11</v>
      </c>
      <c r="D569">
        <v>4</v>
      </c>
      <c r="E569">
        <v>17</v>
      </c>
      <c r="F569">
        <v>13.25</v>
      </c>
    </row>
    <row r="570">
      <c r="A570">
        <f>A569+1</f>
        <v>569</v>
      </c>
      <c r="B570">
        <v>40798</v>
      </c>
      <c r="C570" t="s">
        <v>6</v>
      </c>
      <c r="D570">
        <v>4</v>
      </c>
      <c r="E570">
        <v>22</v>
      </c>
      <c r="F570">
        <v>13.25</v>
      </c>
    </row>
    <row r="571">
      <c r="A571">
        <f>A570+1</f>
        <v>570</v>
      </c>
      <c r="B571">
        <v>40875</v>
      </c>
      <c r="C571" t="s">
        <v>18</v>
      </c>
      <c r="D571">
        <v>4</v>
      </c>
      <c r="E571">
        <v>22</v>
      </c>
      <c r="F571">
        <v>13.25</v>
      </c>
    </row>
    <row r="572">
      <c r="A572">
        <f>A571+1</f>
        <v>571</v>
      </c>
      <c r="B572">
        <v>40877</v>
      </c>
      <c r="C572" t="s">
        <v>13</v>
      </c>
      <c r="D572">
        <v>4</v>
      </c>
      <c r="E572">
        <v>17</v>
      </c>
      <c r="F572">
        <v>13.25</v>
      </c>
    </row>
    <row r="573">
      <c r="A573">
        <f>A572+1</f>
        <v>572</v>
      </c>
      <c r="B573">
        <v>40427</v>
      </c>
      <c r="C573" t="s">
        <v>11</v>
      </c>
      <c r="D573">
        <v>4</v>
      </c>
      <c r="E573">
        <v>17</v>
      </c>
      <c r="F573">
        <v>13.199999999999999</v>
      </c>
    </row>
    <row r="574">
      <c r="A574">
        <f>A573+1</f>
        <v>573</v>
      </c>
      <c r="B574">
        <v>40575</v>
      </c>
      <c r="C574" t="s">
        <v>10</v>
      </c>
      <c r="D574">
        <v>4</v>
      </c>
      <c r="E574">
        <v>5</v>
      </c>
      <c r="F574">
        <v>13.199999999999999</v>
      </c>
    </row>
    <row r="575">
      <c r="A575">
        <f>A574+1</f>
        <v>574</v>
      </c>
      <c r="B575">
        <v>40617</v>
      </c>
      <c r="C575" t="s">
        <v>7</v>
      </c>
      <c r="D575">
        <v>4</v>
      </c>
      <c r="E575">
        <v>17</v>
      </c>
      <c r="F575">
        <v>13.199999999999999</v>
      </c>
    </row>
    <row r="576">
      <c r="A576">
        <f>A575+1</f>
        <v>575</v>
      </c>
      <c r="B576">
        <v>40623</v>
      </c>
      <c r="C576" t="s">
        <v>6</v>
      </c>
      <c r="D576">
        <v>4</v>
      </c>
      <c r="E576">
        <v>22</v>
      </c>
      <c r="F576">
        <v>13.199999999999999</v>
      </c>
    </row>
    <row r="577">
      <c r="A577">
        <f>A576+1</f>
        <v>576</v>
      </c>
      <c r="B577">
        <v>40064</v>
      </c>
      <c r="C577" t="s">
        <v>6</v>
      </c>
      <c r="D577">
        <v>4</v>
      </c>
      <c r="E577">
        <v>22</v>
      </c>
      <c r="F577">
        <v>13.15</v>
      </c>
    </row>
    <row r="578">
      <c r="A578">
        <f>A577+1</f>
        <v>577</v>
      </c>
      <c r="B578">
        <v>40200</v>
      </c>
      <c r="C578" t="s">
        <v>6</v>
      </c>
      <c r="D578">
        <v>4</v>
      </c>
      <c r="E578">
        <v>22</v>
      </c>
      <c r="F578">
        <v>13.15</v>
      </c>
    </row>
    <row r="579">
      <c r="A579">
        <f>A578+1</f>
        <v>578</v>
      </c>
      <c r="B579">
        <v>40528</v>
      </c>
      <c r="C579" t="s">
        <v>6</v>
      </c>
      <c r="D579">
        <v>4</v>
      </c>
      <c r="E579">
        <v>22</v>
      </c>
      <c r="F579">
        <v>13.15</v>
      </c>
    </row>
    <row r="580">
      <c r="A580">
        <f>A579+1</f>
        <v>579</v>
      </c>
      <c r="B580">
        <v>40790</v>
      </c>
      <c r="C580" t="s">
        <v>11</v>
      </c>
      <c r="D580">
        <v>4</v>
      </c>
      <c r="E580">
        <v>22</v>
      </c>
      <c r="F580">
        <v>13.15</v>
      </c>
    </row>
    <row r="581">
      <c r="A581">
        <f>A580+1</f>
        <v>580</v>
      </c>
      <c r="B581">
        <v>40916</v>
      </c>
      <c r="C581" t="s">
        <v>15</v>
      </c>
      <c r="D581">
        <v>4</v>
      </c>
      <c r="E581">
        <v>17</v>
      </c>
      <c r="F581">
        <v>13.15</v>
      </c>
    </row>
    <row r="582">
      <c r="A582">
        <f>A581+1</f>
        <v>581</v>
      </c>
      <c r="B582">
        <v>40205</v>
      </c>
      <c r="C582" t="s">
        <v>6</v>
      </c>
      <c r="D582">
        <v>4</v>
      </c>
      <c r="E582">
        <v>22</v>
      </c>
      <c r="F582">
        <v>13.1</v>
      </c>
    </row>
    <row r="583">
      <c r="A583">
        <f>A582+1</f>
        <v>582</v>
      </c>
      <c r="B583">
        <v>40005</v>
      </c>
      <c r="C583" t="s">
        <v>8</v>
      </c>
      <c r="D583">
        <v>4</v>
      </c>
      <c r="E583">
        <v>22</v>
      </c>
      <c r="F583">
        <v>13.050000000000001</v>
      </c>
    </row>
    <row r="584">
      <c r="A584">
        <f>A583+1</f>
        <v>583</v>
      </c>
      <c r="B584">
        <v>40542</v>
      </c>
      <c r="C584" t="s">
        <v>11</v>
      </c>
      <c r="D584">
        <v>4</v>
      </c>
      <c r="E584">
        <v>17</v>
      </c>
      <c r="F584">
        <v>13.050000000000001</v>
      </c>
    </row>
    <row r="585">
      <c r="A585">
        <f>A584+1</f>
        <v>584</v>
      </c>
      <c r="B585">
        <v>40766</v>
      </c>
      <c r="C585" t="s">
        <v>14</v>
      </c>
      <c r="D585">
        <v>4</v>
      </c>
      <c r="E585">
        <v>22</v>
      </c>
      <c r="F585">
        <v>13.050000000000001</v>
      </c>
    </row>
    <row r="586">
      <c r="A586">
        <f>A585+1</f>
        <v>585</v>
      </c>
      <c r="B586">
        <v>40802</v>
      </c>
      <c r="C586" t="s">
        <v>18</v>
      </c>
      <c r="D586">
        <v>4</v>
      </c>
      <c r="E586">
        <v>22</v>
      </c>
      <c r="F586">
        <v>13.050000000000001</v>
      </c>
    </row>
    <row r="587">
      <c r="A587">
        <f>A586+1</f>
        <v>586</v>
      </c>
      <c r="B587">
        <v>40822</v>
      </c>
      <c r="C587" t="s">
        <v>14</v>
      </c>
      <c r="D587">
        <v>4</v>
      </c>
      <c r="E587">
        <v>22</v>
      </c>
      <c r="F587">
        <v>13.050000000000001</v>
      </c>
    </row>
    <row r="588">
      <c r="A588">
        <f>A587+1</f>
        <v>587</v>
      </c>
      <c r="B588">
        <v>40899</v>
      </c>
      <c r="C588" t="s">
        <v>6</v>
      </c>
      <c r="D588">
        <v>4</v>
      </c>
      <c r="E588">
        <v>22</v>
      </c>
      <c r="F588">
        <v>13.050000000000001</v>
      </c>
    </row>
    <row r="589">
      <c r="A589">
        <f>A588+1</f>
        <v>588</v>
      </c>
      <c r="B589">
        <v>40207</v>
      </c>
      <c r="C589" t="s">
        <v>13</v>
      </c>
      <c r="D589">
        <v>4</v>
      </c>
      <c r="E589">
        <v>17</v>
      </c>
      <c r="F589">
        <v>13</v>
      </c>
    </row>
    <row r="590">
      <c r="A590">
        <f>A589+1</f>
        <v>589</v>
      </c>
      <c r="B590">
        <v>40304</v>
      </c>
      <c r="C590" t="s">
        <v>6</v>
      </c>
      <c r="D590">
        <v>4</v>
      </c>
      <c r="E590">
        <v>22</v>
      </c>
      <c r="F590">
        <v>13</v>
      </c>
    </row>
    <row r="591">
      <c r="A591">
        <f>A590+1</f>
        <v>590</v>
      </c>
      <c r="B591">
        <v>40319</v>
      </c>
      <c r="C591" t="s">
        <v>14</v>
      </c>
      <c r="D591">
        <v>4</v>
      </c>
      <c r="E591">
        <v>22</v>
      </c>
      <c r="F591">
        <v>13</v>
      </c>
    </row>
    <row r="592">
      <c r="A592">
        <f>A591+1</f>
        <v>591</v>
      </c>
      <c r="B592">
        <v>40321</v>
      </c>
      <c r="C592" t="s">
        <v>18</v>
      </c>
      <c r="D592">
        <v>4</v>
      </c>
      <c r="E592">
        <v>22</v>
      </c>
      <c r="F592">
        <v>13</v>
      </c>
    </row>
    <row r="593">
      <c r="A593">
        <f>A592+1</f>
        <v>592</v>
      </c>
      <c r="B593">
        <v>40440</v>
      </c>
      <c r="C593" t="s">
        <v>11</v>
      </c>
      <c r="D593">
        <v>4</v>
      </c>
      <c r="E593">
        <v>17</v>
      </c>
      <c r="F593">
        <v>13</v>
      </c>
    </row>
    <row r="594">
      <c r="A594">
        <f>A593+1</f>
        <v>593</v>
      </c>
      <c r="B594">
        <v>40599</v>
      </c>
      <c r="C594" t="s">
        <v>14</v>
      </c>
      <c r="D594">
        <v>4</v>
      </c>
      <c r="E594">
        <v>22</v>
      </c>
      <c r="F594">
        <v>13</v>
      </c>
    </row>
    <row r="595">
      <c r="A595">
        <f>A594+1</f>
        <v>594</v>
      </c>
      <c r="B595">
        <v>40769</v>
      </c>
      <c r="C595" t="s">
        <v>10</v>
      </c>
      <c r="D595">
        <v>4</v>
      </c>
      <c r="E595">
        <v>22</v>
      </c>
      <c r="F595">
        <v>13</v>
      </c>
    </row>
    <row r="596">
      <c r="A596">
        <f>A595+1</f>
        <v>595</v>
      </c>
      <c r="B596">
        <v>40779</v>
      </c>
      <c r="C596" t="s">
        <v>7</v>
      </c>
      <c r="D596">
        <v>4</v>
      </c>
      <c r="E596">
        <v>17</v>
      </c>
      <c r="F596">
        <v>13</v>
      </c>
    </row>
    <row r="597">
      <c r="A597">
        <f>A596+1</f>
        <v>596</v>
      </c>
      <c r="B597">
        <v>40187</v>
      </c>
      <c r="C597" t="s">
        <v>6</v>
      </c>
      <c r="D597">
        <v>4</v>
      </c>
      <c r="E597">
        <v>22</v>
      </c>
      <c r="F597">
        <v>12.949999999999999</v>
      </c>
    </row>
    <row r="598">
      <c r="A598">
        <f>A597+1</f>
        <v>597</v>
      </c>
      <c r="B598">
        <v>40576</v>
      </c>
      <c r="C598" t="s">
        <v>7</v>
      </c>
      <c r="D598">
        <v>4</v>
      </c>
      <c r="E598">
        <v>17</v>
      </c>
      <c r="F598">
        <v>12.949999999999999</v>
      </c>
    </row>
    <row r="599">
      <c r="A599">
        <f>A598+1</f>
        <v>598</v>
      </c>
      <c r="B599">
        <v>40643</v>
      </c>
      <c r="C599" t="s">
        <v>11</v>
      </c>
      <c r="D599">
        <v>4</v>
      </c>
      <c r="E599">
        <v>17</v>
      </c>
      <c r="F599">
        <v>12.949999999999999</v>
      </c>
    </row>
    <row r="600">
      <c r="A600">
        <f>A599+1</f>
        <v>599</v>
      </c>
      <c r="B600">
        <v>40001</v>
      </c>
      <c r="C600" t="s">
        <v>6</v>
      </c>
      <c r="D600">
        <v>4</v>
      </c>
      <c r="E600">
        <v>22</v>
      </c>
      <c r="F600">
        <v>12.9</v>
      </c>
    </row>
    <row r="601">
      <c r="A601">
        <f>A600+1</f>
        <v>600</v>
      </c>
      <c r="B601">
        <v>40029</v>
      </c>
      <c r="C601" t="s">
        <v>7</v>
      </c>
      <c r="D601">
        <v>4</v>
      </c>
      <c r="E601">
        <v>17</v>
      </c>
      <c r="F601">
        <v>12.9</v>
      </c>
    </row>
    <row r="602">
      <c r="A602">
        <f>A601+1</f>
        <v>601</v>
      </c>
      <c r="B602">
        <v>40266</v>
      </c>
      <c r="C602" t="s">
        <v>6</v>
      </c>
      <c r="D602">
        <v>4</v>
      </c>
      <c r="E602">
        <v>22</v>
      </c>
      <c r="F602">
        <v>12.9</v>
      </c>
    </row>
    <row r="603">
      <c r="A603">
        <f>A602+1</f>
        <v>602</v>
      </c>
      <c r="B603">
        <v>40894</v>
      </c>
      <c r="C603" t="s">
        <v>10</v>
      </c>
      <c r="D603">
        <v>4</v>
      </c>
      <c r="E603">
        <v>22</v>
      </c>
      <c r="F603">
        <v>12.9</v>
      </c>
    </row>
    <row r="604">
      <c r="A604">
        <f>A603+1</f>
        <v>603</v>
      </c>
      <c r="B604">
        <v>40113</v>
      </c>
      <c r="C604" t="s">
        <v>11</v>
      </c>
      <c r="D604">
        <v>4</v>
      </c>
      <c r="E604">
        <v>17</v>
      </c>
      <c r="F604">
        <v>12.85</v>
      </c>
    </row>
    <row r="605">
      <c r="A605">
        <f>A604+1</f>
        <v>604</v>
      </c>
      <c r="B605">
        <v>40470</v>
      </c>
      <c r="C605" t="s">
        <v>6</v>
      </c>
      <c r="D605">
        <v>4</v>
      </c>
      <c r="E605">
        <v>22</v>
      </c>
      <c r="F605">
        <v>12.85</v>
      </c>
    </row>
    <row r="606">
      <c r="A606">
        <f>A605+1</f>
        <v>605</v>
      </c>
      <c r="B606">
        <v>40819</v>
      </c>
      <c r="C606" t="s">
        <v>18</v>
      </c>
      <c r="D606">
        <v>4</v>
      </c>
      <c r="E606">
        <v>22</v>
      </c>
      <c r="F606">
        <v>12.85</v>
      </c>
    </row>
    <row r="607">
      <c r="A607">
        <f>A606+1</f>
        <v>606</v>
      </c>
      <c r="B607">
        <v>40028</v>
      </c>
      <c r="C607" t="s">
        <v>10</v>
      </c>
      <c r="D607">
        <v>4</v>
      </c>
      <c r="E607">
        <v>5</v>
      </c>
      <c r="F607">
        <v>12.800000000000001</v>
      </c>
    </row>
    <row r="608">
      <c r="A608">
        <f>A607+1</f>
        <v>607</v>
      </c>
      <c r="B608">
        <v>40230</v>
      </c>
      <c r="C608" t="s">
        <v>15</v>
      </c>
      <c r="D608">
        <v>4</v>
      </c>
      <c r="E608">
        <v>17</v>
      </c>
      <c r="F608">
        <v>12.800000000000001</v>
      </c>
    </row>
    <row r="609">
      <c r="A609">
        <f>A608+1</f>
        <v>608</v>
      </c>
      <c r="B609">
        <v>40232</v>
      </c>
      <c r="C609" t="s">
        <v>12</v>
      </c>
      <c r="D609">
        <v>4</v>
      </c>
      <c r="E609">
        <v>22</v>
      </c>
      <c r="F609">
        <v>12.800000000000001</v>
      </c>
    </row>
    <row r="610">
      <c r="A610">
        <f>A609+1</f>
        <v>609</v>
      </c>
      <c r="B610">
        <v>40296</v>
      </c>
      <c r="C610" t="s">
        <v>18</v>
      </c>
      <c r="D610">
        <v>4</v>
      </c>
      <c r="E610">
        <v>22</v>
      </c>
      <c r="F610">
        <v>12.800000000000001</v>
      </c>
    </row>
    <row r="611">
      <c r="A611">
        <f>A610+1</f>
        <v>610</v>
      </c>
      <c r="B611">
        <v>40323</v>
      </c>
      <c r="C611" t="s">
        <v>6</v>
      </c>
      <c r="D611">
        <v>4</v>
      </c>
      <c r="E611">
        <v>22</v>
      </c>
      <c r="F611">
        <v>12.800000000000001</v>
      </c>
    </row>
    <row r="612">
      <c r="A612">
        <f>A611+1</f>
        <v>611</v>
      </c>
      <c r="B612">
        <v>40506</v>
      </c>
      <c r="C612" t="s">
        <v>6</v>
      </c>
      <c r="D612">
        <v>4</v>
      </c>
      <c r="E612">
        <v>22</v>
      </c>
      <c r="F612">
        <v>12.800000000000001</v>
      </c>
    </row>
    <row r="613">
      <c r="A613">
        <f>A612+1</f>
        <v>612</v>
      </c>
      <c r="B613">
        <v>40550</v>
      </c>
      <c r="C613" t="s">
        <v>18</v>
      </c>
      <c r="D613">
        <v>4</v>
      </c>
      <c r="E613">
        <v>22</v>
      </c>
      <c r="F613">
        <v>12.800000000000001</v>
      </c>
    </row>
    <row r="614">
      <c r="A614">
        <f>A613+1</f>
        <v>613</v>
      </c>
      <c r="B614">
        <v>40657</v>
      </c>
      <c r="C614" t="s">
        <v>11</v>
      </c>
      <c r="D614">
        <v>4</v>
      </c>
      <c r="E614">
        <v>17</v>
      </c>
      <c r="F614">
        <v>12.800000000000001</v>
      </c>
    </row>
    <row r="615">
      <c r="A615">
        <f>A614+1</f>
        <v>614</v>
      </c>
      <c r="B615">
        <v>40862</v>
      </c>
      <c r="C615" t="s">
        <v>6</v>
      </c>
      <c r="D615">
        <v>4</v>
      </c>
      <c r="E615">
        <v>22</v>
      </c>
      <c r="F615">
        <v>12.800000000000001</v>
      </c>
    </row>
    <row r="616">
      <c r="A616">
        <f>A615+1</f>
        <v>615</v>
      </c>
      <c r="B616">
        <v>40116</v>
      </c>
      <c r="C616" t="s">
        <v>15</v>
      </c>
      <c r="D616">
        <v>4</v>
      </c>
      <c r="E616">
        <v>17</v>
      </c>
      <c r="F616">
        <v>12.75</v>
      </c>
    </row>
    <row r="617">
      <c r="A617">
        <f>A616+1</f>
        <v>616</v>
      </c>
      <c r="B617">
        <v>40246</v>
      </c>
      <c r="C617" t="s">
        <v>12</v>
      </c>
      <c r="D617">
        <v>4</v>
      </c>
      <c r="E617">
        <v>22</v>
      </c>
      <c r="F617">
        <v>12.75</v>
      </c>
    </row>
    <row r="618">
      <c r="A618">
        <f>A617+1</f>
        <v>617</v>
      </c>
      <c r="B618">
        <v>40248</v>
      </c>
      <c r="C618" t="s">
        <v>7</v>
      </c>
      <c r="D618">
        <v>4</v>
      </c>
      <c r="E618">
        <v>17</v>
      </c>
      <c r="F618">
        <v>12.75</v>
      </c>
    </row>
    <row r="619">
      <c r="A619">
        <f>A618+1</f>
        <v>618</v>
      </c>
      <c r="B619">
        <v>40370</v>
      </c>
      <c r="C619" t="s">
        <v>21</v>
      </c>
      <c r="D619">
        <v>4</v>
      </c>
      <c r="E619">
        <v>5</v>
      </c>
      <c r="F619">
        <v>12.75</v>
      </c>
    </row>
    <row r="620">
      <c r="A620">
        <f>A619+1</f>
        <v>619</v>
      </c>
      <c r="B620">
        <v>40375</v>
      </c>
      <c r="C620" t="s">
        <v>15</v>
      </c>
      <c r="D620">
        <v>4</v>
      </c>
      <c r="E620">
        <v>17</v>
      </c>
      <c r="F620">
        <v>12.75</v>
      </c>
    </row>
    <row r="621">
      <c r="A621">
        <f>A620+1</f>
        <v>620</v>
      </c>
      <c r="B621">
        <v>40781</v>
      </c>
      <c r="C621" t="s">
        <v>7</v>
      </c>
      <c r="D621">
        <v>4</v>
      </c>
      <c r="E621">
        <v>17</v>
      </c>
      <c r="F621">
        <v>12.75</v>
      </c>
    </row>
    <row r="622">
      <c r="A622">
        <f>A621+1</f>
        <v>621</v>
      </c>
      <c r="B622">
        <v>40826</v>
      </c>
      <c r="C622" t="s">
        <v>8</v>
      </c>
      <c r="D622">
        <v>4</v>
      </c>
      <c r="E622">
        <v>22</v>
      </c>
      <c r="F622">
        <v>12.75</v>
      </c>
    </row>
    <row r="623">
      <c r="A623">
        <f>A622+1</f>
        <v>622</v>
      </c>
      <c r="B623">
        <v>40351</v>
      </c>
      <c r="C623" t="s">
        <v>18</v>
      </c>
      <c r="D623">
        <v>4</v>
      </c>
      <c r="E623">
        <v>30</v>
      </c>
      <c r="F623">
        <v>12.699999999999999</v>
      </c>
    </row>
    <row r="624">
      <c r="A624">
        <f>A623+1</f>
        <v>623</v>
      </c>
      <c r="B624">
        <v>40539</v>
      </c>
      <c r="C624" t="s">
        <v>7</v>
      </c>
      <c r="D624">
        <v>4</v>
      </c>
      <c r="E624">
        <v>17</v>
      </c>
      <c r="F624">
        <v>12.699999999999999</v>
      </c>
    </row>
    <row r="625">
      <c r="A625">
        <f>A624+1</f>
        <v>624</v>
      </c>
      <c r="B625">
        <v>40653</v>
      </c>
      <c r="C625" t="s">
        <v>15</v>
      </c>
      <c r="D625">
        <v>4</v>
      </c>
      <c r="E625">
        <v>17</v>
      </c>
      <c r="F625">
        <v>12.699999999999999</v>
      </c>
    </row>
    <row r="626">
      <c r="A626">
        <f>A625+1</f>
        <v>625</v>
      </c>
      <c r="B626">
        <v>40782</v>
      </c>
      <c r="C626" t="s">
        <v>7</v>
      </c>
      <c r="D626">
        <v>4</v>
      </c>
      <c r="E626">
        <v>17</v>
      </c>
      <c r="F626">
        <v>12.699999999999999</v>
      </c>
    </row>
    <row r="627">
      <c r="A627">
        <f>A626+1</f>
        <v>626</v>
      </c>
      <c r="B627">
        <v>40307</v>
      </c>
      <c r="C627" t="s">
        <v>8</v>
      </c>
      <c r="D627">
        <v>4</v>
      </c>
      <c r="E627">
        <v>22</v>
      </c>
      <c r="F627">
        <v>12.65</v>
      </c>
    </row>
    <row r="628">
      <c r="A628">
        <f>A627+1</f>
        <v>627</v>
      </c>
      <c r="B628">
        <v>40502</v>
      </c>
      <c r="C628" t="s">
        <v>14</v>
      </c>
      <c r="D628">
        <v>4</v>
      </c>
      <c r="E628">
        <v>22</v>
      </c>
      <c r="F628">
        <v>12.65</v>
      </c>
    </row>
    <row r="629">
      <c r="A629">
        <f>A628+1</f>
        <v>628</v>
      </c>
      <c r="B629">
        <v>40563</v>
      </c>
      <c r="C629" t="s">
        <v>13</v>
      </c>
      <c r="D629">
        <v>4</v>
      </c>
      <c r="E629">
        <v>17</v>
      </c>
      <c r="F629">
        <v>12.65</v>
      </c>
    </row>
    <row r="630">
      <c r="A630">
        <f>A629+1</f>
        <v>629</v>
      </c>
      <c r="B630">
        <v>40682</v>
      </c>
      <c r="C630" t="s">
        <v>8</v>
      </c>
      <c r="D630">
        <v>4</v>
      </c>
      <c r="E630">
        <v>22</v>
      </c>
      <c r="F630">
        <v>12.65</v>
      </c>
    </row>
    <row r="631">
      <c r="A631">
        <f>A630+1</f>
        <v>630</v>
      </c>
      <c r="B631">
        <v>40762</v>
      </c>
      <c r="C631" t="s">
        <v>6</v>
      </c>
      <c r="D631">
        <v>4</v>
      </c>
      <c r="E631">
        <v>21</v>
      </c>
      <c r="F631">
        <v>12.65</v>
      </c>
    </row>
    <row r="632">
      <c r="A632">
        <f>A631+1</f>
        <v>631</v>
      </c>
      <c r="B632">
        <v>40876</v>
      </c>
      <c r="C632" t="s">
        <v>14</v>
      </c>
      <c r="D632">
        <v>4</v>
      </c>
      <c r="E632">
        <v>22</v>
      </c>
      <c r="F632">
        <v>12.65</v>
      </c>
    </row>
    <row r="633">
      <c r="A633">
        <f>A632+1</f>
        <v>632</v>
      </c>
      <c r="B633">
        <v>40122</v>
      </c>
      <c r="C633" t="s">
        <v>10</v>
      </c>
      <c r="D633">
        <v>4</v>
      </c>
      <c r="E633">
        <v>22</v>
      </c>
      <c r="F633">
        <v>12.6</v>
      </c>
    </row>
    <row r="634">
      <c r="A634">
        <f>A633+1</f>
        <v>633</v>
      </c>
      <c r="B634">
        <v>40139</v>
      </c>
      <c r="C634" t="s">
        <v>7</v>
      </c>
      <c r="D634">
        <v>4</v>
      </c>
      <c r="E634">
        <v>17</v>
      </c>
      <c r="F634">
        <v>12.6</v>
      </c>
    </row>
    <row r="635">
      <c r="A635">
        <f>A634+1</f>
        <v>634</v>
      </c>
      <c r="B635">
        <v>40221</v>
      </c>
      <c r="C635" t="s">
        <v>6</v>
      </c>
      <c r="D635">
        <v>4</v>
      </c>
      <c r="E635">
        <v>22</v>
      </c>
      <c r="F635">
        <v>12.6</v>
      </c>
    </row>
    <row r="636">
      <c r="A636">
        <f>A635+1</f>
        <v>635</v>
      </c>
      <c r="B636">
        <v>40309</v>
      </c>
      <c r="C636" t="s">
        <v>7</v>
      </c>
      <c r="D636">
        <v>4</v>
      </c>
      <c r="E636">
        <v>17</v>
      </c>
      <c r="F636">
        <v>12.6</v>
      </c>
    </row>
    <row r="637">
      <c r="A637">
        <f>A636+1</f>
        <v>636</v>
      </c>
      <c r="B637">
        <v>40580</v>
      </c>
      <c r="C637" t="s">
        <v>7</v>
      </c>
      <c r="D637">
        <v>4</v>
      </c>
      <c r="E637">
        <v>17</v>
      </c>
      <c r="F637">
        <v>12.6</v>
      </c>
    </row>
    <row r="638">
      <c r="A638">
        <f>A637+1</f>
        <v>637</v>
      </c>
      <c r="B638">
        <v>40704</v>
      </c>
      <c r="C638" t="s">
        <v>18</v>
      </c>
      <c r="D638">
        <v>4</v>
      </c>
      <c r="E638">
        <v>5</v>
      </c>
      <c r="F638">
        <v>12.6</v>
      </c>
    </row>
    <row r="639">
      <c r="A639">
        <f>A638+1</f>
        <v>638</v>
      </c>
      <c r="B639">
        <v>40783</v>
      </c>
      <c r="C639" t="s">
        <v>7</v>
      </c>
      <c r="D639">
        <v>4</v>
      </c>
      <c r="E639">
        <v>17</v>
      </c>
      <c r="F639">
        <v>12.6</v>
      </c>
    </row>
    <row r="640">
      <c r="A640">
        <f>A639+1</f>
        <v>639</v>
      </c>
      <c r="B640">
        <v>40925</v>
      </c>
      <c r="C640" t="s">
        <v>18</v>
      </c>
      <c r="D640">
        <v>4</v>
      </c>
      <c r="E640">
        <v>5</v>
      </c>
      <c r="F640">
        <v>12.6</v>
      </c>
    </row>
    <row r="641">
      <c r="A641">
        <f>A640+1</f>
        <v>640</v>
      </c>
      <c r="B641">
        <v>40174</v>
      </c>
      <c r="C641" t="s">
        <v>12</v>
      </c>
      <c r="D641">
        <v>4</v>
      </c>
      <c r="E641">
        <v>22</v>
      </c>
      <c r="F641">
        <v>12.550000000000001</v>
      </c>
    </row>
    <row r="642">
      <c r="A642">
        <f>A641+1</f>
        <v>641</v>
      </c>
      <c r="B642">
        <v>40337</v>
      </c>
      <c r="C642" t="s">
        <v>11</v>
      </c>
      <c r="D642">
        <v>4</v>
      </c>
      <c r="E642">
        <v>17</v>
      </c>
      <c r="F642">
        <v>12.550000000000001</v>
      </c>
    </row>
    <row r="643">
      <c r="A643">
        <f>A642+1</f>
        <v>642</v>
      </c>
      <c r="B643">
        <v>40426</v>
      </c>
      <c r="C643" t="s">
        <v>11</v>
      </c>
      <c r="D643">
        <v>4</v>
      </c>
      <c r="E643">
        <v>17</v>
      </c>
      <c r="F643">
        <v>12.550000000000001</v>
      </c>
    </row>
    <row r="644">
      <c r="A644">
        <f>A643+1</f>
        <v>643</v>
      </c>
      <c r="B644">
        <v>40596</v>
      </c>
      <c r="C644" t="s">
        <v>7</v>
      </c>
      <c r="D644">
        <v>4</v>
      </c>
      <c r="E644">
        <v>17</v>
      </c>
      <c r="F644">
        <v>12.550000000000001</v>
      </c>
    </row>
    <row r="645">
      <c r="A645">
        <f>A644+1</f>
        <v>644</v>
      </c>
      <c r="B645">
        <v>40740</v>
      </c>
      <c r="C645" t="s">
        <v>11</v>
      </c>
      <c r="D645">
        <v>4</v>
      </c>
      <c r="E645">
        <v>17</v>
      </c>
      <c r="F645">
        <v>12.550000000000001</v>
      </c>
    </row>
    <row r="646">
      <c r="A646">
        <f>A645+1</f>
        <v>645</v>
      </c>
      <c r="B646">
        <v>40746</v>
      </c>
      <c r="C646" t="s">
        <v>18</v>
      </c>
      <c r="D646">
        <v>4</v>
      </c>
      <c r="E646">
        <v>22</v>
      </c>
      <c r="F646">
        <v>12.550000000000001</v>
      </c>
    </row>
    <row r="647">
      <c r="A647">
        <f>A646+1</f>
        <v>646</v>
      </c>
      <c r="B647">
        <v>40763</v>
      </c>
      <c r="C647" t="s">
        <v>7</v>
      </c>
      <c r="D647">
        <v>4</v>
      </c>
      <c r="E647">
        <v>17</v>
      </c>
      <c r="F647">
        <v>12.550000000000001</v>
      </c>
    </row>
    <row r="648">
      <c r="A648">
        <f>A647+1</f>
        <v>647</v>
      </c>
      <c r="B648">
        <v>40912</v>
      </c>
      <c r="C648" t="s">
        <v>11</v>
      </c>
      <c r="D648">
        <v>4</v>
      </c>
      <c r="E648">
        <v>12</v>
      </c>
      <c r="F648">
        <v>12.550000000000001</v>
      </c>
    </row>
    <row r="649">
      <c r="A649">
        <f>A648+1</f>
        <v>648</v>
      </c>
      <c r="B649">
        <v>40050</v>
      </c>
      <c r="C649" t="s">
        <v>7</v>
      </c>
      <c r="D649">
        <v>4</v>
      </c>
      <c r="E649">
        <v>17</v>
      </c>
      <c r="F649">
        <v>12.5</v>
      </c>
    </row>
    <row r="650">
      <c r="A650">
        <f>A649+1</f>
        <v>649</v>
      </c>
      <c r="B650">
        <v>40396</v>
      </c>
      <c r="C650" t="s">
        <v>6</v>
      </c>
      <c r="D650">
        <v>4</v>
      </c>
      <c r="E650">
        <v>22</v>
      </c>
      <c r="F650">
        <v>12.5</v>
      </c>
    </row>
    <row r="651">
      <c r="A651">
        <f>A650+1</f>
        <v>650</v>
      </c>
      <c r="B651">
        <v>40804</v>
      </c>
      <c r="C651" t="s">
        <v>14</v>
      </c>
      <c r="D651">
        <v>4</v>
      </c>
      <c r="E651">
        <v>22</v>
      </c>
      <c r="F651">
        <v>12.5</v>
      </c>
    </row>
    <row r="652">
      <c r="A652">
        <f>A651+1</f>
        <v>651</v>
      </c>
      <c r="B652">
        <v>40195</v>
      </c>
      <c r="C652" t="s">
        <v>8</v>
      </c>
      <c r="D652">
        <v>4</v>
      </c>
      <c r="E652">
        <v>5</v>
      </c>
      <c r="F652">
        <v>12.449999999999999</v>
      </c>
    </row>
    <row r="653">
      <c r="A653">
        <f>A652+1</f>
        <v>652</v>
      </c>
      <c r="B653">
        <v>40300</v>
      </c>
      <c r="C653" t="s">
        <v>7</v>
      </c>
      <c r="D653">
        <v>4</v>
      </c>
      <c r="E653">
        <v>17</v>
      </c>
      <c r="F653">
        <v>12.449999999999999</v>
      </c>
    </row>
    <row r="654">
      <c r="A654">
        <f>A653+1</f>
        <v>653</v>
      </c>
      <c r="B654">
        <v>40382</v>
      </c>
      <c r="C654" t="s">
        <v>7</v>
      </c>
      <c r="D654">
        <v>4</v>
      </c>
      <c r="E654">
        <v>17</v>
      </c>
      <c r="F654">
        <v>12.449999999999999</v>
      </c>
    </row>
    <row r="655">
      <c r="A655">
        <f>A654+1</f>
        <v>654</v>
      </c>
      <c r="B655">
        <v>40482</v>
      </c>
      <c r="C655" t="s">
        <v>18</v>
      </c>
      <c r="D655">
        <v>4</v>
      </c>
      <c r="E655">
        <v>22</v>
      </c>
      <c r="F655">
        <v>12.449999999999999</v>
      </c>
    </row>
    <row r="656">
      <c r="A656">
        <f>A655+1</f>
        <v>655</v>
      </c>
      <c r="B656">
        <v>40522</v>
      </c>
      <c r="C656" t="s">
        <v>18</v>
      </c>
      <c r="D656">
        <v>4</v>
      </c>
      <c r="E656">
        <v>22</v>
      </c>
      <c r="F656">
        <v>12.449999999999999</v>
      </c>
    </row>
    <row r="657">
      <c r="A657">
        <f>A656+1</f>
        <v>656</v>
      </c>
      <c r="B657">
        <v>40570</v>
      </c>
      <c r="C657" t="s">
        <v>11</v>
      </c>
      <c r="D657">
        <v>4</v>
      </c>
      <c r="E657">
        <v>7</v>
      </c>
      <c r="F657">
        <v>12.449999999999999</v>
      </c>
    </row>
    <row r="658">
      <c r="A658">
        <f>A657+1</f>
        <v>657</v>
      </c>
      <c r="B658">
        <v>40587</v>
      </c>
      <c r="C658" t="s">
        <v>6</v>
      </c>
      <c r="D658">
        <v>4</v>
      </c>
      <c r="E658">
        <v>22</v>
      </c>
      <c r="F658">
        <v>12.449999999999999</v>
      </c>
    </row>
    <row r="659">
      <c r="A659">
        <f>A658+1</f>
        <v>658</v>
      </c>
      <c r="B659">
        <v>40614</v>
      </c>
      <c r="C659" t="s">
        <v>18</v>
      </c>
      <c r="D659">
        <v>4</v>
      </c>
      <c r="E659">
        <v>22</v>
      </c>
      <c r="F659">
        <v>12.449999999999999</v>
      </c>
    </row>
    <row r="660">
      <c r="A660">
        <f>A659+1</f>
        <v>659</v>
      </c>
      <c r="B660">
        <v>40272</v>
      </c>
      <c r="C660" t="s">
        <v>11</v>
      </c>
      <c r="D660">
        <v>4</v>
      </c>
      <c r="E660">
        <v>22</v>
      </c>
      <c r="F660">
        <v>12.4</v>
      </c>
    </row>
    <row r="661">
      <c r="A661">
        <f>A660+1</f>
        <v>660</v>
      </c>
      <c r="B661">
        <v>40420</v>
      </c>
      <c r="C661" t="s">
        <v>10</v>
      </c>
      <c r="D661">
        <v>4</v>
      </c>
      <c r="E661">
        <v>22</v>
      </c>
      <c r="F661">
        <v>12.4</v>
      </c>
    </row>
    <row r="662">
      <c r="A662">
        <f>A661+1</f>
        <v>661</v>
      </c>
      <c r="B662">
        <v>40834</v>
      </c>
      <c r="C662" t="s">
        <v>18</v>
      </c>
      <c r="D662">
        <v>4</v>
      </c>
      <c r="E662">
        <v>22</v>
      </c>
      <c r="F662">
        <v>12.4</v>
      </c>
    </row>
    <row r="663">
      <c r="A663">
        <f>A662+1</f>
        <v>662</v>
      </c>
      <c r="B663">
        <v>40861</v>
      </c>
      <c r="C663" t="s">
        <v>7</v>
      </c>
      <c r="D663">
        <v>4</v>
      </c>
      <c r="E663">
        <v>17</v>
      </c>
      <c r="F663">
        <v>12.4</v>
      </c>
    </row>
    <row r="664">
      <c r="A664">
        <f>A663+1</f>
        <v>663</v>
      </c>
      <c r="B664">
        <v>40378</v>
      </c>
      <c r="C664" t="s">
        <v>12</v>
      </c>
      <c r="D664">
        <v>4</v>
      </c>
      <c r="E664">
        <v>22</v>
      </c>
      <c r="F664">
        <v>12.35</v>
      </c>
    </row>
    <row r="665">
      <c r="A665">
        <f>A664+1</f>
        <v>664</v>
      </c>
      <c r="B665">
        <v>40725</v>
      </c>
      <c r="C665" t="s">
        <v>14</v>
      </c>
      <c r="D665">
        <v>4</v>
      </c>
      <c r="E665">
        <v>22</v>
      </c>
      <c r="F665">
        <v>12.35</v>
      </c>
    </row>
    <row r="666">
      <c r="A666">
        <f>A665+1</f>
        <v>665</v>
      </c>
      <c r="B666">
        <v>40778</v>
      </c>
      <c r="C666" t="s">
        <v>13</v>
      </c>
      <c r="D666">
        <v>4</v>
      </c>
      <c r="E666">
        <v>17</v>
      </c>
      <c r="F666">
        <v>12.35</v>
      </c>
    </row>
    <row r="667">
      <c r="A667">
        <f>A666+1</f>
        <v>666</v>
      </c>
      <c r="B667">
        <v>40923</v>
      </c>
      <c r="C667" t="s">
        <v>11</v>
      </c>
      <c r="D667">
        <v>4</v>
      </c>
      <c r="E667">
        <v>7</v>
      </c>
      <c r="F667">
        <v>12.35</v>
      </c>
    </row>
    <row r="668">
      <c r="A668">
        <f>A667+1</f>
        <v>667</v>
      </c>
      <c r="B668">
        <v>40403</v>
      </c>
      <c r="C668" t="s">
        <v>7</v>
      </c>
      <c r="D668">
        <v>4</v>
      </c>
      <c r="E668">
        <v>17</v>
      </c>
      <c r="F668">
        <v>12.300000000000001</v>
      </c>
    </row>
    <row r="669">
      <c r="A669">
        <f>A668+1</f>
        <v>668</v>
      </c>
      <c r="B669">
        <v>40058</v>
      </c>
      <c r="C669" t="s">
        <v>18</v>
      </c>
      <c r="D669">
        <v>4</v>
      </c>
      <c r="E669">
        <v>22</v>
      </c>
      <c r="F669">
        <v>12.25</v>
      </c>
    </row>
    <row r="670">
      <c r="A670">
        <f>A669+1</f>
        <v>669</v>
      </c>
      <c r="B670">
        <v>40679</v>
      </c>
      <c r="C670" t="s">
        <v>6</v>
      </c>
      <c r="D670">
        <v>4</v>
      </c>
      <c r="E670">
        <v>22</v>
      </c>
      <c r="F670">
        <v>12.25</v>
      </c>
    </row>
    <row r="671">
      <c r="A671">
        <f>A670+1</f>
        <v>670</v>
      </c>
      <c r="B671">
        <v>40016</v>
      </c>
      <c r="C671" t="s">
        <v>6</v>
      </c>
      <c r="D671">
        <v>4</v>
      </c>
      <c r="E671">
        <v>22</v>
      </c>
      <c r="F671">
        <v>12.199999999999999</v>
      </c>
    </row>
    <row r="672">
      <c r="A672">
        <f>A671+1</f>
        <v>671</v>
      </c>
      <c r="B672">
        <v>40334</v>
      </c>
      <c r="C672" t="s">
        <v>7</v>
      </c>
      <c r="D672">
        <v>4</v>
      </c>
      <c r="E672">
        <v>17</v>
      </c>
      <c r="F672">
        <v>12.199999999999999</v>
      </c>
    </row>
    <row r="673">
      <c r="A673">
        <f>A672+1</f>
        <v>672</v>
      </c>
      <c r="B673">
        <v>40469</v>
      </c>
      <c r="C673" t="s">
        <v>6</v>
      </c>
      <c r="D673">
        <v>4</v>
      </c>
      <c r="E673">
        <v>22</v>
      </c>
      <c r="F673">
        <v>12.199999999999999</v>
      </c>
    </row>
    <row r="674">
      <c r="A674">
        <f>A673+1</f>
        <v>673</v>
      </c>
      <c r="B674">
        <v>40485</v>
      </c>
      <c r="C674" t="s">
        <v>6</v>
      </c>
      <c r="D674">
        <v>4</v>
      </c>
      <c r="E674">
        <v>22</v>
      </c>
      <c r="F674">
        <v>12.199999999999999</v>
      </c>
    </row>
    <row r="675">
      <c r="A675">
        <f>A674+1</f>
        <v>674</v>
      </c>
      <c r="B675">
        <v>40521</v>
      </c>
      <c r="C675" t="s">
        <v>18</v>
      </c>
      <c r="D675">
        <v>4</v>
      </c>
      <c r="E675">
        <v>22</v>
      </c>
      <c r="F675">
        <v>12.199999999999999</v>
      </c>
    </row>
    <row r="676">
      <c r="A676">
        <f>A675+1</f>
        <v>675</v>
      </c>
      <c r="B676">
        <v>40673</v>
      </c>
      <c r="C676" t="s">
        <v>10</v>
      </c>
      <c r="D676">
        <v>4</v>
      </c>
      <c r="E676">
        <v>22</v>
      </c>
      <c r="F676">
        <v>12.199999999999999</v>
      </c>
    </row>
    <row r="677">
      <c r="A677">
        <f>A676+1</f>
        <v>676</v>
      </c>
      <c r="B677">
        <v>40808</v>
      </c>
      <c r="C677" t="s">
        <v>18</v>
      </c>
      <c r="D677">
        <v>4</v>
      </c>
      <c r="E677">
        <v>22</v>
      </c>
      <c r="F677">
        <v>12.199999999999999</v>
      </c>
    </row>
    <row r="678">
      <c r="A678">
        <f>A677+1</f>
        <v>677</v>
      </c>
      <c r="B678">
        <v>40874</v>
      </c>
      <c r="C678" t="s">
        <v>11</v>
      </c>
      <c r="D678">
        <v>4</v>
      </c>
      <c r="E678">
        <v>17</v>
      </c>
      <c r="F678">
        <v>12.199999999999999</v>
      </c>
    </row>
    <row r="679">
      <c r="A679">
        <f>A678+1</f>
        <v>678</v>
      </c>
      <c r="B679">
        <v>40878</v>
      </c>
      <c r="C679" t="s">
        <v>8</v>
      </c>
      <c r="D679">
        <v>4</v>
      </c>
      <c r="E679">
        <v>5</v>
      </c>
      <c r="F679">
        <v>12.199999999999999</v>
      </c>
    </row>
    <row r="680">
      <c r="A680">
        <f>A679+1</f>
        <v>679</v>
      </c>
      <c r="B680">
        <v>40092</v>
      </c>
      <c r="C680" t="s">
        <v>6</v>
      </c>
      <c r="D680">
        <v>4</v>
      </c>
      <c r="E680">
        <v>22</v>
      </c>
      <c r="F680">
        <v>12.15</v>
      </c>
    </row>
    <row r="681">
      <c r="A681">
        <f>A680+1</f>
        <v>680</v>
      </c>
      <c r="B681">
        <v>40236</v>
      </c>
      <c r="C681" t="s">
        <v>7</v>
      </c>
      <c r="D681">
        <v>4</v>
      </c>
      <c r="E681">
        <v>17</v>
      </c>
      <c r="F681">
        <v>12.15</v>
      </c>
    </row>
    <row r="682">
      <c r="A682">
        <f>A681+1</f>
        <v>681</v>
      </c>
      <c r="B682">
        <v>40391</v>
      </c>
      <c r="C682" t="s">
        <v>17</v>
      </c>
      <c r="D682">
        <v>4</v>
      </c>
      <c r="E682">
        <v>17</v>
      </c>
      <c r="F682">
        <v>12.15</v>
      </c>
    </row>
    <row r="683">
      <c r="A683">
        <f>A682+1</f>
        <v>682</v>
      </c>
      <c r="B683">
        <v>40566</v>
      </c>
      <c r="C683" t="s">
        <v>6</v>
      </c>
      <c r="D683">
        <v>4</v>
      </c>
      <c r="E683">
        <v>22</v>
      </c>
      <c r="F683">
        <v>12.15</v>
      </c>
    </row>
    <row r="684">
      <c r="A684">
        <f>A683+1</f>
        <v>683</v>
      </c>
      <c r="B684">
        <v>40633</v>
      </c>
      <c r="C684" t="s">
        <v>11</v>
      </c>
      <c r="D684">
        <v>4</v>
      </c>
      <c r="E684">
        <v>17</v>
      </c>
      <c r="F684">
        <v>12.15</v>
      </c>
    </row>
    <row r="685">
      <c r="A685">
        <f>A684+1</f>
        <v>684</v>
      </c>
      <c r="B685">
        <v>40702</v>
      </c>
      <c r="C685" t="s">
        <v>15</v>
      </c>
      <c r="D685">
        <v>4</v>
      </c>
      <c r="E685">
        <v>14</v>
      </c>
      <c r="F685">
        <v>12.15</v>
      </c>
    </row>
    <row r="686">
      <c r="A686">
        <f>A685+1</f>
        <v>685</v>
      </c>
      <c r="B686">
        <v>40914</v>
      </c>
      <c r="C686" t="s">
        <v>11</v>
      </c>
      <c r="D686">
        <v>4</v>
      </c>
      <c r="E686">
        <v>17</v>
      </c>
      <c r="F686">
        <v>12.15</v>
      </c>
    </row>
    <row r="687">
      <c r="A687">
        <f>A686+1</f>
        <v>686</v>
      </c>
      <c r="B687">
        <v>40096</v>
      </c>
      <c r="C687" t="s">
        <v>12</v>
      </c>
      <c r="D687">
        <v>4</v>
      </c>
      <c r="E687">
        <v>22</v>
      </c>
      <c r="F687">
        <v>12.1</v>
      </c>
    </row>
    <row r="688">
      <c r="A688">
        <f>A687+1</f>
        <v>687</v>
      </c>
      <c r="B688">
        <v>40100</v>
      </c>
      <c r="C688" t="s">
        <v>7</v>
      </c>
      <c r="D688">
        <v>4</v>
      </c>
      <c r="E688">
        <v>17</v>
      </c>
      <c r="F688">
        <v>12.1</v>
      </c>
    </row>
    <row r="689">
      <c r="A689">
        <f>A688+1</f>
        <v>688</v>
      </c>
      <c r="B689">
        <v>40291</v>
      </c>
      <c r="C689" t="s">
        <v>7</v>
      </c>
      <c r="D689">
        <v>4</v>
      </c>
      <c r="E689">
        <v>17</v>
      </c>
      <c r="F689">
        <v>12.1</v>
      </c>
    </row>
    <row r="690">
      <c r="A690">
        <f>A689+1</f>
        <v>689</v>
      </c>
      <c r="B690">
        <v>40390</v>
      </c>
      <c r="C690" t="s">
        <v>18</v>
      </c>
      <c r="D690">
        <v>4</v>
      </c>
      <c r="E690">
        <v>22</v>
      </c>
      <c r="F690">
        <v>12.1</v>
      </c>
    </row>
    <row r="691">
      <c r="A691">
        <f>A690+1</f>
        <v>690</v>
      </c>
      <c r="B691">
        <v>40532</v>
      </c>
      <c r="C691" t="s">
        <v>10</v>
      </c>
      <c r="D691">
        <v>4</v>
      </c>
      <c r="E691">
        <v>22</v>
      </c>
      <c r="F691">
        <v>12.1</v>
      </c>
    </row>
    <row r="692">
      <c r="A692">
        <f>A691+1</f>
        <v>691</v>
      </c>
      <c r="B692">
        <v>40620</v>
      </c>
      <c r="C692" t="s">
        <v>6</v>
      </c>
      <c r="D692">
        <v>4</v>
      </c>
      <c r="E692">
        <v>22</v>
      </c>
      <c r="F692">
        <v>12.1</v>
      </c>
    </row>
    <row r="693">
      <c r="A693">
        <f>A692+1</f>
        <v>692</v>
      </c>
      <c r="B693">
        <v>40744</v>
      </c>
      <c r="C693" t="s">
        <v>19</v>
      </c>
      <c r="D693">
        <v>4</v>
      </c>
      <c r="E693">
        <v>17</v>
      </c>
      <c r="F693">
        <v>12.1</v>
      </c>
    </row>
    <row r="694">
      <c r="A694">
        <f>A693+1</f>
        <v>693</v>
      </c>
      <c r="B694">
        <v>40935</v>
      </c>
      <c r="C694" t="s">
        <v>7</v>
      </c>
      <c r="D694">
        <v>4</v>
      </c>
      <c r="E694">
        <v>17</v>
      </c>
      <c r="F694">
        <v>12.1</v>
      </c>
    </row>
    <row r="695">
      <c r="A695">
        <f>A694+1</f>
        <v>694</v>
      </c>
      <c r="B695">
        <v>40377</v>
      </c>
      <c r="C695" t="s">
        <v>12</v>
      </c>
      <c r="D695">
        <v>4</v>
      </c>
      <c r="E695">
        <v>22</v>
      </c>
      <c r="F695">
        <v>12.050000000000001</v>
      </c>
    </row>
    <row r="696">
      <c r="A696">
        <f>A695+1</f>
        <v>695</v>
      </c>
      <c r="B696">
        <v>40401</v>
      </c>
      <c r="C696" t="s">
        <v>8</v>
      </c>
      <c r="D696">
        <v>4</v>
      </c>
      <c r="E696">
        <v>22</v>
      </c>
      <c r="F696">
        <v>12.050000000000001</v>
      </c>
    </row>
    <row r="697">
      <c r="A697">
        <f>A696+1</f>
        <v>696</v>
      </c>
      <c r="B697">
        <v>40638</v>
      </c>
      <c r="C697" t="s">
        <v>6</v>
      </c>
      <c r="D697">
        <v>4</v>
      </c>
      <c r="E697">
        <v>22</v>
      </c>
      <c r="F697">
        <v>12.050000000000001</v>
      </c>
    </row>
    <row r="698">
      <c r="A698">
        <f>A697+1</f>
        <v>697</v>
      </c>
      <c r="B698">
        <v>40813</v>
      </c>
      <c r="C698" t="s">
        <v>6</v>
      </c>
      <c r="D698">
        <v>4</v>
      </c>
      <c r="E698">
        <v>22</v>
      </c>
      <c r="F698">
        <v>12.050000000000001</v>
      </c>
    </row>
    <row r="699">
      <c r="A699">
        <f>A698+1</f>
        <v>698</v>
      </c>
      <c r="B699">
        <v>40910</v>
      </c>
      <c r="C699" t="s">
        <v>7</v>
      </c>
      <c r="D699">
        <v>4</v>
      </c>
      <c r="E699">
        <v>17</v>
      </c>
      <c r="F699">
        <v>12.050000000000001</v>
      </c>
    </row>
    <row r="700">
      <c r="A700">
        <f>A699+1</f>
        <v>699</v>
      </c>
      <c r="B700">
        <v>40045</v>
      </c>
      <c r="C700" t="s">
        <v>18</v>
      </c>
      <c r="D700">
        <v>4</v>
      </c>
      <c r="E700">
        <v>22</v>
      </c>
      <c r="F700">
        <v>12</v>
      </c>
    </row>
    <row r="701">
      <c r="A701">
        <f>A700+1</f>
        <v>700</v>
      </c>
      <c r="B701">
        <v>40048</v>
      </c>
      <c r="C701" t="s">
        <v>14</v>
      </c>
      <c r="D701">
        <v>4</v>
      </c>
      <c r="E701">
        <v>22</v>
      </c>
      <c r="F701">
        <v>12</v>
      </c>
    </row>
    <row r="702">
      <c r="A702">
        <f>A701+1</f>
        <v>701</v>
      </c>
      <c r="B702">
        <v>40448</v>
      </c>
      <c r="C702" t="s">
        <v>7</v>
      </c>
      <c r="D702">
        <v>4</v>
      </c>
      <c r="E702">
        <v>17</v>
      </c>
      <c r="F702">
        <v>12</v>
      </c>
    </row>
    <row r="703">
      <c r="A703">
        <f>A702+1</f>
        <v>702</v>
      </c>
      <c r="B703">
        <v>40488</v>
      </c>
      <c r="C703" t="s">
        <v>7</v>
      </c>
      <c r="D703">
        <v>4</v>
      </c>
      <c r="E703">
        <v>17</v>
      </c>
      <c r="F703">
        <v>12</v>
      </c>
    </row>
    <row r="704">
      <c r="A704">
        <f>A703+1</f>
        <v>703</v>
      </c>
      <c r="B704">
        <v>40530</v>
      </c>
      <c r="C704" t="s">
        <v>13</v>
      </c>
      <c r="D704">
        <v>4</v>
      </c>
      <c r="E704">
        <v>17</v>
      </c>
      <c r="F704">
        <v>12</v>
      </c>
    </row>
    <row r="705">
      <c r="A705">
        <f>A704+1</f>
        <v>704</v>
      </c>
      <c r="B705">
        <v>40667</v>
      </c>
      <c r="C705" t="s">
        <v>6</v>
      </c>
      <c r="D705">
        <v>4</v>
      </c>
      <c r="E705">
        <v>22</v>
      </c>
      <c r="F705">
        <v>12</v>
      </c>
    </row>
    <row r="706">
      <c r="A706">
        <f>A705+1</f>
        <v>705</v>
      </c>
      <c r="B706">
        <v>40354</v>
      </c>
      <c r="C706" t="s">
        <v>6</v>
      </c>
      <c r="D706">
        <v>4</v>
      </c>
      <c r="E706">
        <v>22</v>
      </c>
      <c r="F706">
        <v>11.949999999999999</v>
      </c>
    </row>
    <row r="707">
      <c r="A707">
        <f>A706+1</f>
        <v>706</v>
      </c>
      <c r="B707">
        <v>40397</v>
      </c>
      <c r="C707" t="s">
        <v>10</v>
      </c>
      <c r="D707">
        <v>4</v>
      </c>
      <c r="E707">
        <v>22</v>
      </c>
      <c r="F707">
        <v>11.949999999999999</v>
      </c>
    </row>
    <row r="708">
      <c r="A708">
        <f>A707+1</f>
        <v>707</v>
      </c>
      <c r="B708">
        <v>40507</v>
      </c>
      <c r="C708" t="s">
        <v>6</v>
      </c>
      <c r="D708">
        <v>4</v>
      </c>
      <c r="E708">
        <v>22</v>
      </c>
      <c r="F708">
        <v>11.949999999999999</v>
      </c>
    </row>
    <row r="709">
      <c r="A709">
        <f>A708+1</f>
        <v>708</v>
      </c>
      <c r="B709">
        <v>40543</v>
      </c>
      <c r="C709" t="s">
        <v>11</v>
      </c>
      <c r="D709">
        <v>4</v>
      </c>
      <c r="E709">
        <v>17</v>
      </c>
      <c r="F709">
        <v>11.949999999999999</v>
      </c>
    </row>
    <row r="710">
      <c r="A710">
        <f>A709+1</f>
        <v>709</v>
      </c>
      <c r="B710">
        <v>40583</v>
      </c>
      <c r="C710" t="s">
        <v>14</v>
      </c>
      <c r="D710">
        <v>4</v>
      </c>
      <c r="E710">
        <v>22</v>
      </c>
      <c r="F710">
        <v>11.949999999999999</v>
      </c>
    </row>
    <row r="711">
      <c r="A711">
        <f>A710+1</f>
        <v>710</v>
      </c>
      <c r="B711">
        <v>40118</v>
      </c>
      <c r="C711" t="s">
        <v>18</v>
      </c>
      <c r="D711">
        <v>4</v>
      </c>
      <c r="E711">
        <v>22</v>
      </c>
      <c r="F711">
        <v>11.9</v>
      </c>
    </row>
    <row r="712">
      <c r="A712">
        <f>A711+1</f>
        <v>711</v>
      </c>
      <c r="B712">
        <v>40341</v>
      </c>
      <c r="C712" t="s">
        <v>14</v>
      </c>
      <c r="D712">
        <v>4</v>
      </c>
      <c r="E712">
        <v>5</v>
      </c>
      <c r="F712">
        <v>11.9</v>
      </c>
    </row>
    <row r="713">
      <c r="A713">
        <f>A712+1</f>
        <v>712</v>
      </c>
      <c r="B713">
        <v>40499</v>
      </c>
      <c r="C713" t="s">
        <v>13</v>
      </c>
      <c r="D713">
        <v>4</v>
      </c>
      <c r="E713">
        <v>17</v>
      </c>
      <c r="F713">
        <v>11.9</v>
      </c>
    </row>
    <row r="714">
      <c r="A714">
        <f>A713+1</f>
        <v>713</v>
      </c>
      <c r="B714">
        <v>40525</v>
      </c>
      <c r="C714" t="s">
        <v>6</v>
      </c>
      <c r="D714">
        <v>4</v>
      </c>
      <c r="E714">
        <v>22</v>
      </c>
      <c r="F714">
        <v>11.9</v>
      </c>
    </row>
    <row r="715">
      <c r="A715">
        <f>A714+1</f>
        <v>714</v>
      </c>
      <c r="B715">
        <v>40684</v>
      </c>
      <c r="C715" t="s">
        <v>22</v>
      </c>
      <c r="D715">
        <v>4</v>
      </c>
      <c r="E715">
        <v>30</v>
      </c>
      <c r="F715">
        <v>11.9</v>
      </c>
    </row>
    <row r="716">
      <c r="A716">
        <f>A715+1</f>
        <v>715</v>
      </c>
      <c r="B716">
        <v>40866</v>
      </c>
      <c r="C716" t="s">
        <v>10</v>
      </c>
      <c r="D716">
        <v>4</v>
      </c>
      <c r="E716">
        <v>5</v>
      </c>
      <c r="F716">
        <v>11.9</v>
      </c>
    </row>
    <row r="717">
      <c r="A717">
        <f>A716+1</f>
        <v>716</v>
      </c>
      <c r="B717">
        <v>40127</v>
      </c>
      <c r="C717" t="s">
        <v>8</v>
      </c>
      <c r="D717">
        <v>4</v>
      </c>
      <c r="E717">
        <v>22</v>
      </c>
      <c r="F717">
        <v>11.85</v>
      </c>
    </row>
    <row r="718">
      <c r="A718">
        <f>A717+1</f>
        <v>717</v>
      </c>
      <c r="B718">
        <v>40275</v>
      </c>
      <c r="C718" t="s">
        <v>12</v>
      </c>
      <c r="D718">
        <v>4</v>
      </c>
      <c r="E718">
        <v>22</v>
      </c>
      <c r="F718">
        <v>11.85</v>
      </c>
    </row>
    <row r="719">
      <c r="A719">
        <f>A718+1</f>
        <v>718</v>
      </c>
      <c r="B719">
        <v>40263</v>
      </c>
      <c r="C719" t="s">
        <v>14</v>
      </c>
      <c r="D719">
        <v>4</v>
      </c>
      <c r="E719">
        <v>22</v>
      </c>
      <c r="F719">
        <v>11.800000000000001</v>
      </c>
    </row>
    <row r="720">
      <c r="A720">
        <f>A719+1</f>
        <v>719</v>
      </c>
      <c r="B720">
        <v>40343</v>
      </c>
      <c r="C720" t="s">
        <v>14</v>
      </c>
      <c r="D720">
        <v>4</v>
      </c>
      <c r="E720">
        <v>22</v>
      </c>
      <c r="F720">
        <v>11.800000000000001</v>
      </c>
    </row>
    <row r="721">
      <c r="A721">
        <f>A720+1</f>
        <v>720</v>
      </c>
      <c r="B721">
        <v>40661</v>
      </c>
      <c r="C721" t="s">
        <v>10</v>
      </c>
      <c r="D721">
        <v>4</v>
      </c>
      <c r="E721">
        <v>3</v>
      </c>
      <c r="F721">
        <v>11.800000000000001</v>
      </c>
    </row>
    <row r="722">
      <c r="A722">
        <f>A721+1</f>
        <v>721</v>
      </c>
      <c r="B722">
        <v>40818</v>
      </c>
      <c r="C722" t="s">
        <v>11</v>
      </c>
      <c r="D722">
        <v>4</v>
      </c>
      <c r="E722">
        <v>17</v>
      </c>
      <c r="F722">
        <v>11.800000000000001</v>
      </c>
    </row>
    <row r="723">
      <c r="A723">
        <f>A722+1</f>
        <v>722</v>
      </c>
      <c r="B723">
        <v>40117</v>
      </c>
      <c r="C723" t="s">
        <v>18</v>
      </c>
      <c r="D723">
        <v>4</v>
      </c>
      <c r="E723">
        <v>22</v>
      </c>
      <c r="F723">
        <v>11.75</v>
      </c>
    </row>
    <row r="724">
      <c r="A724">
        <f>A723+1</f>
        <v>723</v>
      </c>
      <c r="B724">
        <v>40264</v>
      </c>
      <c r="C724" t="s">
        <v>6</v>
      </c>
      <c r="D724">
        <v>4</v>
      </c>
      <c r="E724">
        <v>22</v>
      </c>
      <c r="F724">
        <v>11.75</v>
      </c>
    </row>
    <row r="725">
      <c r="A725">
        <f>A724+1</f>
        <v>724</v>
      </c>
      <c r="B725">
        <v>40121</v>
      </c>
      <c r="C725" t="s">
        <v>12</v>
      </c>
      <c r="D725">
        <v>4</v>
      </c>
      <c r="E725">
        <v>22</v>
      </c>
      <c r="F725">
        <v>11.699999999999999</v>
      </c>
    </row>
    <row r="726">
      <c r="A726">
        <f>A725+1</f>
        <v>725</v>
      </c>
      <c r="B726">
        <v>40159</v>
      </c>
      <c r="C726" t="s">
        <v>15</v>
      </c>
      <c r="D726">
        <v>4</v>
      </c>
      <c r="E726">
        <v>17</v>
      </c>
      <c r="F726">
        <v>11.699999999999999</v>
      </c>
    </row>
    <row r="727">
      <c r="A727">
        <f>A726+1</f>
        <v>726</v>
      </c>
      <c r="B727">
        <v>40398</v>
      </c>
      <c r="C727" t="s">
        <v>6</v>
      </c>
      <c r="D727">
        <v>4</v>
      </c>
      <c r="E727">
        <v>22</v>
      </c>
      <c r="F727">
        <v>11.699999999999999</v>
      </c>
    </row>
    <row r="728">
      <c r="A728">
        <f>A727+1</f>
        <v>727</v>
      </c>
      <c r="B728">
        <v>40425</v>
      </c>
      <c r="C728" t="s">
        <v>11</v>
      </c>
      <c r="D728">
        <v>4</v>
      </c>
      <c r="E728">
        <v>17</v>
      </c>
      <c r="F728">
        <v>11.699999999999999</v>
      </c>
    </row>
    <row r="729">
      <c r="A729">
        <f>A728+1</f>
        <v>728</v>
      </c>
      <c r="B729">
        <v>40619</v>
      </c>
      <c r="C729" t="s">
        <v>12</v>
      </c>
      <c r="D729">
        <v>4</v>
      </c>
      <c r="E729">
        <v>22</v>
      </c>
      <c r="F729">
        <v>11.699999999999999</v>
      </c>
    </row>
    <row r="730">
      <c r="A730">
        <f>A729+1</f>
        <v>729</v>
      </c>
      <c r="B730">
        <v>40651</v>
      </c>
      <c r="C730" t="s">
        <v>13</v>
      </c>
      <c r="D730">
        <v>4</v>
      </c>
      <c r="E730">
        <v>17</v>
      </c>
      <c r="F730">
        <v>11.699999999999999</v>
      </c>
    </row>
    <row r="731">
      <c r="A731">
        <f>A730+1</f>
        <v>730</v>
      </c>
      <c r="B731">
        <v>40843</v>
      </c>
      <c r="C731" t="s">
        <v>11</v>
      </c>
      <c r="D731">
        <v>4</v>
      </c>
      <c r="E731">
        <v>7</v>
      </c>
      <c r="F731">
        <v>11.699999999999999</v>
      </c>
    </row>
    <row r="732">
      <c r="A732">
        <f>A731+1</f>
        <v>731</v>
      </c>
      <c r="B732">
        <v>40849</v>
      </c>
      <c r="C732" t="s">
        <v>6</v>
      </c>
      <c r="D732">
        <v>4</v>
      </c>
      <c r="E732">
        <v>22</v>
      </c>
      <c r="F732">
        <v>11.699999999999999</v>
      </c>
    </row>
    <row r="733">
      <c r="A733">
        <f>A732+1</f>
        <v>732</v>
      </c>
      <c r="B733">
        <v>40889</v>
      </c>
      <c r="C733" t="s">
        <v>14</v>
      </c>
      <c r="D733">
        <v>4</v>
      </c>
      <c r="E733">
        <v>22</v>
      </c>
      <c r="F733">
        <v>11.699999999999999</v>
      </c>
    </row>
    <row r="734">
      <c r="A734">
        <f>A733+1</f>
        <v>733</v>
      </c>
      <c r="B734">
        <v>40915</v>
      </c>
      <c r="C734" t="s">
        <v>15</v>
      </c>
      <c r="D734">
        <v>4</v>
      </c>
      <c r="E734">
        <v>17</v>
      </c>
      <c r="F734">
        <v>11.699999999999999</v>
      </c>
    </row>
    <row r="735">
      <c r="A735">
        <f>A734+1</f>
        <v>734</v>
      </c>
      <c r="B735">
        <v>40918</v>
      </c>
      <c r="C735" t="s">
        <v>18</v>
      </c>
      <c r="D735">
        <v>4</v>
      </c>
      <c r="E735">
        <v>22</v>
      </c>
      <c r="F735">
        <v>11.699999999999999</v>
      </c>
    </row>
    <row r="736">
      <c r="A736">
        <f>A735+1</f>
        <v>735</v>
      </c>
      <c r="B736">
        <v>40210</v>
      </c>
      <c r="C736" t="s">
        <v>7</v>
      </c>
      <c r="D736">
        <v>4</v>
      </c>
      <c r="E736">
        <v>17</v>
      </c>
      <c r="F736">
        <v>11.65</v>
      </c>
    </row>
    <row r="737">
      <c r="A737">
        <f>A736+1</f>
        <v>736</v>
      </c>
      <c r="B737">
        <v>40299</v>
      </c>
      <c r="C737" t="s">
        <v>8</v>
      </c>
      <c r="D737">
        <v>4</v>
      </c>
      <c r="E737">
        <v>22</v>
      </c>
      <c r="F737">
        <v>11.65</v>
      </c>
    </row>
    <row r="738">
      <c r="A738">
        <f>A737+1</f>
        <v>737</v>
      </c>
      <c r="B738">
        <v>40305</v>
      </c>
      <c r="C738" t="s">
        <v>6</v>
      </c>
      <c r="D738">
        <v>4</v>
      </c>
      <c r="E738">
        <v>22</v>
      </c>
      <c r="F738">
        <v>11.65</v>
      </c>
    </row>
    <row r="739">
      <c r="A739">
        <f>A738+1</f>
        <v>738</v>
      </c>
      <c r="B739">
        <v>40555</v>
      </c>
      <c r="C739" t="s">
        <v>14</v>
      </c>
      <c r="D739">
        <v>4</v>
      </c>
      <c r="E739">
        <v>22</v>
      </c>
      <c r="F739">
        <v>11.65</v>
      </c>
    </row>
    <row r="740">
      <c r="A740">
        <f>A739+1</f>
        <v>739</v>
      </c>
      <c r="B740">
        <v>40690</v>
      </c>
      <c r="C740" t="s">
        <v>14</v>
      </c>
      <c r="D740">
        <v>4</v>
      </c>
      <c r="E740">
        <v>22</v>
      </c>
      <c r="F740">
        <v>11.65</v>
      </c>
    </row>
    <row r="741">
      <c r="A741">
        <f>A740+1</f>
        <v>740</v>
      </c>
      <c r="B741">
        <v>40716</v>
      </c>
      <c r="C741" t="s">
        <v>14</v>
      </c>
      <c r="D741">
        <v>4</v>
      </c>
      <c r="E741">
        <v>5</v>
      </c>
      <c r="F741">
        <v>11.65</v>
      </c>
    </row>
    <row r="742">
      <c r="A742">
        <f>A741+1</f>
        <v>741</v>
      </c>
      <c r="B742">
        <v>40891</v>
      </c>
      <c r="C742" t="s">
        <v>8</v>
      </c>
      <c r="D742">
        <v>4</v>
      </c>
      <c r="E742">
        <v>22</v>
      </c>
      <c r="F742">
        <v>11.65</v>
      </c>
    </row>
    <row r="743">
      <c r="A743">
        <f>A742+1</f>
        <v>742</v>
      </c>
      <c r="B743">
        <v>40088</v>
      </c>
      <c r="C743" t="s">
        <v>18</v>
      </c>
      <c r="D743">
        <v>4</v>
      </c>
      <c r="E743">
        <v>22</v>
      </c>
      <c r="F743">
        <v>11.6</v>
      </c>
    </row>
    <row r="744">
      <c r="A744">
        <f>A743+1</f>
        <v>743</v>
      </c>
      <c r="B744">
        <v>40339</v>
      </c>
      <c r="C744" t="s">
        <v>18</v>
      </c>
      <c r="D744">
        <v>4</v>
      </c>
      <c r="E744">
        <v>22</v>
      </c>
      <c r="F744">
        <v>11.6</v>
      </c>
    </row>
    <row r="745">
      <c r="A745">
        <f>A744+1</f>
        <v>744</v>
      </c>
      <c r="B745">
        <v>40389</v>
      </c>
      <c r="C745" t="s">
        <v>19</v>
      </c>
      <c r="D745">
        <v>4</v>
      </c>
      <c r="E745">
        <v>5</v>
      </c>
      <c r="F745">
        <v>11.6</v>
      </c>
    </row>
    <row r="746">
      <c r="A746">
        <f>A745+1</f>
        <v>745</v>
      </c>
      <c r="B746">
        <v>40547</v>
      </c>
      <c r="C746" t="s">
        <v>19</v>
      </c>
      <c r="D746">
        <v>4</v>
      </c>
      <c r="E746">
        <v>5</v>
      </c>
      <c r="F746">
        <v>11.6</v>
      </c>
    </row>
    <row r="747">
      <c r="A747">
        <f>A746+1</f>
        <v>746</v>
      </c>
      <c r="B747">
        <v>40634</v>
      </c>
      <c r="C747" t="s">
        <v>11</v>
      </c>
      <c r="D747">
        <v>4</v>
      </c>
      <c r="E747">
        <v>17</v>
      </c>
      <c r="F747">
        <v>11.6</v>
      </c>
    </row>
    <row r="748">
      <c r="A748">
        <f>A747+1</f>
        <v>747</v>
      </c>
      <c r="B748">
        <v>40404</v>
      </c>
      <c r="C748" t="s">
        <v>18</v>
      </c>
      <c r="D748">
        <v>4</v>
      </c>
      <c r="E748">
        <v>22</v>
      </c>
      <c r="F748">
        <v>11.550000000000001</v>
      </c>
    </row>
    <row r="749">
      <c r="A749">
        <f>A748+1</f>
        <v>748</v>
      </c>
      <c r="B749">
        <v>40444</v>
      </c>
      <c r="C749" t="s">
        <v>13</v>
      </c>
      <c r="D749">
        <v>4</v>
      </c>
      <c r="E749">
        <v>17</v>
      </c>
      <c r="F749">
        <v>11.550000000000001</v>
      </c>
    </row>
    <row r="750">
      <c r="A750">
        <f>A749+1</f>
        <v>749</v>
      </c>
      <c r="B750">
        <v>40776</v>
      </c>
      <c r="C750" t="s">
        <v>6</v>
      </c>
      <c r="D750">
        <v>4</v>
      </c>
      <c r="E750">
        <v>22</v>
      </c>
      <c r="F750">
        <v>11.550000000000001</v>
      </c>
    </row>
    <row r="751">
      <c r="A751">
        <f>A750+1</f>
        <v>750</v>
      </c>
      <c r="B751">
        <v>40789</v>
      </c>
      <c r="C751" t="s">
        <v>7</v>
      </c>
      <c r="D751">
        <v>4</v>
      </c>
      <c r="E751">
        <v>17</v>
      </c>
      <c r="F751">
        <v>11.550000000000001</v>
      </c>
    </row>
    <row r="752">
      <c r="A752">
        <f>A751+1</f>
        <v>751</v>
      </c>
      <c r="B752">
        <v>40256</v>
      </c>
      <c r="C752" t="s">
        <v>14</v>
      </c>
      <c r="D752">
        <v>4</v>
      </c>
      <c r="E752">
        <v>22</v>
      </c>
      <c r="F752">
        <v>11.5</v>
      </c>
    </row>
    <row r="753">
      <c r="A753">
        <f>A752+1</f>
        <v>752</v>
      </c>
      <c r="B753">
        <v>40346</v>
      </c>
      <c r="C753" t="s">
        <v>10</v>
      </c>
      <c r="D753">
        <v>4</v>
      </c>
      <c r="E753">
        <v>22</v>
      </c>
      <c r="F753">
        <v>11.5</v>
      </c>
    </row>
    <row r="754">
      <c r="A754">
        <f>A753+1</f>
        <v>753</v>
      </c>
      <c r="B754">
        <v>40582</v>
      </c>
      <c r="C754" t="s">
        <v>18</v>
      </c>
      <c r="D754">
        <v>4</v>
      </c>
      <c r="E754">
        <v>22</v>
      </c>
      <c r="F754">
        <v>11.5</v>
      </c>
    </row>
    <row r="755">
      <c r="A755">
        <f>A754+1</f>
        <v>754</v>
      </c>
      <c r="B755">
        <v>40111</v>
      </c>
      <c r="C755" t="s">
        <v>7</v>
      </c>
      <c r="D755">
        <v>4</v>
      </c>
      <c r="E755">
        <v>17</v>
      </c>
      <c r="F755">
        <v>11.449999999999999</v>
      </c>
    </row>
    <row r="756">
      <c r="A756">
        <f>A755+1</f>
        <v>755</v>
      </c>
      <c r="B756">
        <v>40114</v>
      </c>
      <c r="C756" t="s">
        <v>11</v>
      </c>
      <c r="D756">
        <v>4</v>
      </c>
      <c r="E756">
        <v>22</v>
      </c>
      <c r="F756">
        <v>11.449999999999999</v>
      </c>
    </row>
    <row r="757">
      <c r="A757">
        <f>A756+1</f>
        <v>756</v>
      </c>
      <c r="B757">
        <v>40239</v>
      </c>
      <c r="C757" t="s">
        <v>18</v>
      </c>
      <c r="D757">
        <v>4</v>
      </c>
      <c r="E757">
        <v>22</v>
      </c>
      <c r="F757">
        <v>11.449999999999999</v>
      </c>
    </row>
    <row r="758">
      <c r="A758">
        <f>A757+1</f>
        <v>757</v>
      </c>
      <c r="B758">
        <v>40355</v>
      </c>
      <c r="C758" t="s">
        <v>18</v>
      </c>
      <c r="D758">
        <v>4</v>
      </c>
      <c r="E758">
        <v>22</v>
      </c>
      <c r="F758">
        <v>11.449999999999999</v>
      </c>
    </row>
    <row r="759">
      <c r="A759">
        <f>A758+1</f>
        <v>758</v>
      </c>
      <c r="B759">
        <v>40369</v>
      </c>
      <c r="C759" t="s">
        <v>11</v>
      </c>
      <c r="D759">
        <v>4</v>
      </c>
      <c r="E759">
        <v>17</v>
      </c>
      <c r="F759">
        <v>11.449999999999999</v>
      </c>
    </row>
    <row r="760">
      <c r="A760">
        <f>A759+1</f>
        <v>759</v>
      </c>
      <c r="B760">
        <v>40515</v>
      </c>
      <c r="C760" t="s">
        <v>7</v>
      </c>
      <c r="D760">
        <v>4</v>
      </c>
      <c r="E760">
        <v>17</v>
      </c>
      <c r="F760">
        <v>11.449999999999999</v>
      </c>
    </row>
    <row r="761">
      <c r="A761">
        <f>A760+1</f>
        <v>760</v>
      </c>
      <c r="B761">
        <v>40551</v>
      </c>
      <c r="C761" t="s">
        <v>12</v>
      </c>
      <c r="D761">
        <v>4</v>
      </c>
      <c r="E761">
        <v>22</v>
      </c>
      <c r="F761">
        <v>11.449999999999999</v>
      </c>
    </row>
    <row r="762">
      <c r="A762">
        <f>A761+1</f>
        <v>761</v>
      </c>
      <c r="B762">
        <v>40869</v>
      </c>
      <c r="C762" t="s">
        <v>18</v>
      </c>
      <c r="D762">
        <v>4</v>
      </c>
      <c r="E762">
        <v>22</v>
      </c>
      <c r="F762">
        <v>11.449999999999999</v>
      </c>
    </row>
    <row r="763">
      <c r="A763">
        <f>A762+1</f>
        <v>762</v>
      </c>
      <c r="B763">
        <v>40162</v>
      </c>
      <c r="C763" t="s">
        <v>7</v>
      </c>
      <c r="D763">
        <v>4</v>
      </c>
      <c r="E763">
        <v>17</v>
      </c>
      <c r="F763">
        <v>11.4</v>
      </c>
    </row>
    <row r="764">
      <c r="A764">
        <f>A763+1</f>
        <v>763</v>
      </c>
      <c r="B764">
        <v>40251</v>
      </c>
      <c r="C764" t="s">
        <v>23</v>
      </c>
      <c r="D764">
        <v>4</v>
      </c>
      <c r="E764">
        <v>5</v>
      </c>
      <c r="F764">
        <v>11.4</v>
      </c>
    </row>
    <row r="765">
      <c r="A765">
        <f>A764+1</f>
        <v>764</v>
      </c>
      <c r="B765">
        <v>40278</v>
      </c>
      <c r="C765" t="s">
        <v>14</v>
      </c>
      <c r="D765">
        <v>4</v>
      </c>
      <c r="E765">
        <v>22</v>
      </c>
      <c r="F765">
        <v>11.4</v>
      </c>
    </row>
    <row r="766">
      <c r="A766">
        <f>A765+1</f>
        <v>765</v>
      </c>
      <c r="B766">
        <v>40568</v>
      </c>
      <c r="C766" t="s">
        <v>11</v>
      </c>
      <c r="D766">
        <v>4</v>
      </c>
      <c r="E766">
        <v>17</v>
      </c>
      <c r="F766">
        <v>11.4</v>
      </c>
    </row>
    <row r="767">
      <c r="A767">
        <f>A766+1</f>
        <v>766</v>
      </c>
      <c r="B767">
        <v>40829</v>
      </c>
      <c r="C767" t="s">
        <v>18</v>
      </c>
      <c r="D767">
        <v>4</v>
      </c>
      <c r="E767">
        <v>22</v>
      </c>
      <c r="F767">
        <v>11.35</v>
      </c>
    </row>
    <row r="768">
      <c r="A768">
        <f>A767+1</f>
        <v>767</v>
      </c>
      <c r="B768">
        <v>40868</v>
      </c>
      <c r="C768" t="s">
        <v>7</v>
      </c>
      <c r="D768">
        <v>4</v>
      </c>
      <c r="E768">
        <v>17</v>
      </c>
      <c r="F768">
        <v>11.35</v>
      </c>
    </row>
    <row r="769">
      <c r="A769">
        <f>A768+1</f>
        <v>768</v>
      </c>
      <c r="B769">
        <v>40311</v>
      </c>
      <c r="C769" t="s">
        <v>7</v>
      </c>
      <c r="D769">
        <v>4</v>
      </c>
      <c r="E769">
        <v>17</v>
      </c>
      <c r="F769">
        <v>11.300000000000001</v>
      </c>
    </row>
    <row r="770">
      <c r="A770">
        <f>A769+1</f>
        <v>769</v>
      </c>
      <c r="B770">
        <v>40400</v>
      </c>
      <c r="C770" t="s">
        <v>13</v>
      </c>
      <c r="D770">
        <v>4</v>
      </c>
      <c r="E770">
        <v>17</v>
      </c>
      <c r="F770">
        <v>11.300000000000001</v>
      </c>
    </row>
    <row r="771">
      <c r="A771">
        <f>A770+1</f>
        <v>770</v>
      </c>
      <c r="B771">
        <v>40603</v>
      </c>
      <c r="C771" t="s">
        <v>11</v>
      </c>
      <c r="D771">
        <v>4</v>
      </c>
      <c r="E771">
        <v>17</v>
      </c>
      <c r="F771">
        <v>11.300000000000001</v>
      </c>
    </row>
    <row r="772">
      <c r="A772">
        <f>A771+1</f>
        <v>771</v>
      </c>
      <c r="B772">
        <v>40615</v>
      </c>
      <c r="C772" t="s">
        <v>6</v>
      </c>
      <c r="D772">
        <v>4</v>
      </c>
      <c r="E772">
        <v>22</v>
      </c>
      <c r="F772">
        <v>11.300000000000001</v>
      </c>
    </row>
    <row r="773">
      <c r="A773">
        <f>A772+1</f>
        <v>772</v>
      </c>
      <c r="B773">
        <v>40867</v>
      </c>
      <c r="C773" t="s">
        <v>18</v>
      </c>
      <c r="D773">
        <v>4</v>
      </c>
      <c r="E773">
        <v>22</v>
      </c>
      <c r="F773">
        <v>11.300000000000001</v>
      </c>
    </row>
    <row r="774">
      <c r="A774">
        <f>A773+1</f>
        <v>773</v>
      </c>
      <c r="B774">
        <v>40020</v>
      </c>
      <c r="C774" t="s">
        <v>6</v>
      </c>
      <c r="D774">
        <v>4</v>
      </c>
      <c r="E774">
        <v>22</v>
      </c>
      <c r="F774">
        <v>11.25</v>
      </c>
    </row>
    <row r="775">
      <c r="A775">
        <f>A774+1</f>
        <v>774</v>
      </c>
      <c r="B775">
        <v>40062</v>
      </c>
      <c r="C775" t="s">
        <v>18</v>
      </c>
      <c r="D775">
        <v>4</v>
      </c>
      <c r="E775">
        <v>22</v>
      </c>
      <c r="F775">
        <v>11.25</v>
      </c>
    </row>
    <row r="776">
      <c r="A776">
        <f>A775+1</f>
        <v>775</v>
      </c>
      <c r="B776">
        <v>40516</v>
      </c>
      <c r="C776" t="s">
        <v>11</v>
      </c>
      <c r="D776">
        <v>4</v>
      </c>
      <c r="E776">
        <v>17</v>
      </c>
      <c r="F776">
        <v>11.25</v>
      </c>
    </row>
    <row r="777">
      <c r="A777">
        <f>A776+1</f>
        <v>776</v>
      </c>
      <c r="B777">
        <v>40241</v>
      </c>
      <c r="C777" t="s">
        <v>6</v>
      </c>
      <c r="D777">
        <v>4</v>
      </c>
      <c r="E777">
        <v>22</v>
      </c>
      <c r="F777">
        <v>11.199999999999999</v>
      </c>
    </row>
    <row r="778">
      <c r="A778">
        <f>A777+1</f>
        <v>777</v>
      </c>
      <c r="B778">
        <v>40364</v>
      </c>
      <c r="C778" t="s">
        <v>11</v>
      </c>
      <c r="D778">
        <v>4</v>
      </c>
      <c r="E778">
        <v>17</v>
      </c>
      <c r="F778">
        <v>11.199999999999999</v>
      </c>
    </row>
    <row r="779">
      <c r="A779">
        <f>A778+1</f>
        <v>778</v>
      </c>
      <c r="B779">
        <v>40450</v>
      </c>
      <c r="C779" t="s">
        <v>7</v>
      </c>
      <c r="D779">
        <v>4</v>
      </c>
      <c r="E779">
        <v>17</v>
      </c>
      <c r="F779">
        <v>11.199999999999999</v>
      </c>
    </row>
    <row r="780">
      <c r="A780">
        <f>A779+1</f>
        <v>779</v>
      </c>
      <c r="B780">
        <v>40598</v>
      </c>
      <c r="C780" t="s">
        <v>18</v>
      </c>
      <c r="D780">
        <v>4</v>
      </c>
      <c r="E780">
        <v>5</v>
      </c>
      <c r="F780">
        <v>11.199999999999999</v>
      </c>
    </row>
    <row r="781">
      <c r="A781">
        <f>A780+1</f>
        <v>780</v>
      </c>
      <c r="B781">
        <v>40706</v>
      </c>
      <c r="C781" t="s">
        <v>18</v>
      </c>
      <c r="D781">
        <v>4</v>
      </c>
      <c r="E781">
        <v>22</v>
      </c>
      <c r="F781">
        <v>11.199999999999999</v>
      </c>
    </row>
    <row r="782">
      <c r="A782">
        <f>A781+1</f>
        <v>781</v>
      </c>
      <c r="B782">
        <v>40723</v>
      </c>
      <c r="C782" t="s">
        <v>10</v>
      </c>
      <c r="D782">
        <v>4</v>
      </c>
      <c r="E782">
        <v>22</v>
      </c>
      <c r="F782">
        <v>11.199999999999999</v>
      </c>
    </row>
    <row r="783">
      <c r="A783">
        <f>A782+1</f>
        <v>782</v>
      </c>
      <c r="B783">
        <v>40155</v>
      </c>
      <c r="C783" t="s">
        <v>7</v>
      </c>
      <c r="D783">
        <v>4</v>
      </c>
      <c r="E783">
        <v>17</v>
      </c>
      <c r="F783">
        <v>11.15</v>
      </c>
    </row>
    <row r="784">
      <c r="A784">
        <f>A783+1</f>
        <v>783</v>
      </c>
      <c r="B784">
        <v>40674</v>
      </c>
      <c r="C784" t="s">
        <v>18</v>
      </c>
      <c r="D784">
        <v>4</v>
      </c>
      <c r="E784">
        <v>22</v>
      </c>
      <c r="F784">
        <v>11.15</v>
      </c>
    </row>
    <row r="785">
      <c r="A785">
        <f>A784+1</f>
        <v>784</v>
      </c>
      <c r="B785">
        <v>40895</v>
      </c>
      <c r="C785" t="s">
        <v>8</v>
      </c>
      <c r="D785">
        <v>4</v>
      </c>
      <c r="E785">
        <v>22</v>
      </c>
      <c r="F785">
        <v>11.15</v>
      </c>
    </row>
    <row r="786">
      <c r="A786">
        <f>A785+1</f>
        <v>785</v>
      </c>
      <c r="B786">
        <v>40896</v>
      </c>
      <c r="C786" t="s">
        <v>11</v>
      </c>
      <c r="D786">
        <v>4</v>
      </c>
      <c r="E786">
        <v>12</v>
      </c>
      <c r="F786">
        <v>11.15</v>
      </c>
    </row>
    <row r="787">
      <c r="A787">
        <f>A786+1</f>
        <v>786</v>
      </c>
      <c r="B787">
        <v>40021</v>
      </c>
      <c r="C787" t="s">
        <v>6</v>
      </c>
      <c r="D787">
        <v>4</v>
      </c>
      <c r="E787">
        <v>22</v>
      </c>
      <c r="F787">
        <v>11.1</v>
      </c>
    </row>
    <row r="788">
      <c r="A788">
        <f>A787+1</f>
        <v>787</v>
      </c>
      <c r="B788">
        <v>40026</v>
      </c>
      <c r="C788" t="s">
        <v>24</v>
      </c>
      <c r="D788">
        <v>4</v>
      </c>
      <c r="E788">
        <v>8</v>
      </c>
      <c r="F788">
        <v>11.1</v>
      </c>
    </row>
    <row r="789">
      <c r="A789">
        <f>A788+1</f>
        <v>788</v>
      </c>
      <c r="B789">
        <v>40134</v>
      </c>
      <c r="C789" t="s">
        <v>8</v>
      </c>
      <c r="D789">
        <v>4</v>
      </c>
      <c r="E789">
        <v>22</v>
      </c>
      <c r="F789">
        <v>11.1</v>
      </c>
    </row>
    <row r="790">
      <c r="A790">
        <f>A789+1</f>
        <v>789</v>
      </c>
      <c r="B790">
        <v>40281</v>
      </c>
      <c r="C790" t="s">
        <v>18</v>
      </c>
      <c r="D790">
        <v>4</v>
      </c>
      <c r="E790">
        <v>22</v>
      </c>
      <c r="F790">
        <v>11.1</v>
      </c>
    </row>
    <row r="791">
      <c r="A791">
        <f>A790+1</f>
        <v>790</v>
      </c>
      <c r="B791">
        <v>40456</v>
      </c>
      <c r="C791" t="s">
        <v>18</v>
      </c>
      <c r="D791">
        <v>4</v>
      </c>
      <c r="E791">
        <v>5</v>
      </c>
      <c r="F791">
        <v>11.1</v>
      </c>
    </row>
    <row r="792">
      <c r="A792">
        <f>A791+1</f>
        <v>791</v>
      </c>
      <c r="B792">
        <v>40909</v>
      </c>
      <c r="C792" t="s">
        <v>7</v>
      </c>
      <c r="D792">
        <v>4</v>
      </c>
      <c r="E792">
        <v>22</v>
      </c>
      <c r="F792">
        <v>11.1</v>
      </c>
    </row>
    <row r="793">
      <c r="A793">
        <f>A792+1</f>
        <v>792</v>
      </c>
      <c r="B793">
        <v>40007</v>
      </c>
      <c r="C793" t="s">
        <v>7</v>
      </c>
      <c r="D793">
        <v>4</v>
      </c>
      <c r="E793">
        <v>17</v>
      </c>
      <c r="F793">
        <v>11.050000000000001</v>
      </c>
    </row>
    <row r="794">
      <c r="A794">
        <f>A793+1</f>
        <v>793</v>
      </c>
      <c r="B794">
        <v>40124</v>
      </c>
      <c r="C794" t="s">
        <v>7</v>
      </c>
      <c r="D794">
        <v>4</v>
      </c>
      <c r="E794">
        <v>22</v>
      </c>
      <c r="F794">
        <v>11.050000000000001</v>
      </c>
    </row>
    <row r="795">
      <c r="A795">
        <f>A794+1</f>
        <v>794</v>
      </c>
      <c r="B795">
        <v>40202</v>
      </c>
      <c r="C795" t="s">
        <v>11</v>
      </c>
      <c r="D795">
        <v>4</v>
      </c>
      <c r="E795">
        <v>22</v>
      </c>
      <c r="F795">
        <v>11.050000000000001</v>
      </c>
    </row>
    <row r="796">
      <c r="A796">
        <f>A795+1</f>
        <v>795</v>
      </c>
      <c r="B796">
        <v>40696</v>
      </c>
      <c r="C796" t="s">
        <v>8</v>
      </c>
      <c r="D796">
        <v>4</v>
      </c>
      <c r="E796">
        <v>22</v>
      </c>
      <c r="F796">
        <v>11.050000000000001</v>
      </c>
    </row>
    <row r="797">
      <c r="A797">
        <f>A796+1</f>
        <v>796</v>
      </c>
      <c r="B797">
        <v>40724</v>
      </c>
      <c r="C797" t="s">
        <v>7</v>
      </c>
      <c r="D797">
        <v>4</v>
      </c>
      <c r="E797">
        <v>17</v>
      </c>
      <c r="F797">
        <v>11.050000000000001</v>
      </c>
    </row>
    <row r="798">
      <c r="A798">
        <f>A797+1</f>
        <v>797</v>
      </c>
      <c r="B798">
        <v>40183</v>
      </c>
      <c r="C798" t="s">
        <v>7</v>
      </c>
      <c r="D798">
        <v>4</v>
      </c>
      <c r="E798">
        <v>22</v>
      </c>
      <c r="F798">
        <v>11</v>
      </c>
    </row>
    <row r="799">
      <c r="A799">
        <f>A798+1</f>
        <v>798</v>
      </c>
      <c r="B799">
        <v>40306</v>
      </c>
      <c r="C799" t="s">
        <v>6</v>
      </c>
      <c r="D799">
        <v>4</v>
      </c>
      <c r="E799">
        <v>22</v>
      </c>
      <c r="F799">
        <v>11</v>
      </c>
    </row>
    <row r="800">
      <c r="A800">
        <f>A799+1</f>
        <v>799</v>
      </c>
      <c r="B800">
        <v>40631</v>
      </c>
      <c r="C800" t="s">
        <v>7</v>
      </c>
      <c r="D800">
        <v>4</v>
      </c>
      <c r="E800">
        <v>17</v>
      </c>
      <c r="F800">
        <v>11</v>
      </c>
    </row>
    <row r="801">
      <c r="A801">
        <f>A800+1</f>
        <v>800</v>
      </c>
      <c r="B801">
        <v>40130</v>
      </c>
      <c r="C801" t="s">
        <v>18</v>
      </c>
      <c r="D801">
        <v>4</v>
      </c>
      <c r="E801">
        <v>5</v>
      </c>
      <c r="F801">
        <v>10.949999999999999</v>
      </c>
    </row>
    <row r="802">
      <c r="A802">
        <f>A801+1</f>
        <v>801</v>
      </c>
      <c r="B802">
        <v>40147</v>
      </c>
      <c r="C802" t="s">
        <v>7</v>
      </c>
      <c r="D802">
        <v>4</v>
      </c>
      <c r="E802">
        <v>17</v>
      </c>
      <c r="F802">
        <v>10.949999999999999</v>
      </c>
    </row>
    <row r="803">
      <c r="A803">
        <f>A802+1</f>
        <v>802</v>
      </c>
      <c r="B803">
        <v>40715</v>
      </c>
      <c r="C803" t="s">
        <v>7</v>
      </c>
      <c r="D803">
        <v>4</v>
      </c>
      <c r="E803">
        <v>17</v>
      </c>
      <c r="F803">
        <v>10.949999999999999</v>
      </c>
    </row>
    <row r="804">
      <c r="A804">
        <f>A803+1</f>
        <v>803</v>
      </c>
      <c r="B804">
        <v>40815</v>
      </c>
      <c r="C804" t="s">
        <v>8</v>
      </c>
      <c r="D804">
        <v>4</v>
      </c>
      <c r="E804">
        <v>22</v>
      </c>
      <c r="F804">
        <v>10.949999999999999</v>
      </c>
    </row>
    <row r="805">
      <c r="A805">
        <f>A804+1</f>
        <v>804</v>
      </c>
      <c r="B805">
        <v>40821</v>
      </c>
      <c r="C805" t="s">
        <v>18</v>
      </c>
      <c r="D805">
        <v>4</v>
      </c>
      <c r="E805">
        <v>22</v>
      </c>
      <c r="F805">
        <v>10.949999999999999</v>
      </c>
    </row>
    <row r="806">
      <c r="A806">
        <f>A805+1</f>
        <v>805</v>
      </c>
      <c r="B806">
        <v>40831</v>
      </c>
      <c r="C806" t="s">
        <v>18</v>
      </c>
      <c r="D806">
        <v>4</v>
      </c>
      <c r="E806">
        <v>22</v>
      </c>
      <c r="F806">
        <v>10.949999999999999</v>
      </c>
    </row>
    <row r="807">
      <c r="A807">
        <f>A806+1</f>
        <v>806</v>
      </c>
      <c r="B807">
        <v>40282</v>
      </c>
      <c r="C807" t="s">
        <v>12</v>
      </c>
      <c r="D807">
        <v>4</v>
      </c>
      <c r="E807">
        <v>22</v>
      </c>
      <c r="F807">
        <v>10.9</v>
      </c>
    </row>
    <row r="808">
      <c r="A808">
        <f>A807+1</f>
        <v>807</v>
      </c>
      <c r="B808">
        <v>40663</v>
      </c>
      <c r="C808" t="s">
        <v>19</v>
      </c>
      <c r="D808">
        <v>4</v>
      </c>
      <c r="E808">
        <v>17</v>
      </c>
      <c r="F808">
        <v>10.9</v>
      </c>
    </row>
    <row r="809">
      <c r="A809">
        <f>A808+1</f>
        <v>808</v>
      </c>
      <c r="B809">
        <v>40751</v>
      </c>
      <c r="C809" t="s">
        <v>14</v>
      </c>
      <c r="D809">
        <v>4</v>
      </c>
      <c r="E809">
        <v>22</v>
      </c>
      <c r="F809">
        <v>10.9</v>
      </c>
    </row>
    <row r="810">
      <c r="A810">
        <f>A809+1</f>
        <v>809</v>
      </c>
      <c r="B810">
        <v>40854</v>
      </c>
      <c r="C810" t="s">
        <v>11</v>
      </c>
      <c r="D810">
        <v>4</v>
      </c>
      <c r="E810">
        <v>17</v>
      </c>
      <c r="F810">
        <v>10.9</v>
      </c>
    </row>
    <row r="811">
      <c r="A811">
        <f>A810+1</f>
        <v>810</v>
      </c>
      <c r="B811">
        <v>40558</v>
      </c>
      <c r="C811" t="s">
        <v>7</v>
      </c>
      <c r="D811">
        <v>4</v>
      </c>
      <c r="E811">
        <v>17</v>
      </c>
      <c r="F811">
        <v>10.85</v>
      </c>
    </row>
    <row r="812">
      <c r="A812">
        <f>A811+1</f>
        <v>811</v>
      </c>
      <c r="B812">
        <v>40650</v>
      </c>
      <c r="C812" t="s">
        <v>19</v>
      </c>
      <c r="D812">
        <v>4</v>
      </c>
      <c r="E812">
        <v>17</v>
      </c>
      <c r="F812">
        <v>10.85</v>
      </c>
    </row>
    <row r="813">
      <c r="A813">
        <f>A812+1</f>
        <v>812</v>
      </c>
      <c r="B813">
        <v>40683</v>
      </c>
      <c r="C813" t="s">
        <v>11</v>
      </c>
      <c r="D813">
        <v>4</v>
      </c>
      <c r="E813">
        <v>17</v>
      </c>
      <c r="F813">
        <v>10.85</v>
      </c>
    </row>
    <row r="814">
      <c r="A814">
        <f>A813+1</f>
        <v>813</v>
      </c>
      <c r="B814">
        <v>40218</v>
      </c>
      <c r="C814" t="s">
        <v>7</v>
      </c>
      <c r="D814">
        <v>4</v>
      </c>
      <c r="E814">
        <v>17</v>
      </c>
      <c r="F814">
        <v>10.800000000000001</v>
      </c>
    </row>
    <row r="815">
      <c r="A815">
        <f>A814+1</f>
        <v>814</v>
      </c>
      <c r="B815">
        <v>40145</v>
      </c>
      <c r="C815" t="s">
        <v>7</v>
      </c>
      <c r="D815">
        <v>4</v>
      </c>
      <c r="E815">
        <v>17</v>
      </c>
      <c r="F815">
        <v>10.75</v>
      </c>
    </row>
    <row r="816">
      <c r="A816">
        <f>A815+1</f>
        <v>815</v>
      </c>
      <c r="B816">
        <v>40228</v>
      </c>
      <c r="C816" t="s">
        <v>7</v>
      </c>
      <c r="D816">
        <v>4</v>
      </c>
      <c r="E816">
        <v>17</v>
      </c>
      <c r="F816">
        <v>10.75</v>
      </c>
    </row>
    <row r="817">
      <c r="A817">
        <f>A816+1</f>
        <v>816</v>
      </c>
      <c r="B817">
        <v>40578</v>
      </c>
      <c r="C817" t="s">
        <v>11</v>
      </c>
      <c r="D817">
        <v>4</v>
      </c>
      <c r="E817">
        <v>17</v>
      </c>
      <c r="F817">
        <v>10.75</v>
      </c>
    </row>
    <row r="818">
      <c r="A818">
        <f>A817+1</f>
        <v>817</v>
      </c>
      <c r="B818">
        <v>40061</v>
      </c>
      <c r="C818" t="s">
        <v>18</v>
      </c>
      <c r="D818">
        <v>4</v>
      </c>
      <c r="E818">
        <v>22</v>
      </c>
      <c r="F818">
        <v>10.699999999999999</v>
      </c>
    </row>
    <row r="819">
      <c r="A819">
        <f>A818+1</f>
        <v>818</v>
      </c>
      <c r="B819">
        <v>40498</v>
      </c>
      <c r="C819" t="s">
        <v>13</v>
      </c>
      <c r="D819">
        <v>4</v>
      </c>
      <c r="E819">
        <v>17</v>
      </c>
      <c r="F819">
        <v>10.699999999999999</v>
      </c>
    </row>
    <row r="820">
      <c r="A820">
        <f>A819+1</f>
        <v>819</v>
      </c>
      <c r="B820">
        <v>40055</v>
      </c>
      <c r="C820" t="s">
        <v>11</v>
      </c>
      <c r="D820">
        <v>4</v>
      </c>
      <c r="E820">
        <v>17</v>
      </c>
      <c r="F820">
        <v>10.65</v>
      </c>
    </row>
    <row r="821">
      <c r="A821">
        <f>A820+1</f>
        <v>820</v>
      </c>
      <c r="B821">
        <v>40176</v>
      </c>
      <c r="C821" t="s">
        <v>18</v>
      </c>
      <c r="D821">
        <v>4</v>
      </c>
      <c r="E821">
        <v>22</v>
      </c>
      <c r="F821">
        <v>10.65</v>
      </c>
    </row>
    <row r="822">
      <c r="A822">
        <f>A821+1</f>
        <v>821</v>
      </c>
      <c r="B822">
        <v>40298</v>
      </c>
      <c r="C822" t="s">
        <v>10</v>
      </c>
      <c r="D822">
        <v>4</v>
      </c>
      <c r="E822">
        <v>22</v>
      </c>
      <c r="F822">
        <v>10.65</v>
      </c>
    </row>
    <row r="823">
      <c r="A823">
        <f>A822+1</f>
        <v>822</v>
      </c>
      <c r="B823">
        <v>40612</v>
      </c>
      <c r="C823" t="s">
        <v>6</v>
      </c>
      <c r="D823">
        <v>4</v>
      </c>
      <c r="E823">
        <v>22</v>
      </c>
      <c r="F823">
        <v>10.65</v>
      </c>
    </row>
    <row r="824">
      <c r="A824">
        <f>A823+1</f>
        <v>823</v>
      </c>
      <c r="B824">
        <v>40466</v>
      </c>
      <c r="C824" t="s">
        <v>12</v>
      </c>
      <c r="D824">
        <v>4</v>
      </c>
      <c r="E824">
        <v>22</v>
      </c>
      <c r="F824">
        <v>10.6</v>
      </c>
    </row>
    <row r="825">
      <c r="A825">
        <f>A824+1</f>
        <v>824</v>
      </c>
      <c r="B825">
        <v>40635</v>
      </c>
      <c r="C825" t="s">
        <v>12</v>
      </c>
      <c r="D825">
        <v>4</v>
      </c>
      <c r="E825">
        <v>22</v>
      </c>
      <c r="F825">
        <v>10.6</v>
      </c>
    </row>
    <row r="826">
      <c r="A826">
        <f>A825+1</f>
        <v>825</v>
      </c>
      <c r="B826">
        <v>40745</v>
      </c>
      <c r="C826" t="s">
        <v>18</v>
      </c>
      <c r="D826">
        <v>4</v>
      </c>
      <c r="E826">
        <v>22</v>
      </c>
      <c r="F826">
        <v>10.6</v>
      </c>
    </row>
    <row r="827">
      <c r="A827">
        <f>A826+1</f>
        <v>826</v>
      </c>
      <c r="B827">
        <v>40434</v>
      </c>
      <c r="C827" t="s">
        <v>13</v>
      </c>
      <c r="D827">
        <v>4</v>
      </c>
      <c r="E827">
        <v>23</v>
      </c>
      <c r="F827">
        <v>10.550000000000001</v>
      </c>
    </row>
    <row r="828">
      <c r="A828">
        <f>A827+1</f>
        <v>827</v>
      </c>
      <c r="B828">
        <v>40203</v>
      </c>
      <c r="C828" t="s">
        <v>19</v>
      </c>
      <c r="D828">
        <v>4</v>
      </c>
      <c r="E828">
        <v>17</v>
      </c>
      <c r="F828">
        <v>10.5</v>
      </c>
    </row>
    <row r="829">
      <c r="A829">
        <f>A828+1</f>
        <v>828</v>
      </c>
      <c r="B829">
        <v>40274</v>
      </c>
      <c r="C829" t="s">
        <v>18</v>
      </c>
      <c r="D829">
        <v>4</v>
      </c>
      <c r="E829">
        <v>22</v>
      </c>
      <c r="F829">
        <v>10.5</v>
      </c>
    </row>
    <row r="830">
      <c r="A830">
        <f>A829+1</f>
        <v>829</v>
      </c>
      <c r="B830">
        <v>40445</v>
      </c>
      <c r="C830" t="s">
        <v>10</v>
      </c>
      <c r="D830">
        <v>4</v>
      </c>
      <c r="E830">
        <v>22</v>
      </c>
      <c r="F830">
        <v>10.5</v>
      </c>
    </row>
    <row r="831">
      <c r="A831">
        <f>A830+1</f>
        <v>830</v>
      </c>
      <c r="B831">
        <v>40857</v>
      </c>
      <c r="C831" t="s">
        <v>18</v>
      </c>
      <c r="D831">
        <v>4</v>
      </c>
      <c r="E831">
        <v>22</v>
      </c>
      <c r="F831">
        <v>10.5</v>
      </c>
    </row>
    <row r="832">
      <c r="A832">
        <f>A831+1</f>
        <v>831</v>
      </c>
      <c r="B832">
        <v>40087</v>
      </c>
      <c r="C832" t="s">
        <v>18</v>
      </c>
      <c r="D832">
        <v>4</v>
      </c>
      <c r="E832">
        <v>22</v>
      </c>
      <c r="F832">
        <v>10.449999999999999</v>
      </c>
    </row>
    <row r="833">
      <c r="A833">
        <f>A832+1</f>
        <v>832</v>
      </c>
      <c r="B833">
        <v>40701</v>
      </c>
      <c r="C833" t="s">
        <v>11</v>
      </c>
      <c r="D833">
        <v>4</v>
      </c>
      <c r="E833">
        <v>17</v>
      </c>
      <c r="F833">
        <v>10.449999999999999</v>
      </c>
    </row>
    <row r="834">
      <c r="A834">
        <f>A833+1</f>
        <v>833</v>
      </c>
      <c r="B834">
        <v>40787</v>
      </c>
      <c r="C834" t="s">
        <v>7</v>
      </c>
      <c r="D834">
        <v>4</v>
      </c>
      <c r="E834">
        <v>17</v>
      </c>
      <c r="F834">
        <v>10.449999999999999</v>
      </c>
    </row>
    <row r="835">
      <c r="A835">
        <f>A834+1</f>
        <v>834</v>
      </c>
      <c r="B835">
        <v>40552</v>
      </c>
      <c r="C835" t="s">
        <v>12</v>
      </c>
      <c r="D835">
        <v>4</v>
      </c>
      <c r="E835">
        <v>22</v>
      </c>
      <c r="F835">
        <v>10.4</v>
      </c>
    </row>
    <row r="836">
      <c r="A836">
        <f>A835+1</f>
        <v>835</v>
      </c>
      <c r="B836">
        <v>40742</v>
      </c>
      <c r="C836" t="s">
        <v>15</v>
      </c>
      <c r="D836">
        <v>4</v>
      </c>
      <c r="E836">
        <v>17</v>
      </c>
      <c r="F836">
        <v>10.4</v>
      </c>
    </row>
    <row r="837">
      <c r="A837">
        <f>A836+1</f>
        <v>836</v>
      </c>
      <c r="B837">
        <v>40926</v>
      </c>
      <c r="C837" t="s">
        <v>8</v>
      </c>
      <c r="D837">
        <v>4</v>
      </c>
      <c r="E837">
        <v>22</v>
      </c>
      <c r="F837">
        <v>10.4</v>
      </c>
    </row>
    <row r="838">
      <c r="A838">
        <f>A837+1</f>
        <v>837</v>
      </c>
      <c r="B838">
        <v>40057</v>
      </c>
      <c r="C838" t="s">
        <v>19</v>
      </c>
      <c r="D838">
        <v>4</v>
      </c>
      <c r="E838">
        <v>8</v>
      </c>
      <c r="F838">
        <v>10.35</v>
      </c>
    </row>
    <row r="839">
      <c r="A839">
        <f>A838+1</f>
        <v>838</v>
      </c>
      <c r="B839">
        <v>40287</v>
      </c>
      <c r="C839" t="s">
        <v>14</v>
      </c>
      <c r="D839">
        <v>4</v>
      </c>
      <c r="E839">
        <v>22</v>
      </c>
      <c r="F839">
        <v>10.300000000000001</v>
      </c>
    </row>
    <row r="840">
      <c r="A840">
        <f>A839+1</f>
        <v>839</v>
      </c>
      <c r="B840">
        <v>40133</v>
      </c>
      <c r="C840" t="s">
        <v>10</v>
      </c>
      <c r="D840">
        <v>4</v>
      </c>
      <c r="E840">
        <v>22</v>
      </c>
      <c r="F840">
        <v>10.25</v>
      </c>
    </row>
    <row r="841">
      <c r="A841">
        <f>A840+1</f>
        <v>840</v>
      </c>
      <c r="B841">
        <v>40277</v>
      </c>
      <c r="C841" t="s">
        <v>14</v>
      </c>
      <c r="D841">
        <v>4</v>
      </c>
      <c r="E841">
        <v>22</v>
      </c>
      <c r="F841">
        <v>10.25</v>
      </c>
    </row>
    <row r="842">
      <c r="A842">
        <f>A841+1</f>
        <v>841</v>
      </c>
      <c r="B842">
        <v>40079</v>
      </c>
      <c r="C842" t="s">
        <v>19</v>
      </c>
      <c r="D842">
        <v>4</v>
      </c>
      <c r="E842">
        <v>5</v>
      </c>
      <c r="F842">
        <v>10.199999999999999</v>
      </c>
    </row>
    <row r="843">
      <c r="A843">
        <f>A842+1</f>
        <v>842</v>
      </c>
      <c r="B843">
        <v>40231</v>
      </c>
      <c r="C843" t="s">
        <v>18</v>
      </c>
      <c r="D843">
        <v>4</v>
      </c>
      <c r="E843">
        <v>22</v>
      </c>
      <c r="F843">
        <v>10.199999999999999</v>
      </c>
    </row>
    <row r="844">
      <c r="A844">
        <f>A843+1</f>
        <v>843</v>
      </c>
      <c r="B844">
        <v>40262</v>
      </c>
      <c r="C844" t="s">
        <v>14</v>
      </c>
      <c r="D844">
        <v>4</v>
      </c>
      <c r="E844">
        <v>22</v>
      </c>
      <c r="F844">
        <v>10.199999999999999</v>
      </c>
    </row>
    <row r="845">
      <c r="A845">
        <f>A844+1</f>
        <v>844</v>
      </c>
      <c r="B845">
        <v>40345</v>
      </c>
      <c r="C845" t="s">
        <v>12</v>
      </c>
      <c r="D845">
        <v>4</v>
      </c>
      <c r="E845">
        <v>22</v>
      </c>
      <c r="F845">
        <v>10.199999999999999</v>
      </c>
    </row>
    <row r="846">
      <c r="A846">
        <f>A845+1</f>
        <v>845</v>
      </c>
      <c r="B846">
        <v>40435</v>
      </c>
      <c r="C846" t="s">
        <v>13</v>
      </c>
      <c r="D846">
        <v>4</v>
      </c>
      <c r="E846">
        <v>17</v>
      </c>
      <c r="F846">
        <v>10.199999999999999</v>
      </c>
    </row>
    <row r="847">
      <c r="A847">
        <f>A846+1</f>
        <v>846</v>
      </c>
      <c r="B847">
        <v>40562</v>
      </c>
      <c r="C847" t="s">
        <v>18</v>
      </c>
      <c r="D847">
        <v>4</v>
      </c>
      <c r="E847">
        <v>22</v>
      </c>
      <c r="F847">
        <v>10.199999999999999</v>
      </c>
    </row>
    <row r="848">
      <c r="A848">
        <f>A847+1</f>
        <v>847</v>
      </c>
      <c r="B848">
        <v>40063</v>
      </c>
      <c r="C848" t="s">
        <v>14</v>
      </c>
      <c r="D848">
        <v>4</v>
      </c>
      <c r="E848">
        <v>22</v>
      </c>
      <c r="F848">
        <v>10.15</v>
      </c>
    </row>
    <row r="849">
      <c r="A849">
        <f>A848+1</f>
        <v>848</v>
      </c>
      <c r="B849">
        <v>40140</v>
      </c>
      <c r="C849" t="s">
        <v>11</v>
      </c>
      <c r="D849">
        <v>4</v>
      </c>
      <c r="E849">
        <v>17</v>
      </c>
      <c r="F849">
        <v>10.15</v>
      </c>
    </row>
    <row r="850">
      <c r="A850">
        <f>A849+1</f>
        <v>849</v>
      </c>
      <c r="B850">
        <v>40513</v>
      </c>
      <c r="C850" t="s">
        <v>8</v>
      </c>
      <c r="D850">
        <v>4</v>
      </c>
      <c r="E850">
        <v>22</v>
      </c>
      <c r="F850">
        <v>10.15</v>
      </c>
    </row>
    <row r="851">
      <c r="A851">
        <f>A850+1</f>
        <v>850</v>
      </c>
      <c r="B851">
        <v>40347</v>
      </c>
      <c r="C851" t="s">
        <v>8</v>
      </c>
      <c r="D851">
        <v>4</v>
      </c>
      <c r="E851">
        <v>22</v>
      </c>
      <c r="F851">
        <v>10.1</v>
      </c>
    </row>
    <row r="852">
      <c r="A852">
        <f>A851+1</f>
        <v>851</v>
      </c>
      <c r="B852">
        <v>40856</v>
      </c>
      <c r="C852" t="s">
        <v>19</v>
      </c>
      <c r="D852">
        <v>4</v>
      </c>
      <c r="E852">
        <v>17</v>
      </c>
      <c r="F852">
        <v>10.1</v>
      </c>
    </row>
    <row r="853">
      <c r="A853">
        <f>A852+1</f>
        <v>852</v>
      </c>
      <c r="B853">
        <v>40186</v>
      </c>
      <c r="C853" t="s">
        <v>14</v>
      </c>
      <c r="D853">
        <v>4</v>
      </c>
      <c r="E853">
        <v>22</v>
      </c>
      <c r="F853">
        <v>10.050000000000001</v>
      </c>
    </row>
    <row r="854">
      <c r="A854">
        <f>A853+1</f>
        <v>853</v>
      </c>
      <c r="B854">
        <v>40363</v>
      </c>
      <c r="C854" t="s">
        <v>7</v>
      </c>
      <c r="D854">
        <v>4</v>
      </c>
      <c r="E854">
        <v>17</v>
      </c>
      <c r="F854">
        <v>10.050000000000001</v>
      </c>
    </row>
    <row r="855">
      <c r="A855">
        <f>A854+1</f>
        <v>854</v>
      </c>
      <c r="B855">
        <v>40442</v>
      </c>
      <c r="C855" t="s">
        <v>12</v>
      </c>
      <c r="D855">
        <v>4</v>
      </c>
      <c r="E855">
        <v>22</v>
      </c>
      <c r="F855">
        <v>10.050000000000001</v>
      </c>
    </row>
    <row r="856">
      <c r="A856">
        <f>A855+1</f>
        <v>855</v>
      </c>
      <c r="B856">
        <v>40491</v>
      </c>
      <c r="C856" t="s">
        <v>23</v>
      </c>
      <c r="D856">
        <v>4</v>
      </c>
      <c r="E856">
        <v>22</v>
      </c>
      <c r="F856">
        <v>10.050000000000001</v>
      </c>
    </row>
    <row r="857">
      <c r="A857">
        <f>A856+1</f>
        <v>856</v>
      </c>
      <c r="B857">
        <v>40645</v>
      </c>
      <c r="C857" t="s">
        <v>18</v>
      </c>
      <c r="D857">
        <v>4</v>
      </c>
      <c r="E857">
        <v>22</v>
      </c>
      <c r="F857">
        <v>10.050000000000001</v>
      </c>
    </row>
    <row r="858">
      <c r="A858">
        <f>A857+1</f>
        <v>857</v>
      </c>
      <c r="B858">
        <v>40774</v>
      </c>
      <c r="C858" t="s">
        <v>11</v>
      </c>
      <c r="D858">
        <v>4</v>
      </c>
      <c r="E858">
        <v>17</v>
      </c>
      <c r="F858">
        <v>10.050000000000001</v>
      </c>
    </row>
    <row r="859">
      <c r="A859">
        <f>A858+1</f>
        <v>858</v>
      </c>
      <c r="B859">
        <v>40320</v>
      </c>
      <c r="C859" t="s">
        <v>11</v>
      </c>
      <c r="D859">
        <v>4</v>
      </c>
      <c r="E859">
        <v>17</v>
      </c>
      <c r="F859">
        <v>10</v>
      </c>
    </row>
    <row r="860">
      <c r="A860">
        <f>A859+1</f>
        <v>859</v>
      </c>
      <c r="B860">
        <v>40501</v>
      </c>
      <c r="C860" t="s">
        <v>6</v>
      </c>
      <c r="D860">
        <v>4</v>
      </c>
      <c r="E860">
        <v>22</v>
      </c>
      <c r="F860">
        <v>10</v>
      </c>
    </row>
    <row r="861">
      <c r="A861">
        <f>A860+1</f>
        <v>860</v>
      </c>
      <c r="B861">
        <v>40627</v>
      </c>
      <c r="C861" t="s">
        <v>8</v>
      </c>
      <c r="D861">
        <v>4</v>
      </c>
      <c r="E861">
        <v>22</v>
      </c>
      <c r="F861">
        <v>10</v>
      </c>
    </row>
    <row r="862">
      <c r="A862">
        <f>A861+1</f>
        <v>861</v>
      </c>
      <c r="B862">
        <v>40108</v>
      </c>
      <c r="C862" t="s">
        <v>10</v>
      </c>
      <c r="D862">
        <v>4</v>
      </c>
      <c r="E862">
        <v>5</v>
      </c>
      <c r="F862">
        <v>9.9499999999999993</v>
      </c>
    </row>
    <row r="863">
      <c r="A863">
        <f>A862+1</f>
        <v>862</v>
      </c>
      <c r="B863">
        <v>40215</v>
      </c>
      <c r="C863" t="s">
        <v>7</v>
      </c>
      <c r="D863">
        <v>4</v>
      </c>
      <c r="E863">
        <v>17</v>
      </c>
      <c r="F863">
        <v>9.9499999999999993</v>
      </c>
    </row>
    <row r="864">
      <c r="A864">
        <f>A863+1</f>
        <v>863</v>
      </c>
      <c r="B864">
        <v>40465</v>
      </c>
      <c r="C864" t="s">
        <v>10</v>
      </c>
      <c r="D864">
        <v>4</v>
      </c>
      <c r="E864">
        <v>22</v>
      </c>
      <c r="F864">
        <v>9.9499999999999993</v>
      </c>
    </row>
    <row r="865">
      <c r="A865">
        <f>A864+1</f>
        <v>864</v>
      </c>
      <c r="B865">
        <v>40196</v>
      </c>
      <c r="C865" t="s">
        <v>18</v>
      </c>
      <c r="D865">
        <v>4</v>
      </c>
      <c r="E865">
        <v>22</v>
      </c>
      <c r="F865">
        <v>9.9000000000000004</v>
      </c>
    </row>
    <row r="866">
      <c r="A866">
        <f>A865+1</f>
        <v>865</v>
      </c>
      <c r="B866">
        <v>40011</v>
      </c>
      <c r="C866" t="s">
        <v>14</v>
      </c>
      <c r="D866">
        <v>4</v>
      </c>
      <c r="E866">
        <v>22</v>
      </c>
      <c r="F866">
        <v>9.8499999999999996</v>
      </c>
    </row>
    <row r="867">
      <c r="A867">
        <f>A866+1</f>
        <v>866</v>
      </c>
      <c r="B867">
        <v>40901</v>
      </c>
      <c r="C867" t="s">
        <v>6</v>
      </c>
      <c r="D867">
        <v>4</v>
      </c>
      <c r="E867">
        <v>22</v>
      </c>
      <c r="F867">
        <v>9.8499999999999996</v>
      </c>
    </row>
    <row r="868">
      <c r="A868">
        <f>A867+1</f>
        <v>867</v>
      </c>
      <c r="B868">
        <v>40565</v>
      </c>
      <c r="C868" t="s">
        <v>13</v>
      </c>
      <c r="D868">
        <v>4</v>
      </c>
      <c r="E868">
        <v>17</v>
      </c>
      <c r="F868">
        <v>9.8000000000000007</v>
      </c>
    </row>
    <row r="869">
      <c r="A869">
        <f>A868+1</f>
        <v>868</v>
      </c>
      <c r="B869">
        <v>40042</v>
      </c>
      <c r="C869" t="s">
        <v>18</v>
      </c>
      <c r="D869">
        <v>4</v>
      </c>
      <c r="E869">
        <v>22</v>
      </c>
      <c r="F869">
        <v>9.75</v>
      </c>
    </row>
    <row r="870">
      <c r="A870">
        <f>A869+1</f>
        <v>869</v>
      </c>
      <c r="B870">
        <v>40083</v>
      </c>
      <c r="C870" t="s">
        <v>10</v>
      </c>
      <c r="D870">
        <v>4</v>
      </c>
      <c r="E870">
        <v>22</v>
      </c>
      <c r="F870">
        <v>9.6999999999999993</v>
      </c>
    </row>
    <row r="871">
      <c r="A871">
        <f>A870+1</f>
        <v>870</v>
      </c>
      <c r="B871">
        <v>40395</v>
      </c>
      <c r="C871" t="s">
        <v>18</v>
      </c>
      <c r="D871">
        <v>4</v>
      </c>
      <c r="E871">
        <v>22</v>
      </c>
      <c r="F871">
        <v>9.6999999999999993</v>
      </c>
    </row>
    <row r="872">
      <c r="A872">
        <f>A871+1</f>
        <v>871</v>
      </c>
      <c r="B872">
        <v>40601</v>
      </c>
      <c r="C872" t="s">
        <v>10</v>
      </c>
      <c r="D872">
        <v>4</v>
      </c>
      <c r="E872">
        <v>22</v>
      </c>
      <c r="F872">
        <v>9.6500000000000004</v>
      </c>
    </row>
    <row r="873">
      <c r="A873">
        <f>A872+1</f>
        <v>872</v>
      </c>
      <c r="B873">
        <v>40888</v>
      </c>
      <c r="C873" t="s">
        <v>8</v>
      </c>
      <c r="D873">
        <v>4</v>
      </c>
      <c r="E873">
        <v>22</v>
      </c>
      <c r="F873">
        <v>9.6500000000000004</v>
      </c>
    </row>
    <row r="874">
      <c r="A874">
        <f>A873+1</f>
        <v>873</v>
      </c>
      <c r="B874">
        <v>40076</v>
      </c>
      <c r="C874" t="s">
        <v>18</v>
      </c>
      <c r="D874">
        <v>4</v>
      </c>
      <c r="E874">
        <v>22</v>
      </c>
      <c r="F874">
        <v>9.5999999999999996</v>
      </c>
    </row>
    <row r="875">
      <c r="A875">
        <f>A874+1</f>
        <v>874</v>
      </c>
      <c r="B875">
        <v>40144</v>
      </c>
      <c r="C875" t="s">
        <v>8</v>
      </c>
      <c r="D875">
        <v>4</v>
      </c>
      <c r="E875">
        <v>22</v>
      </c>
      <c r="F875">
        <v>9.5999999999999996</v>
      </c>
    </row>
    <row r="876">
      <c r="A876">
        <f>A875+1</f>
        <v>875</v>
      </c>
      <c r="B876">
        <v>40191</v>
      </c>
      <c r="C876" t="s">
        <v>18</v>
      </c>
      <c r="D876">
        <v>4</v>
      </c>
      <c r="E876">
        <v>22</v>
      </c>
      <c r="F876">
        <v>9.5999999999999996</v>
      </c>
    </row>
    <row r="877">
      <c r="A877">
        <f>A876+1</f>
        <v>876</v>
      </c>
      <c r="B877">
        <v>40279</v>
      </c>
      <c r="C877" t="s">
        <v>6</v>
      </c>
      <c r="D877">
        <v>4</v>
      </c>
      <c r="E877">
        <v>22</v>
      </c>
      <c r="F877">
        <v>9.5500000000000007</v>
      </c>
    </row>
    <row r="878">
      <c r="A878">
        <f>A877+1</f>
        <v>877</v>
      </c>
      <c r="B878">
        <v>40827</v>
      </c>
      <c r="C878" t="s">
        <v>8</v>
      </c>
      <c r="D878">
        <v>4</v>
      </c>
      <c r="E878">
        <v>22</v>
      </c>
      <c r="F878">
        <v>9.5500000000000007</v>
      </c>
    </row>
    <row r="879">
      <c r="A879">
        <f>A878+1</f>
        <v>878</v>
      </c>
      <c r="B879">
        <v>40855</v>
      </c>
      <c r="C879" t="s">
        <v>25</v>
      </c>
      <c r="D879">
        <v>4</v>
      </c>
      <c r="E879">
        <v>5</v>
      </c>
      <c r="F879">
        <v>9.5500000000000007</v>
      </c>
    </row>
    <row r="880">
      <c r="A880">
        <f>A879+1</f>
        <v>879</v>
      </c>
      <c r="B880">
        <v>40012</v>
      </c>
      <c r="C880" t="s">
        <v>14</v>
      </c>
      <c r="D880">
        <v>4</v>
      </c>
      <c r="E880">
        <v>22</v>
      </c>
      <c r="F880">
        <v>9.5</v>
      </c>
    </row>
    <row r="881">
      <c r="A881">
        <f>A880+1</f>
        <v>880</v>
      </c>
      <c r="B881">
        <v>40376</v>
      </c>
      <c r="C881" t="s">
        <v>18</v>
      </c>
      <c r="D881">
        <v>4</v>
      </c>
      <c r="E881">
        <v>22</v>
      </c>
      <c r="F881">
        <v>9.5</v>
      </c>
    </row>
    <row r="882">
      <c r="A882">
        <f>A881+1</f>
        <v>881</v>
      </c>
      <c r="B882">
        <v>40171</v>
      </c>
      <c r="C882" t="s">
        <v>11</v>
      </c>
      <c r="D882">
        <v>4</v>
      </c>
      <c r="E882">
        <v>17</v>
      </c>
      <c r="F882">
        <v>9.4000000000000004</v>
      </c>
    </row>
    <row r="883">
      <c r="A883">
        <f>A882+1</f>
        <v>882</v>
      </c>
      <c r="B883">
        <v>40585</v>
      </c>
      <c r="C883" t="s">
        <v>18</v>
      </c>
      <c r="D883">
        <v>4</v>
      </c>
      <c r="E883">
        <v>22</v>
      </c>
      <c r="F883">
        <v>9.4000000000000004</v>
      </c>
    </row>
    <row r="884">
      <c r="A884">
        <f>A883+1</f>
        <v>883</v>
      </c>
      <c r="B884">
        <v>40255</v>
      </c>
      <c r="C884" t="s">
        <v>11</v>
      </c>
      <c r="D884">
        <v>4</v>
      </c>
      <c r="E884">
        <v>17</v>
      </c>
      <c r="F884">
        <v>9.3000000000000007</v>
      </c>
    </row>
    <row r="885">
      <c r="A885">
        <f>A884+1</f>
        <v>884</v>
      </c>
      <c r="B885">
        <v>40897</v>
      </c>
      <c r="C885" t="s">
        <v>11</v>
      </c>
      <c r="D885">
        <v>4</v>
      </c>
      <c r="E885">
        <v>17</v>
      </c>
      <c r="F885">
        <v>9.25</v>
      </c>
    </row>
    <row r="886">
      <c r="A886">
        <f>A885+1</f>
        <v>885</v>
      </c>
      <c r="B886">
        <v>40931</v>
      </c>
      <c r="C886" t="s">
        <v>18</v>
      </c>
      <c r="D886">
        <v>4</v>
      </c>
      <c r="E886">
        <v>22</v>
      </c>
      <c r="F886">
        <v>9.25</v>
      </c>
    </row>
    <row r="887">
      <c r="A887">
        <f>A886+1</f>
        <v>886</v>
      </c>
      <c r="B887">
        <v>40775</v>
      </c>
      <c r="C887" t="s">
        <v>14</v>
      </c>
      <c r="D887">
        <v>4</v>
      </c>
      <c r="E887">
        <v>22</v>
      </c>
      <c r="F887">
        <v>9.1999999999999993</v>
      </c>
    </row>
    <row r="888">
      <c r="A888">
        <f>A887+1</f>
        <v>887</v>
      </c>
      <c r="B888">
        <v>40238</v>
      </c>
      <c r="C888" t="s">
        <v>18</v>
      </c>
      <c r="D888">
        <v>4</v>
      </c>
      <c r="E888">
        <v>22</v>
      </c>
      <c r="F888">
        <v>9.1500000000000004</v>
      </c>
    </row>
    <row r="889">
      <c r="A889">
        <f>A888+1</f>
        <v>888</v>
      </c>
      <c r="B889">
        <v>40407</v>
      </c>
      <c r="C889" t="s">
        <v>14</v>
      </c>
      <c r="D889">
        <v>4</v>
      </c>
      <c r="E889">
        <v>22</v>
      </c>
      <c r="F889">
        <v>9.1500000000000004</v>
      </c>
    </row>
    <row r="890">
      <c r="A890">
        <f>A889+1</f>
        <v>889</v>
      </c>
      <c r="B890">
        <v>40034</v>
      </c>
      <c r="C890" t="s">
        <v>7</v>
      </c>
      <c r="D890">
        <v>4</v>
      </c>
      <c r="E890">
        <v>17</v>
      </c>
      <c r="F890">
        <v>9.0999999999999996</v>
      </c>
    </row>
    <row r="891">
      <c r="A891">
        <f>A890+1</f>
        <v>890</v>
      </c>
      <c r="B891">
        <v>40758</v>
      </c>
      <c r="C891" t="s">
        <v>11</v>
      </c>
      <c r="D891">
        <v>4</v>
      </c>
      <c r="E891">
        <v>17</v>
      </c>
      <c r="F891">
        <v>9.0999999999999996</v>
      </c>
    </row>
    <row r="892">
      <c r="A892">
        <f>A891+1</f>
        <v>891</v>
      </c>
      <c r="B892">
        <v>40120</v>
      </c>
      <c r="C892" t="s">
        <v>7</v>
      </c>
      <c r="D892">
        <v>4</v>
      </c>
      <c r="E892">
        <v>17</v>
      </c>
      <c r="F892">
        <v>9.0500000000000007</v>
      </c>
    </row>
    <row r="893">
      <c r="A893">
        <f>A892+1</f>
        <v>892</v>
      </c>
      <c r="B893">
        <v>40211</v>
      </c>
      <c r="C893" t="s">
        <v>11</v>
      </c>
      <c r="D893">
        <v>4</v>
      </c>
      <c r="E893">
        <v>17</v>
      </c>
      <c r="F893">
        <v>9</v>
      </c>
    </row>
    <row r="894">
      <c r="A894">
        <f>A893+1</f>
        <v>893</v>
      </c>
      <c r="B894">
        <v>40500</v>
      </c>
      <c r="C894" t="s">
        <v>10</v>
      </c>
      <c r="D894">
        <v>4</v>
      </c>
      <c r="E894">
        <v>5</v>
      </c>
      <c r="F894">
        <v>9</v>
      </c>
    </row>
    <row r="895">
      <c r="A895">
        <f>A894+1</f>
        <v>894</v>
      </c>
      <c r="B895">
        <v>40842</v>
      </c>
      <c r="C895" t="s">
        <v>14</v>
      </c>
      <c r="D895">
        <v>4</v>
      </c>
      <c r="E895">
        <v>22</v>
      </c>
      <c r="F895">
        <v>9</v>
      </c>
    </row>
    <row r="896">
      <c r="A896">
        <f>A895+1</f>
        <v>895</v>
      </c>
      <c r="B896">
        <v>40858</v>
      </c>
      <c r="C896" t="s">
        <v>14</v>
      </c>
      <c r="D896">
        <v>4</v>
      </c>
      <c r="E896">
        <v>22</v>
      </c>
      <c r="F896">
        <v>9</v>
      </c>
    </row>
    <row r="897">
      <c r="A897">
        <f>A896+1</f>
        <v>896</v>
      </c>
      <c r="B897">
        <v>40010</v>
      </c>
      <c r="C897" t="s">
        <v>18</v>
      </c>
      <c r="D897">
        <v>4</v>
      </c>
      <c r="E897">
        <v>22</v>
      </c>
      <c r="F897">
        <v>8.9499999999999993</v>
      </c>
    </row>
    <row r="898">
      <c r="A898">
        <f>A897+1</f>
        <v>897</v>
      </c>
      <c r="B898">
        <v>40209</v>
      </c>
      <c r="C898" t="s">
        <v>7</v>
      </c>
      <c r="D898">
        <v>4</v>
      </c>
      <c r="E898">
        <v>17</v>
      </c>
      <c r="F898">
        <v>8.9499999999999993</v>
      </c>
    </row>
    <row r="899">
      <c r="A899">
        <f>A898+1</f>
        <v>898</v>
      </c>
      <c r="B899">
        <v>40340</v>
      </c>
      <c r="C899" t="s">
        <v>18</v>
      </c>
      <c r="D899">
        <v>4</v>
      </c>
      <c r="E899">
        <v>22</v>
      </c>
      <c r="F899">
        <v>8.9000000000000004</v>
      </c>
    </row>
    <row r="900">
      <c r="A900">
        <f>A899+1</f>
        <v>899</v>
      </c>
      <c r="B900">
        <v>40707</v>
      </c>
      <c r="C900" t="s">
        <v>18</v>
      </c>
      <c r="D900">
        <v>4</v>
      </c>
      <c r="E900">
        <v>22</v>
      </c>
      <c r="F900">
        <v>8.9000000000000004</v>
      </c>
    </row>
    <row r="901">
      <c r="A901">
        <f>A900+1</f>
        <v>900</v>
      </c>
      <c r="B901">
        <v>40703</v>
      </c>
      <c r="C901" t="s">
        <v>19</v>
      </c>
      <c r="D901">
        <v>4</v>
      </c>
      <c r="E901">
        <v>5</v>
      </c>
      <c r="F901">
        <v>8.8000000000000007</v>
      </c>
    </row>
    <row r="902">
      <c r="A902">
        <f>A901+1</f>
        <v>901</v>
      </c>
      <c r="B902">
        <v>40143</v>
      </c>
      <c r="C902" t="s">
        <v>13</v>
      </c>
      <c r="D902">
        <v>4</v>
      </c>
      <c r="E902">
        <v>23</v>
      </c>
      <c r="F902">
        <v>8.75</v>
      </c>
    </row>
    <row r="903">
      <c r="A903">
        <f>A902+1</f>
        <v>902</v>
      </c>
      <c r="B903">
        <v>40394</v>
      </c>
      <c r="C903" t="s">
        <v>7</v>
      </c>
      <c r="D903">
        <v>4</v>
      </c>
      <c r="E903">
        <v>17</v>
      </c>
      <c r="F903">
        <v>8.6999999999999993</v>
      </c>
    </row>
    <row r="904">
      <c r="A904">
        <f>A903+1</f>
        <v>903</v>
      </c>
      <c r="B904">
        <v>40844</v>
      </c>
      <c r="C904" t="s">
        <v>11</v>
      </c>
      <c r="D904">
        <v>4</v>
      </c>
      <c r="E904">
        <v>17</v>
      </c>
      <c r="F904">
        <v>8.6999999999999993</v>
      </c>
    </row>
    <row r="905">
      <c r="A905">
        <f>A904+1</f>
        <v>904</v>
      </c>
      <c r="B905">
        <v>40131</v>
      </c>
      <c r="C905" t="s">
        <v>14</v>
      </c>
      <c r="D905">
        <v>4</v>
      </c>
      <c r="E905">
        <v>5</v>
      </c>
      <c r="F905">
        <v>8.6500000000000004</v>
      </c>
    </row>
    <row r="906">
      <c r="A906">
        <f>A905+1</f>
        <v>905</v>
      </c>
      <c r="B906">
        <v>40338</v>
      </c>
      <c r="C906" t="s">
        <v>18</v>
      </c>
      <c r="D906">
        <v>4</v>
      </c>
      <c r="E906">
        <v>22</v>
      </c>
      <c r="F906">
        <v>8.5999999999999996</v>
      </c>
    </row>
    <row r="907">
      <c r="A907">
        <f>A906+1</f>
        <v>906</v>
      </c>
      <c r="B907">
        <v>40342</v>
      </c>
      <c r="C907" t="s">
        <v>18</v>
      </c>
      <c r="D907">
        <v>4</v>
      </c>
      <c r="E907">
        <v>22</v>
      </c>
      <c r="F907">
        <v>8.5999999999999996</v>
      </c>
    </row>
    <row r="908">
      <c r="A908">
        <f>A907+1</f>
        <v>907</v>
      </c>
      <c r="B908">
        <v>40216</v>
      </c>
      <c r="C908" t="s">
        <v>6</v>
      </c>
      <c r="D908">
        <v>4</v>
      </c>
      <c r="E908">
        <v>22</v>
      </c>
      <c r="F908">
        <v>8.5500000000000007</v>
      </c>
    </row>
    <row r="909">
      <c r="A909">
        <f>A908+1</f>
        <v>908</v>
      </c>
      <c r="B909">
        <v>40628</v>
      </c>
      <c r="C909" t="s">
        <v>11</v>
      </c>
      <c r="D909">
        <v>4</v>
      </c>
      <c r="E909">
        <v>7</v>
      </c>
      <c r="F909">
        <v>8.5500000000000007</v>
      </c>
    </row>
    <row r="910">
      <c r="A910">
        <f>A909+1</f>
        <v>909</v>
      </c>
      <c r="B910">
        <v>40750</v>
      </c>
      <c r="C910" t="s">
        <v>14</v>
      </c>
      <c r="D910">
        <v>4</v>
      </c>
      <c r="E910">
        <v>22</v>
      </c>
      <c r="F910">
        <v>8.5</v>
      </c>
    </row>
    <row r="911">
      <c r="A911">
        <f>A910+1</f>
        <v>910</v>
      </c>
      <c r="B911">
        <v>40310</v>
      </c>
      <c r="C911" t="s">
        <v>7</v>
      </c>
      <c r="D911">
        <v>4</v>
      </c>
      <c r="E911">
        <v>17</v>
      </c>
      <c r="F911">
        <v>8.4499999999999993</v>
      </c>
    </row>
    <row r="912">
      <c r="A912">
        <f>A911+1</f>
        <v>911</v>
      </c>
      <c r="B912">
        <v>40059</v>
      </c>
      <c r="C912" t="s">
        <v>18</v>
      </c>
      <c r="D912">
        <v>4</v>
      </c>
      <c r="E912">
        <v>22</v>
      </c>
      <c r="F912">
        <v>8.4000000000000004</v>
      </c>
    </row>
    <row r="913">
      <c r="A913">
        <f>A912+1</f>
        <v>912</v>
      </c>
      <c r="B913">
        <v>40056</v>
      </c>
      <c r="C913" t="s">
        <v>15</v>
      </c>
      <c r="D913">
        <v>4</v>
      </c>
      <c r="E913">
        <v>17</v>
      </c>
      <c r="F913">
        <v>8.3000000000000007</v>
      </c>
    </row>
    <row r="914">
      <c r="A914">
        <f>A913+1</f>
        <v>913</v>
      </c>
      <c r="B914">
        <v>40099</v>
      </c>
      <c r="C914" t="s">
        <v>13</v>
      </c>
      <c r="D914">
        <v>4</v>
      </c>
      <c r="E914">
        <v>17</v>
      </c>
      <c r="F914">
        <v>8.3000000000000007</v>
      </c>
    </row>
    <row r="915">
      <c r="A915">
        <f>A914+1</f>
        <v>914</v>
      </c>
      <c r="B915">
        <v>40322</v>
      </c>
      <c r="C915" t="s">
        <v>18</v>
      </c>
      <c r="D915">
        <v>4</v>
      </c>
      <c r="E915">
        <v>22</v>
      </c>
      <c r="F915">
        <v>8.3000000000000007</v>
      </c>
    </row>
    <row r="916">
      <c r="A916">
        <f>A915+1</f>
        <v>915</v>
      </c>
      <c r="B916">
        <v>40780</v>
      </c>
      <c r="C916" t="s">
        <v>18</v>
      </c>
      <c r="D916">
        <v>4</v>
      </c>
      <c r="E916">
        <v>22</v>
      </c>
      <c r="F916">
        <v>8.1999999999999993</v>
      </c>
    </row>
    <row r="917">
      <c r="A917">
        <f>A916+1</f>
        <v>916</v>
      </c>
      <c r="B917">
        <v>40510</v>
      </c>
      <c r="C917" t="s">
        <v>6</v>
      </c>
      <c r="D917">
        <v>4</v>
      </c>
      <c r="E917">
        <v>22</v>
      </c>
      <c r="F917">
        <v>8.0500000000000007</v>
      </c>
    </row>
    <row r="918">
      <c r="A918">
        <f>A917+1</f>
        <v>917</v>
      </c>
      <c r="B918">
        <v>40060</v>
      </c>
      <c r="C918" t="s">
        <v>18</v>
      </c>
      <c r="D918">
        <v>4</v>
      </c>
      <c r="E918">
        <v>22</v>
      </c>
      <c r="F918">
        <v>8</v>
      </c>
    </row>
    <row r="919">
      <c r="A919">
        <f>A918+1</f>
        <v>918</v>
      </c>
      <c r="B919">
        <v>40331</v>
      </c>
      <c r="C919" t="s">
        <v>8</v>
      </c>
      <c r="D919">
        <v>4</v>
      </c>
      <c r="E919">
        <v>22</v>
      </c>
      <c r="F919">
        <v>7.8499999999999996</v>
      </c>
    </row>
    <row r="920">
      <c r="A920">
        <f>A919+1</f>
        <v>919</v>
      </c>
      <c r="B920">
        <v>40511</v>
      </c>
      <c r="C920" t="s">
        <v>6</v>
      </c>
      <c r="D920">
        <v>4</v>
      </c>
      <c r="E920">
        <v>22</v>
      </c>
      <c r="F920">
        <v>7.7000000000000002</v>
      </c>
    </row>
    <row r="921">
      <c r="A921">
        <f>A920+1</f>
        <v>920</v>
      </c>
      <c r="B921">
        <v>40138</v>
      </c>
      <c r="C921" t="s">
        <v>7</v>
      </c>
      <c r="D921">
        <v>4</v>
      </c>
      <c r="E921">
        <v>17</v>
      </c>
      <c r="F921">
        <v>7.6500000000000004</v>
      </c>
    </row>
    <row r="922">
      <c r="A922">
        <f>A921+1</f>
        <v>921</v>
      </c>
      <c r="B922">
        <v>40038</v>
      </c>
      <c r="C922" t="s">
        <v>7</v>
      </c>
      <c r="D922">
        <v>4</v>
      </c>
      <c r="E922">
        <v>17</v>
      </c>
      <c r="F922">
        <v>7.5999999999999996</v>
      </c>
    </row>
    <row r="923">
      <c r="A923">
        <f>A922+1</f>
        <v>922</v>
      </c>
      <c r="B923">
        <v>40119</v>
      </c>
      <c r="C923" t="s">
        <v>14</v>
      </c>
      <c r="D923">
        <v>4</v>
      </c>
      <c r="E923">
        <v>22</v>
      </c>
      <c r="F923">
        <v>7.5499999999999998</v>
      </c>
    </row>
    <row r="924">
      <c r="A924">
        <f>A923+1</f>
        <v>923</v>
      </c>
      <c r="B924">
        <v>40718</v>
      </c>
      <c r="C924" t="s">
        <v>7</v>
      </c>
      <c r="D924">
        <v>4</v>
      </c>
      <c r="E924">
        <v>17</v>
      </c>
      <c r="F924">
        <v>7.4000000000000004</v>
      </c>
    </row>
    <row r="925">
      <c r="A925">
        <f>A924+1</f>
        <v>924</v>
      </c>
      <c r="B925">
        <v>40520</v>
      </c>
      <c r="C925" t="s">
        <v>26</v>
      </c>
      <c r="D925">
        <v>4</v>
      </c>
      <c r="E925">
        <v>8</v>
      </c>
      <c r="F925">
        <v>7.2999999999999998</v>
      </c>
    </row>
    <row r="926">
      <c r="A926">
        <f>A925+1</f>
        <v>925</v>
      </c>
      <c r="B926">
        <v>40685</v>
      </c>
      <c r="C926" t="s">
        <v>18</v>
      </c>
      <c r="D926">
        <v>4</v>
      </c>
      <c r="E926">
        <v>22</v>
      </c>
      <c r="F926">
        <v>7.2999999999999998</v>
      </c>
    </row>
    <row r="927">
      <c r="A927">
        <f>A926+1</f>
        <v>926</v>
      </c>
      <c r="B927">
        <v>40372</v>
      </c>
      <c r="C927" t="s">
        <v>18</v>
      </c>
      <c r="D927">
        <v>4</v>
      </c>
      <c r="E927">
        <v>22</v>
      </c>
      <c r="F927">
        <v>7.2000000000000002</v>
      </c>
    </row>
    <row r="928">
      <c r="A928">
        <f>A927+1</f>
        <v>927</v>
      </c>
      <c r="B928">
        <v>40234</v>
      </c>
      <c r="C928" t="s">
        <v>7</v>
      </c>
      <c r="D928">
        <v>4</v>
      </c>
      <c r="E928">
        <v>17</v>
      </c>
      <c r="F928">
        <v>7.0499999999999998</v>
      </c>
    </row>
    <row r="929">
      <c r="A929">
        <f>A928+1</f>
        <v>928</v>
      </c>
      <c r="B929">
        <v>40184</v>
      </c>
      <c r="C929" t="s">
        <v>7</v>
      </c>
      <c r="D929">
        <v>4</v>
      </c>
      <c r="E929">
        <v>22</v>
      </c>
      <c r="F929">
        <v>6.7000000000000002</v>
      </c>
    </row>
    <row r="930">
      <c r="A930">
        <f>A929+1</f>
        <v>929</v>
      </c>
      <c r="B930">
        <v>40043</v>
      </c>
      <c r="C930" t="s">
        <v>18</v>
      </c>
      <c r="D930">
        <v>4</v>
      </c>
      <c r="E930">
        <v>22</v>
      </c>
      <c r="F930">
        <v>6.4000000000000004</v>
      </c>
    </row>
    <row r="931">
      <c r="A931">
        <f>A930+1</f>
        <v>930</v>
      </c>
      <c r="B931">
        <v>40455</v>
      </c>
      <c r="C931" t="s">
        <v>18</v>
      </c>
      <c r="D931">
        <v>4</v>
      </c>
      <c r="E931">
        <v>22</v>
      </c>
      <c r="F931">
        <v>6.0499999999999998</v>
      </c>
    </row>
    <row r="932">
      <c r="A932">
        <f>A931+1</f>
        <v>931</v>
      </c>
      <c r="B932">
        <v>40269</v>
      </c>
      <c r="C932" t="s">
        <v>8</v>
      </c>
      <c r="D932">
        <v>4</v>
      </c>
      <c r="E932">
        <v>22</v>
      </c>
      <c r="F932">
        <v>5</v>
      </c>
    </row>
    <row r="933">
      <c r="A933">
        <f>A932+1</f>
        <v>932</v>
      </c>
      <c r="B933">
        <v>40887</v>
      </c>
      <c r="C933" t="s">
        <v>27</v>
      </c>
      <c r="D933">
        <v>4</v>
      </c>
      <c r="E933">
        <v>8</v>
      </c>
      <c r="F933">
        <v>4.6500000000000004</v>
      </c>
    </row>
    <row r="934">
      <c r="A934">
        <f>A933+1</f>
        <v>933</v>
      </c>
      <c r="B934">
        <v>40314</v>
      </c>
      <c r="C934" t="s">
        <v>11</v>
      </c>
      <c r="D934">
        <v>4</v>
      </c>
      <c r="E934">
        <v>17</v>
      </c>
      <c r="F934">
        <v>0</v>
      </c>
    </row>
    <row r="935">
      <c r="A935">
        <f>A934+1</f>
        <v>934</v>
      </c>
      <c r="B935">
        <v>40597</v>
      </c>
      <c r="C935" t="s">
        <v>15</v>
      </c>
      <c r="D935">
        <v>4</v>
      </c>
      <c r="E935">
        <v>17</v>
      </c>
      <c r="F935">
        <v>0</v>
      </c>
    </row>
    <row r="936">
      <c r="A936">
        <f>A935+1</f>
        <v>935</v>
      </c>
      <c r="B936">
        <v>40752</v>
      </c>
      <c r="C936" t="s">
        <v>14</v>
      </c>
      <c r="D936">
        <v>4</v>
      </c>
      <c r="E936">
        <v>22</v>
      </c>
      <c r="F936">
        <v>0</v>
      </c>
    </row>
    <row r="937">
      <c r="A937">
        <f>A936+1</f>
        <v>936</v>
      </c>
      <c r="B937">
        <v>40793</v>
      </c>
      <c r="C937" t="s">
        <v>15</v>
      </c>
      <c r="D937">
        <v>4</v>
      </c>
      <c r="E937">
        <v>17</v>
      </c>
      <c r="F937">
        <v>0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created xsi:type="dcterms:W3CDTF">2021-06-19T19:16:35Z</dcterms:created>
  <dcterms:modified xsi:type="dcterms:W3CDTF">2021-06-19T19:21:01Z</dcterms:modified>
</cp:coreProperties>
</file>