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HeaderFiles.com\qmap_wrapper_benchmark\"/>
    </mc:Choice>
  </mc:AlternateContent>
  <xr:revisionPtr revIDLastSave="0" documentId="8_{ADDBFC00-FA41-4BF8-BD78-5545C25EBD9D}" xr6:coauthVersionLast="45" xr6:coauthVersionMax="45" xr10:uidLastSave="{00000000-0000-0000-0000-000000000000}"/>
  <bookViews>
    <workbookView xWindow="-120" yWindow="-120" windowWidth="29040" windowHeight="15990" xr2:uid="{9A726CE2-5E46-4C97-820F-DA8C15F72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<sst xmlns="http://schemas.openxmlformats.org/spreadsheetml/2006/main" count="6" uniqueCount="6">
  <si>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Qt's range-for</t>
  </si>
  <si>
    <t>QMap::keys()</t>
  </si>
  <si>
    <t>QMap::toStdMap</t>
  </si>
  <si>
    <t>qmap_wrapper</t>
  </si>
  <si>
    <t>Size</t>
  </si>
  <si>
    <t>QMap iterator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</si>
</sst>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Prueba de rendimiento</a:t>
            </a:r>
            <a:r>
              <a:rPr lang="es-ES" baseline="0"/>
              <a:t> de diferentes técnicas para iterar sobre un QMap (escala logarítmica, menor es mejor)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Qt's range-for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Sheet1!$A$2:$A$6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1E-4</c:v>
                </c:pt>
                <c:pt idx="1">
                  <c:v>6.0000000000000001E-3</c:v>
                </c:pt>
                <c:pt idx="2">
                  <c:v>6.6000000000000003E-2</c:v>
                </c:pt>
                <c:pt idx="3">
                  <c:v>0.628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B-4066-910D-3CA2E4ADC5C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QMap::keys()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1.2E-2</c:v>
                </c:pt>
                <c:pt idx="1">
                  <c:v>0.17100000000000001</c:v>
                </c:pt>
                <c:pt idx="2">
                  <c:v>2.052</c:v>
                </c:pt>
                <c:pt idx="3">
                  <c:v>25.5</c:v>
                </c:pt>
                <c:pt idx="4">
                  <c:v>295.31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B-4066-910D-3CA2E4ADC5C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QMap::toStdMap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1.4E-2</c:v>
                </c:pt>
                <c:pt idx="1">
                  <c:v>0.14699999999999999</c:v>
                </c:pt>
                <c:pt idx="2">
                  <c:v>1.7270000000000001</c:v>
                </c:pt>
                <c:pt idx="3">
                  <c:v>18.03</c:v>
                </c:pt>
                <c:pt idx="4">
                  <c:v>182.5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B-4066-910D-3CA2E4ADC5C8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QMap iterator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Sheet1!$A$2:$A$6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1E-4</c:v>
                </c:pt>
                <c:pt idx="1">
                  <c:v>6.0000000000000001E-3</c:v>
                </c:pt>
                <c:pt idx="2">
                  <c:v>8.4000000000000005E-2</c:v>
                </c:pt>
                <c:pt idx="3">
                  <c:v>1.34</c:v>
                </c:pt>
                <c:pt idx="4">
                  <c:v>12.44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B-4066-910D-3CA2E4ADC5C8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qmap_wrapper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Sheet1!$F$2:$F$6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5.0000000000000001E-3</c:v>
                </c:pt>
                <c:pt idx="2">
                  <c:v>6.0999999999999999E-2</c:v>
                </c:pt>
                <c:pt idx="3">
                  <c:v>0.61</c:v>
                </c:pt>
                <c:pt idx="4">
                  <c:v>11.16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7B-4066-910D-3CA2E4AD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51600"/>
        <c:axId val="1136952016"/>
      </c:lineChart>
      <c:catAx>
        <c:axId val="113695160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6952016"/>
        <c:crosses val="autoZero"/>
        <c:auto val="1"/>
        <c:lblAlgn val="ctr"/>
        <c:lblOffset val="100"/>
        <c:noMultiLvlLbl val="0"/>
      </c:catAx>
      <c:valAx>
        <c:axId val="113695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69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228598</xdr:colOff>
      <xdr:row>7</xdr:row>
      <xdr:rowOff>34289</xdr:rowOff>
    </xdr:from>
    <xdr:to>
      <xdr:col>16</xdr:col>
      <xdr:colOff>142874</xdr:colOff>
      <xdr:row>42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922DD-96D7-4FE5-AA1F-3087DF236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5F13-A697-4357-B3D1-8524D920F7CB}">
  <dimension ref="A1:F6"/>
  <sheetViews>
    <sheetView tabSelected="1" workbookViewId="0">
      <selection activeCell="R25" sqref="R25"/>
    </sheetView>
  </sheetViews>
  <sheetFormatPr defaultRowHeight="14.4" x14ac:dyDescent="0.3"/>
  <cols>
    <col min="1" max="1" width="8" bestFit="1" customWidth="1"/>
    <col min="2" max="2" width="12.33203125" bestFit="1" customWidth="1"/>
    <col min="3" max="3" width="11.77734375" bestFit="1" customWidth="1"/>
    <col min="4" max="4" width="15.21875" bestFit="1" customWidth="1"/>
    <col min="5" max="5" width="13.44140625" bestFit="1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3</v>
      </c>
    </row>
    <row r="2" spans="1:6" x14ac:dyDescent="0.3">
      <c r="A2" s="1">
        <v>100</v>
      </c>
      <c r="B2">
        <v>1E-4</v>
      </c>
      <c r="C2">
        <v>1.2E-2</v>
      </c>
      <c r="D2">
        <v>1.4E-2</v>
      </c>
      <c r="E2">
        <v>1E-4</v>
      </c>
      <c r="F2">
        <v>1E-4</v>
      </c>
    </row>
    <row r="3" spans="1:6" x14ac:dyDescent="0.3">
      <c r="A3" s="1">
        <v>1000</v>
      </c>
      <c r="B3">
        <v>6.0000000000000001E-3</v>
      </c>
      <c r="C3">
        <v>0.17100000000000001</v>
      </c>
      <c r="D3">
        <v>0.14699999999999999</v>
      </c>
      <c r="E3">
        <v>6.0000000000000001E-3</v>
      </c>
      <c r="F3">
        <v>5.0000000000000001E-3</v>
      </c>
    </row>
    <row r="4" spans="1:6" x14ac:dyDescent="0.3">
      <c r="A4" s="1">
        <v>10000</v>
      </c>
      <c r="B4">
        <v>6.6000000000000003E-2</v>
      </c>
      <c r="C4">
        <v>2.052</v>
      </c>
      <c r="D4">
        <v>1.7270000000000001</v>
      </c>
      <c r="E4">
        <v>8.4000000000000005E-2</v>
      </c>
      <c r="F4">
        <v>6.0999999999999999E-2</v>
      </c>
    </row>
    <row r="5" spans="1:6" x14ac:dyDescent="0.3">
      <c r="A5" s="1">
        <v>100000</v>
      </c>
      <c r="B5">
        <v>0.628</v>
      </c>
      <c r="C5">
        <v>25.5</v>
      </c>
      <c r="D5">
        <v>18.03</v>
      </c>
      <c r="E5">
        <v>1.34</v>
      </c>
      <c r="F5">
        <v>0.61</v>
      </c>
    </row>
    <row r="6" spans="1:6" x14ac:dyDescent="0.3">
      <c r="A6" s="1">
        <v>1000000</v>
      </c>
      <c r="B6">
        <v>11.2</v>
      </c>
      <c r="C6">
        <v>295.31</v>
      </c>
      <c r="D6">
        <v>182.5</v>
      </c>
      <c r="E6">
        <v>12.44</v>
      </c>
      <c r="F6">
        <v>11.16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Buchart</dc:creator>
  <cp:lastModifiedBy>Carlos Buchart</cp:lastModifiedBy>
  <dcterms:created xsi:type="dcterms:W3CDTF">2020-12-05T23:36:59Z</dcterms:created>
  <dcterms:modified xsi:type="dcterms:W3CDTF">2020-12-07T08:35:32Z</dcterms:modified>
</cp:coreProperties>
</file>