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moone\numerical_methods_youtube\runge_kutta\"/>
    </mc:Choice>
  </mc:AlternateContent>
  <xr:revisionPtr revIDLastSave="0" documentId="13_ncr:1_{C4395C7B-D6A1-4849-A8E5-1E41C40F3282}" xr6:coauthVersionLast="45" xr6:coauthVersionMax="45" xr10:uidLastSave="{00000000-0000-0000-0000-000000000000}"/>
  <bookViews>
    <workbookView xWindow="-120" yWindow="-120" windowWidth="20730" windowHeight="11160" activeTab="1" xr2:uid="{F2C3A7C1-9848-41DF-9EE4-D8E592AC9A41}"/>
  </bookViews>
  <sheets>
    <sheet name="Heat Flow" sheetId="1" r:id="rId1"/>
    <sheet name="Harmonic Oscillat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2" l="1"/>
  <c r="O4" i="2" s="1"/>
  <c r="O3" i="2"/>
  <c r="P3" i="2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N232" i="2" s="1"/>
  <c r="N233" i="2" s="1"/>
  <c r="N234" i="2" s="1"/>
  <c r="N235" i="2" s="1"/>
  <c r="N236" i="2" s="1"/>
  <c r="N237" i="2" s="1"/>
  <c r="N238" i="2" s="1"/>
  <c r="N239" i="2" s="1"/>
  <c r="N240" i="2" s="1"/>
  <c r="N241" i="2" s="1"/>
  <c r="N242" i="2" s="1"/>
  <c r="C4" i="2"/>
  <c r="C5" i="2" s="1"/>
  <c r="C3" i="2"/>
  <c r="B4" i="2" s="1"/>
  <c r="A231" i="2"/>
  <c r="A232" i="2"/>
  <c r="A233" i="2"/>
  <c r="A234" i="2" s="1"/>
  <c r="A235" i="2" s="1"/>
  <c r="A236" i="2" s="1"/>
  <c r="A237" i="2" s="1"/>
  <c r="A238" i="2" s="1"/>
  <c r="A239" i="2" s="1"/>
  <c r="A240" i="2" s="1"/>
  <c r="A241" i="2" s="1"/>
  <c r="A242" i="2" s="1"/>
  <c r="A223" i="2"/>
  <c r="A224" i="2" s="1"/>
  <c r="A225" i="2" s="1"/>
  <c r="A226" i="2" s="1"/>
  <c r="A227" i="2" s="1"/>
  <c r="A228" i="2" s="1"/>
  <c r="A229" i="2" s="1"/>
  <c r="A230" i="2" s="1"/>
  <c r="A171" i="2"/>
  <c r="A172" i="2"/>
  <c r="A173" i="2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B3" i="2"/>
  <c r="A4" i="2"/>
  <c r="A5" i="2" s="1"/>
  <c r="A6" i="2" s="1"/>
  <c r="A7" i="2" s="1"/>
  <c r="A8" i="2" s="1"/>
  <c r="A9" i="2" s="1"/>
  <c r="A3" i="2"/>
  <c r="P5" i="2" l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B8763" i="1" s="1"/>
  <c r="B8764" i="1" s="1"/>
  <c r="B8765" i="1" s="1"/>
  <c r="B8766" i="1" s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81" i="1" s="1"/>
  <c r="B8782" i="1" s="1"/>
  <c r="B8783" i="1" s="1"/>
  <c r="B8784" i="1" s="1"/>
  <c r="B8785" i="1" s="1"/>
  <c r="B8786" i="1" s="1"/>
  <c r="B8787" i="1" s="1"/>
  <c r="B8788" i="1" s="1"/>
  <c r="B8789" i="1" s="1"/>
  <c r="B8790" i="1" s="1"/>
  <c r="B8791" i="1" s="1"/>
  <c r="B8792" i="1" s="1"/>
  <c r="B8793" i="1" s="1"/>
  <c r="B8794" i="1" s="1"/>
  <c r="B8795" i="1" s="1"/>
  <c r="B8796" i="1" s="1"/>
  <c r="B8797" i="1" s="1"/>
  <c r="B8798" i="1" s="1"/>
  <c r="B8799" i="1" s="1"/>
  <c r="B8800" i="1" s="1"/>
  <c r="B8801" i="1" s="1"/>
  <c r="B8802" i="1" s="1"/>
  <c r="B8803" i="1" s="1"/>
  <c r="B8804" i="1" s="1"/>
  <c r="B8805" i="1" s="1"/>
  <c r="B8806" i="1" s="1"/>
  <c r="B8807" i="1" s="1"/>
  <c r="B8808" i="1" s="1"/>
  <c r="B8809" i="1" s="1"/>
  <c r="B8810" i="1" s="1"/>
  <c r="B8811" i="1" s="1"/>
  <c r="B8812" i="1" s="1"/>
  <c r="B8813" i="1" s="1"/>
  <c r="B8814" i="1" s="1"/>
  <c r="B8815" i="1" s="1"/>
  <c r="B8816" i="1" s="1"/>
  <c r="B8817" i="1" s="1"/>
  <c r="B8818" i="1" s="1"/>
  <c r="B8819" i="1" s="1"/>
  <c r="B8820" i="1" s="1"/>
  <c r="B8821" i="1" s="1"/>
  <c r="B8822" i="1" s="1"/>
  <c r="B8823" i="1" s="1"/>
  <c r="B8824" i="1" s="1"/>
  <c r="B8825" i="1" s="1"/>
  <c r="B8826" i="1" s="1"/>
  <c r="B8827" i="1" s="1"/>
  <c r="B8828" i="1" s="1"/>
  <c r="B8829" i="1" s="1"/>
  <c r="B8830" i="1" s="1"/>
  <c r="B8831" i="1" s="1"/>
  <c r="B8832" i="1" s="1"/>
  <c r="B8833" i="1" s="1"/>
  <c r="B8834" i="1" s="1"/>
  <c r="B8835" i="1" s="1"/>
  <c r="B8836" i="1" s="1"/>
  <c r="B8837" i="1" s="1"/>
  <c r="B8838" i="1" s="1"/>
  <c r="B8839" i="1" s="1"/>
  <c r="B8840" i="1" s="1"/>
  <c r="B8841" i="1" s="1"/>
  <c r="B8842" i="1" s="1"/>
  <c r="B8843" i="1" s="1"/>
  <c r="B8844" i="1" s="1"/>
  <c r="B8845" i="1" s="1"/>
  <c r="B8846" i="1" s="1"/>
  <c r="B8847" i="1" s="1"/>
  <c r="B8848" i="1" s="1"/>
  <c r="B8849" i="1" s="1"/>
  <c r="B8850" i="1" s="1"/>
  <c r="B8851" i="1" s="1"/>
  <c r="B8852" i="1" s="1"/>
  <c r="B8853" i="1" s="1"/>
  <c r="B8854" i="1" s="1"/>
  <c r="B8855" i="1" s="1"/>
  <c r="B8856" i="1" s="1"/>
  <c r="B8857" i="1" s="1"/>
  <c r="B8858" i="1" s="1"/>
  <c r="B8859" i="1" s="1"/>
  <c r="B8860" i="1" s="1"/>
  <c r="B8861" i="1" s="1"/>
  <c r="B8862" i="1" s="1"/>
  <c r="B8863" i="1" s="1"/>
  <c r="B8864" i="1" s="1"/>
  <c r="B8865" i="1" s="1"/>
  <c r="B8866" i="1" s="1"/>
  <c r="B8867" i="1" s="1"/>
  <c r="B8868" i="1" s="1"/>
  <c r="B8869" i="1" s="1"/>
  <c r="B8870" i="1" s="1"/>
  <c r="B8871" i="1" s="1"/>
  <c r="B8872" i="1" s="1"/>
  <c r="B8873" i="1" s="1"/>
  <c r="B8874" i="1" s="1"/>
  <c r="B8875" i="1" s="1"/>
  <c r="B8876" i="1" s="1"/>
  <c r="B8877" i="1" s="1"/>
  <c r="B8878" i="1" s="1"/>
  <c r="B8879" i="1" s="1"/>
  <c r="B8880" i="1" s="1"/>
  <c r="B8881" i="1" s="1"/>
  <c r="B8882" i="1" s="1"/>
  <c r="B8883" i="1" s="1"/>
  <c r="B8884" i="1" s="1"/>
  <c r="B8885" i="1" s="1"/>
  <c r="B8886" i="1" s="1"/>
  <c r="B8887" i="1" s="1"/>
  <c r="B8888" i="1" s="1"/>
  <c r="B8889" i="1" s="1"/>
  <c r="B8890" i="1" s="1"/>
  <c r="B8891" i="1" s="1"/>
  <c r="B8892" i="1" s="1"/>
  <c r="B8893" i="1" s="1"/>
  <c r="B8894" i="1" s="1"/>
  <c r="B8895" i="1" s="1"/>
  <c r="B8896" i="1" s="1"/>
  <c r="B8897" i="1" s="1"/>
  <c r="B8898" i="1" s="1"/>
  <c r="B8899" i="1" s="1"/>
  <c r="B8900" i="1" s="1"/>
  <c r="B8901" i="1" s="1"/>
  <c r="B8902" i="1" s="1"/>
  <c r="B8903" i="1" s="1"/>
  <c r="B8904" i="1" s="1"/>
  <c r="B8905" i="1" s="1"/>
  <c r="B8906" i="1" s="1"/>
  <c r="B8907" i="1" s="1"/>
  <c r="B8908" i="1" s="1"/>
  <c r="B8909" i="1" s="1"/>
  <c r="B8910" i="1" s="1"/>
  <c r="B8911" i="1" s="1"/>
  <c r="B8912" i="1" s="1"/>
  <c r="B8913" i="1" s="1"/>
  <c r="B8914" i="1" s="1"/>
  <c r="B8915" i="1" s="1"/>
  <c r="B8916" i="1" s="1"/>
  <c r="B8917" i="1" s="1"/>
  <c r="B8918" i="1" s="1"/>
  <c r="B8919" i="1" s="1"/>
  <c r="B8920" i="1" s="1"/>
  <c r="B8921" i="1" s="1"/>
  <c r="B8922" i="1" s="1"/>
  <c r="B8923" i="1" s="1"/>
  <c r="B8924" i="1" s="1"/>
  <c r="B8925" i="1" s="1"/>
  <c r="B8926" i="1" s="1"/>
  <c r="B8927" i="1" s="1"/>
  <c r="B8928" i="1" s="1"/>
  <c r="B8929" i="1" s="1"/>
  <c r="B8930" i="1" s="1"/>
  <c r="B8931" i="1" s="1"/>
  <c r="B8932" i="1" s="1"/>
  <c r="B8933" i="1" s="1"/>
  <c r="B8934" i="1" s="1"/>
  <c r="B8935" i="1" s="1"/>
  <c r="B8936" i="1" s="1"/>
  <c r="B8937" i="1" s="1"/>
  <c r="B8938" i="1" s="1"/>
  <c r="B8939" i="1" s="1"/>
  <c r="B8940" i="1" s="1"/>
  <c r="B8941" i="1" s="1"/>
  <c r="B8942" i="1" s="1"/>
  <c r="B8943" i="1" s="1"/>
  <c r="B8944" i="1" s="1"/>
  <c r="B8945" i="1" s="1"/>
  <c r="B8946" i="1" s="1"/>
  <c r="B8947" i="1" s="1"/>
  <c r="B8948" i="1" s="1"/>
  <c r="B8949" i="1" s="1"/>
  <c r="B8950" i="1" s="1"/>
  <c r="B8951" i="1" s="1"/>
  <c r="B8952" i="1" s="1"/>
  <c r="B8953" i="1" s="1"/>
  <c r="B8954" i="1" s="1"/>
  <c r="B8955" i="1" s="1"/>
  <c r="B8956" i="1" s="1"/>
  <c r="B8957" i="1" s="1"/>
  <c r="B8958" i="1" s="1"/>
  <c r="B8959" i="1" s="1"/>
  <c r="B8960" i="1" s="1"/>
  <c r="B8961" i="1" s="1"/>
  <c r="B8962" i="1" s="1"/>
  <c r="B8963" i="1" s="1"/>
  <c r="B8964" i="1" s="1"/>
  <c r="B8965" i="1" s="1"/>
  <c r="B8966" i="1" s="1"/>
  <c r="B8967" i="1" s="1"/>
  <c r="B8968" i="1" s="1"/>
  <c r="B8969" i="1" s="1"/>
  <c r="B8970" i="1" s="1"/>
  <c r="B8971" i="1" s="1"/>
  <c r="B8972" i="1" s="1"/>
  <c r="B8973" i="1" s="1"/>
  <c r="B8974" i="1" s="1"/>
  <c r="B8975" i="1" s="1"/>
  <c r="B8976" i="1" s="1"/>
  <c r="B8977" i="1" s="1"/>
  <c r="B8978" i="1" s="1"/>
  <c r="B8979" i="1" s="1"/>
  <c r="B8980" i="1" s="1"/>
  <c r="B8981" i="1" s="1"/>
  <c r="B8982" i="1" s="1"/>
  <c r="B8983" i="1" s="1"/>
  <c r="B8984" i="1" s="1"/>
  <c r="B8985" i="1" s="1"/>
  <c r="B8986" i="1" s="1"/>
  <c r="B8987" i="1" s="1"/>
  <c r="B8988" i="1" s="1"/>
  <c r="B8989" i="1" s="1"/>
  <c r="B8990" i="1" s="1"/>
  <c r="B8991" i="1" s="1"/>
  <c r="B8992" i="1" s="1"/>
  <c r="B8993" i="1" s="1"/>
  <c r="B8994" i="1" s="1"/>
  <c r="B8995" i="1" s="1"/>
  <c r="B8996" i="1" s="1"/>
  <c r="B8997" i="1" s="1"/>
  <c r="B8998" i="1" s="1"/>
  <c r="B8999" i="1" s="1"/>
  <c r="B9000" i="1" s="1"/>
  <c r="B9001" i="1" s="1"/>
  <c r="B9002" i="1" s="1"/>
  <c r="B9003" i="1" s="1"/>
  <c r="B9004" i="1" s="1"/>
  <c r="B9005" i="1" s="1"/>
  <c r="B9006" i="1" s="1"/>
  <c r="B9007" i="1" s="1"/>
  <c r="B9008" i="1" s="1"/>
  <c r="B9009" i="1" s="1"/>
  <c r="B9010" i="1" s="1"/>
  <c r="B9011" i="1" s="1"/>
  <c r="B9012" i="1" s="1"/>
  <c r="B9013" i="1" s="1"/>
  <c r="B9014" i="1" s="1"/>
  <c r="B9015" i="1" s="1"/>
  <c r="B9016" i="1" s="1"/>
  <c r="B9017" i="1" s="1"/>
  <c r="B9018" i="1" s="1"/>
  <c r="B9019" i="1" s="1"/>
  <c r="B9020" i="1" s="1"/>
  <c r="B9021" i="1" s="1"/>
  <c r="B9022" i="1" s="1"/>
  <c r="B9023" i="1" s="1"/>
  <c r="B9024" i="1" s="1"/>
  <c r="B9025" i="1" s="1"/>
  <c r="B9026" i="1" s="1"/>
  <c r="B9027" i="1" s="1"/>
  <c r="B9028" i="1" s="1"/>
  <c r="B9029" i="1" s="1"/>
  <c r="B9030" i="1" s="1"/>
  <c r="B9031" i="1" s="1"/>
  <c r="B9032" i="1" s="1"/>
  <c r="B9033" i="1" s="1"/>
  <c r="B9034" i="1" s="1"/>
  <c r="B9035" i="1" s="1"/>
  <c r="B9036" i="1" s="1"/>
  <c r="B9037" i="1" s="1"/>
  <c r="B9038" i="1" s="1"/>
  <c r="B9039" i="1" s="1"/>
  <c r="B9040" i="1" s="1"/>
  <c r="B9041" i="1" s="1"/>
  <c r="B9042" i="1" s="1"/>
  <c r="B9043" i="1" s="1"/>
  <c r="B9044" i="1" s="1"/>
  <c r="B9045" i="1" s="1"/>
  <c r="B9046" i="1" s="1"/>
  <c r="B9047" i="1" s="1"/>
  <c r="B9048" i="1" s="1"/>
  <c r="B9049" i="1" s="1"/>
  <c r="B9050" i="1" s="1"/>
  <c r="B9051" i="1" s="1"/>
  <c r="B9052" i="1" s="1"/>
  <c r="B9053" i="1" s="1"/>
  <c r="B9054" i="1" s="1"/>
  <c r="B9055" i="1" s="1"/>
  <c r="B9056" i="1" s="1"/>
  <c r="B9057" i="1" s="1"/>
  <c r="B9058" i="1" s="1"/>
  <c r="B9059" i="1" s="1"/>
  <c r="B9060" i="1" s="1"/>
  <c r="B9061" i="1" s="1"/>
  <c r="B9062" i="1" s="1"/>
  <c r="B9063" i="1" s="1"/>
  <c r="B9064" i="1" s="1"/>
  <c r="B9065" i="1" s="1"/>
  <c r="B9066" i="1" s="1"/>
  <c r="B9067" i="1" s="1"/>
  <c r="B9068" i="1" s="1"/>
  <c r="B9069" i="1" s="1"/>
  <c r="B9070" i="1" s="1"/>
  <c r="B9071" i="1" s="1"/>
  <c r="B9072" i="1" s="1"/>
  <c r="B9073" i="1" s="1"/>
  <c r="B9074" i="1" s="1"/>
  <c r="B9075" i="1" s="1"/>
  <c r="B9076" i="1" s="1"/>
  <c r="B9077" i="1" s="1"/>
  <c r="B9078" i="1" s="1"/>
  <c r="B9079" i="1" s="1"/>
  <c r="B9080" i="1" s="1"/>
  <c r="B9081" i="1" s="1"/>
  <c r="B9082" i="1" s="1"/>
  <c r="B9083" i="1" s="1"/>
  <c r="B9084" i="1" s="1"/>
  <c r="B9085" i="1" s="1"/>
  <c r="B9086" i="1" s="1"/>
  <c r="B9087" i="1" s="1"/>
  <c r="B9088" i="1" s="1"/>
  <c r="B9089" i="1" s="1"/>
  <c r="B9090" i="1" s="1"/>
  <c r="B9091" i="1" s="1"/>
  <c r="B9092" i="1" s="1"/>
  <c r="B9093" i="1" s="1"/>
  <c r="B9094" i="1" s="1"/>
  <c r="B9095" i="1" s="1"/>
  <c r="B9096" i="1" s="1"/>
  <c r="B9097" i="1" s="1"/>
  <c r="B9098" i="1" s="1"/>
  <c r="B9099" i="1" s="1"/>
  <c r="B9100" i="1" s="1"/>
  <c r="B9101" i="1" s="1"/>
  <c r="B9102" i="1" s="1"/>
  <c r="B9103" i="1" s="1"/>
  <c r="B9104" i="1" s="1"/>
  <c r="B9105" i="1" s="1"/>
  <c r="B9106" i="1" s="1"/>
  <c r="B9107" i="1" s="1"/>
  <c r="B9108" i="1" s="1"/>
  <c r="B9109" i="1" s="1"/>
  <c r="B9110" i="1" s="1"/>
  <c r="B9111" i="1" s="1"/>
  <c r="B9112" i="1" s="1"/>
  <c r="B9113" i="1" s="1"/>
  <c r="B9114" i="1" s="1"/>
  <c r="B9115" i="1" s="1"/>
  <c r="B9116" i="1" s="1"/>
  <c r="B9117" i="1" s="1"/>
  <c r="B9118" i="1" s="1"/>
  <c r="B9119" i="1" s="1"/>
  <c r="B9120" i="1" s="1"/>
  <c r="B9121" i="1" s="1"/>
  <c r="B9122" i="1" s="1"/>
  <c r="B9123" i="1" s="1"/>
  <c r="B9124" i="1" s="1"/>
  <c r="B9125" i="1" s="1"/>
  <c r="B9126" i="1" s="1"/>
  <c r="B9127" i="1" s="1"/>
  <c r="B9128" i="1" s="1"/>
  <c r="B9129" i="1" s="1"/>
  <c r="B9130" i="1" s="1"/>
  <c r="B9131" i="1" s="1"/>
  <c r="B9132" i="1" s="1"/>
  <c r="B9133" i="1" s="1"/>
  <c r="B9134" i="1" s="1"/>
  <c r="B9135" i="1" s="1"/>
  <c r="B9136" i="1" s="1"/>
  <c r="B9137" i="1" s="1"/>
  <c r="B9138" i="1" s="1"/>
  <c r="B9139" i="1" s="1"/>
  <c r="B9140" i="1" s="1"/>
  <c r="B9141" i="1" s="1"/>
  <c r="B9142" i="1" s="1"/>
  <c r="B9143" i="1" s="1"/>
  <c r="B9144" i="1" s="1"/>
  <c r="B9145" i="1" s="1"/>
  <c r="B9146" i="1" s="1"/>
  <c r="B9147" i="1" s="1"/>
  <c r="B9148" i="1" s="1"/>
  <c r="B9149" i="1" s="1"/>
  <c r="B9150" i="1" s="1"/>
  <c r="B9151" i="1" s="1"/>
  <c r="B9152" i="1" s="1"/>
  <c r="B9153" i="1" s="1"/>
  <c r="B9154" i="1" s="1"/>
  <c r="B9155" i="1" s="1"/>
  <c r="B9156" i="1" s="1"/>
  <c r="B9157" i="1" s="1"/>
  <c r="B9158" i="1" s="1"/>
  <c r="B9159" i="1" s="1"/>
  <c r="B9160" i="1" s="1"/>
  <c r="B9161" i="1" s="1"/>
  <c r="B9162" i="1" s="1"/>
  <c r="B9163" i="1" s="1"/>
  <c r="B9164" i="1" s="1"/>
  <c r="B9165" i="1" s="1"/>
  <c r="B9166" i="1" s="1"/>
  <c r="B9167" i="1" s="1"/>
  <c r="B9168" i="1" s="1"/>
  <c r="B9169" i="1" s="1"/>
  <c r="B9170" i="1" s="1"/>
  <c r="B9171" i="1" s="1"/>
  <c r="B9172" i="1" s="1"/>
  <c r="B9173" i="1" s="1"/>
  <c r="B9174" i="1" s="1"/>
  <c r="B9175" i="1" s="1"/>
  <c r="B9176" i="1" s="1"/>
  <c r="B9177" i="1" s="1"/>
  <c r="B9178" i="1" s="1"/>
  <c r="B9179" i="1" s="1"/>
  <c r="B9180" i="1" s="1"/>
  <c r="B9181" i="1" s="1"/>
  <c r="B9182" i="1" s="1"/>
  <c r="B9183" i="1" s="1"/>
  <c r="B9184" i="1" s="1"/>
  <c r="B9185" i="1" s="1"/>
  <c r="B9186" i="1" s="1"/>
  <c r="B9187" i="1" s="1"/>
  <c r="B9188" i="1" s="1"/>
  <c r="B9189" i="1" s="1"/>
  <c r="B9190" i="1" s="1"/>
  <c r="B9191" i="1" s="1"/>
  <c r="B9192" i="1" s="1"/>
  <c r="B9193" i="1" s="1"/>
  <c r="B9194" i="1" s="1"/>
  <c r="B9195" i="1" s="1"/>
  <c r="B9196" i="1" s="1"/>
  <c r="B9197" i="1" s="1"/>
  <c r="B9198" i="1" s="1"/>
  <c r="B9199" i="1" s="1"/>
  <c r="B9200" i="1" s="1"/>
  <c r="B9201" i="1" s="1"/>
  <c r="B9202" i="1" s="1"/>
  <c r="B9203" i="1" s="1"/>
  <c r="B9204" i="1" s="1"/>
  <c r="B9205" i="1" s="1"/>
  <c r="B9206" i="1" s="1"/>
  <c r="B9207" i="1" s="1"/>
  <c r="B9208" i="1" s="1"/>
  <c r="B9209" i="1" s="1"/>
  <c r="B9210" i="1" s="1"/>
  <c r="B9211" i="1" s="1"/>
  <c r="B9212" i="1" s="1"/>
  <c r="B9213" i="1" s="1"/>
  <c r="B9214" i="1" s="1"/>
  <c r="B9215" i="1" s="1"/>
  <c r="B9216" i="1" s="1"/>
  <c r="B9217" i="1" s="1"/>
  <c r="B9218" i="1" s="1"/>
  <c r="B9219" i="1" s="1"/>
  <c r="B9220" i="1" s="1"/>
  <c r="B9221" i="1" s="1"/>
  <c r="B9222" i="1" s="1"/>
  <c r="B9223" i="1" s="1"/>
  <c r="B9224" i="1" s="1"/>
  <c r="B9225" i="1" s="1"/>
  <c r="B9226" i="1" s="1"/>
  <c r="B9227" i="1" s="1"/>
  <c r="B9228" i="1" s="1"/>
  <c r="B9229" i="1" s="1"/>
  <c r="B9230" i="1" s="1"/>
  <c r="B9231" i="1" s="1"/>
  <c r="B9232" i="1" s="1"/>
  <c r="B9233" i="1" s="1"/>
  <c r="B9234" i="1" s="1"/>
  <c r="B9235" i="1" s="1"/>
  <c r="B9236" i="1" s="1"/>
  <c r="B9237" i="1" s="1"/>
  <c r="B9238" i="1" s="1"/>
  <c r="B9239" i="1" s="1"/>
  <c r="B9240" i="1" s="1"/>
  <c r="B9241" i="1" s="1"/>
  <c r="B9242" i="1" s="1"/>
  <c r="B9243" i="1" s="1"/>
  <c r="B9244" i="1" s="1"/>
  <c r="B9245" i="1" s="1"/>
  <c r="B9246" i="1" s="1"/>
  <c r="B9247" i="1" s="1"/>
  <c r="B9248" i="1" s="1"/>
  <c r="B9249" i="1" s="1"/>
  <c r="B9250" i="1" s="1"/>
  <c r="B9251" i="1" s="1"/>
  <c r="B9252" i="1" s="1"/>
  <c r="B9253" i="1" s="1"/>
  <c r="B9254" i="1" s="1"/>
  <c r="B9255" i="1" s="1"/>
  <c r="B9256" i="1" s="1"/>
  <c r="B9257" i="1" s="1"/>
  <c r="B9258" i="1" s="1"/>
  <c r="B9259" i="1" s="1"/>
  <c r="B9260" i="1" s="1"/>
  <c r="B9261" i="1" s="1"/>
  <c r="B9262" i="1" s="1"/>
  <c r="B9263" i="1" s="1"/>
  <c r="B9264" i="1" s="1"/>
  <c r="B9265" i="1" s="1"/>
  <c r="B9266" i="1" s="1"/>
  <c r="B9267" i="1" s="1"/>
  <c r="B9268" i="1" s="1"/>
  <c r="B9269" i="1" s="1"/>
  <c r="B9270" i="1" s="1"/>
  <c r="B9271" i="1" s="1"/>
  <c r="B9272" i="1" s="1"/>
  <c r="B9273" i="1" s="1"/>
  <c r="B9274" i="1" s="1"/>
  <c r="B9275" i="1" s="1"/>
  <c r="B9276" i="1" s="1"/>
  <c r="B9277" i="1" s="1"/>
  <c r="B9278" i="1" s="1"/>
  <c r="B9279" i="1" s="1"/>
  <c r="B9280" i="1" s="1"/>
  <c r="B9281" i="1" s="1"/>
  <c r="B9282" i="1" s="1"/>
  <c r="B9283" i="1" s="1"/>
  <c r="B9284" i="1" s="1"/>
  <c r="B9285" i="1" s="1"/>
  <c r="B9286" i="1" s="1"/>
  <c r="B9287" i="1" s="1"/>
  <c r="B9288" i="1" s="1"/>
  <c r="B9289" i="1" s="1"/>
  <c r="B9290" i="1" s="1"/>
  <c r="B9291" i="1" s="1"/>
  <c r="B9292" i="1" s="1"/>
  <c r="B9293" i="1" s="1"/>
  <c r="B9294" i="1" s="1"/>
  <c r="B9295" i="1" s="1"/>
  <c r="B9296" i="1" s="1"/>
  <c r="B9297" i="1" s="1"/>
  <c r="B9298" i="1" s="1"/>
  <c r="B9299" i="1" s="1"/>
  <c r="B9300" i="1" s="1"/>
  <c r="B9301" i="1" s="1"/>
  <c r="B9302" i="1" s="1"/>
  <c r="B9303" i="1" s="1"/>
  <c r="B9304" i="1" s="1"/>
  <c r="B9305" i="1" s="1"/>
  <c r="B9306" i="1" s="1"/>
  <c r="B9307" i="1" s="1"/>
  <c r="B9308" i="1" s="1"/>
  <c r="B9309" i="1" s="1"/>
  <c r="B9310" i="1" s="1"/>
  <c r="B9311" i="1" s="1"/>
  <c r="B9312" i="1" s="1"/>
  <c r="B9313" i="1" s="1"/>
  <c r="B9314" i="1" s="1"/>
  <c r="B9315" i="1" s="1"/>
  <c r="B9316" i="1" s="1"/>
  <c r="B9317" i="1" s="1"/>
  <c r="B9318" i="1" s="1"/>
  <c r="B9319" i="1" s="1"/>
  <c r="B9320" i="1" s="1"/>
  <c r="B9321" i="1" s="1"/>
  <c r="B9322" i="1" s="1"/>
  <c r="B9323" i="1" s="1"/>
  <c r="B9324" i="1" s="1"/>
  <c r="B9325" i="1" s="1"/>
  <c r="B9326" i="1" s="1"/>
  <c r="B9327" i="1" s="1"/>
  <c r="B9328" i="1" s="1"/>
  <c r="B9329" i="1" s="1"/>
  <c r="B9330" i="1" s="1"/>
  <c r="B9331" i="1" s="1"/>
  <c r="B9332" i="1" s="1"/>
  <c r="B9333" i="1" s="1"/>
  <c r="B9334" i="1" s="1"/>
  <c r="B9335" i="1" s="1"/>
  <c r="B9336" i="1" s="1"/>
  <c r="B9337" i="1" s="1"/>
  <c r="B9338" i="1" s="1"/>
  <c r="B9339" i="1" s="1"/>
  <c r="B9340" i="1" s="1"/>
  <c r="B9341" i="1" s="1"/>
  <c r="B9342" i="1" s="1"/>
  <c r="B9343" i="1" s="1"/>
  <c r="B9344" i="1" s="1"/>
  <c r="B9345" i="1" s="1"/>
  <c r="B9346" i="1" s="1"/>
  <c r="B9347" i="1" s="1"/>
  <c r="B9348" i="1" s="1"/>
  <c r="B9349" i="1" s="1"/>
  <c r="B9350" i="1" s="1"/>
  <c r="B9351" i="1" s="1"/>
  <c r="B9352" i="1" s="1"/>
  <c r="B9353" i="1" s="1"/>
  <c r="B9354" i="1" s="1"/>
  <c r="B9355" i="1" s="1"/>
  <c r="B9356" i="1" s="1"/>
  <c r="B9357" i="1" s="1"/>
  <c r="B9358" i="1" s="1"/>
  <c r="B9359" i="1" s="1"/>
  <c r="B9360" i="1" s="1"/>
  <c r="B9361" i="1" s="1"/>
  <c r="B9362" i="1" s="1"/>
  <c r="B9363" i="1" s="1"/>
  <c r="B9364" i="1" s="1"/>
  <c r="B9365" i="1" s="1"/>
  <c r="B9366" i="1" s="1"/>
  <c r="B9367" i="1" s="1"/>
  <c r="B9368" i="1" s="1"/>
  <c r="B9369" i="1" s="1"/>
  <c r="B9370" i="1" s="1"/>
  <c r="B9371" i="1" s="1"/>
  <c r="B9372" i="1" s="1"/>
  <c r="B9373" i="1" s="1"/>
  <c r="B9374" i="1" s="1"/>
  <c r="B9375" i="1" s="1"/>
  <c r="B9376" i="1" s="1"/>
  <c r="B9377" i="1" s="1"/>
  <c r="B9378" i="1" s="1"/>
  <c r="B9379" i="1" s="1"/>
  <c r="B9380" i="1" s="1"/>
  <c r="B9381" i="1" s="1"/>
  <c r="B9382" i="1" s="1"/>
  <c r="B9383" i="1" s="1"/>
  <c r="B9384" i="1" s="1"/>
  <c r="B9385" i="1" s="1"/>
  <c r="B9386" i="1" s="1"/>
  <c r="B9387" i="1" s="1"/>
  <c r="B9388" i="1" s="1"/>
  <c r="B9389" i="1" s="1"/>
  <c r="B9390" i="1" s="1"/>
  <c r="B9391" i="1" s="1"/>
  <c r="B9392" i="1" s="1"/>
  <c r="B9393" i="1" s="1"/>
  <c r="B9394" i="1" s="1"/>
  <c r="B9395" i="1" s="1"/>
  <c r="B9396" i="1" s="1"/>
  <c r="B9397" i="1" s="1"/>
  <c r="B9398" i="1" s="1"/>
  <c r="B9399" i="1" s="1"/>
  <c r="B9400" i="1" s="1"/>
  <c r="B9401" i="1" s="1"/>
  <c r="B9402" i="1" s="1"/>
  <c r="B9403" i="1" s="1"/>
  <c r="B9404" i="1" s="1"/>
  <c r="B9405" i="1" s="1"/>
  <c r="B9406" i="1" s="1"/>
  <c r="B9407" i="1" s="1"/>
  <c r="B9408" i="1" s="1"/>
  <c r="B9409" i="1" s="1"/>
  <c r="B9410" i="1" s="1"/>
  <c r="B9411" i="1" s="1"/>
  <c r="B9412" i="1" s="1"/>
  <c r="B9413" i="1" s="1"/>
  <c r="B9414" i="1" s="1"/>
  <c r="B9415" i="1" s="1"/>
  <c r="B9416" i="1" s="1"/>
  <c r="B9417" i="1" s="1"/>
  <c r="B9418" i="1" s="1"/>
  <c r="B9419" i="1" s="1"/>
  <c r="B9420" i="1" s="1"/>
  <c r="B9421" i="1" s="1"/>
  <c r="B9422" i="1" s="1"/>
  <c r="B9423" i="1" s="1"/>
  <c r="B9424" i="1" s="1"/>
  <c r="B9425" i="1" s="1"/>
  <c r="B9426" i="1" s="1"/>
  <c r="B9427" i="1" s="1"/>
  <c r="B9428" i="1" s="1"/>
  <c r="B9429" i="1" s="1"/>
  <c r="B9430" i="1" s="1"/>
  <c r="B9431" i="1" s="1"/>
  <c r="B9432" i="1" s="1"/>
  <c r="B9433" i="1" s="1"/>
  <c r="B9434" i="1" s="1"/>
  <c r="B9435" i="1" s="1"/>
  <c r="B9436" i="1" s="1"/>
  <c r="B9437" i="1" s="1"/>
  <c r="B9438" i="1" s="1"/>
  <c r="B9439" i="1" s="1"/>
  <c r="B9440" i="1" s="1"/>
  <c r="B9441" i="1" s="1"/>
  <c r="B9442" i="1" s="1"/>
  <c r="B9443" i="1" s="1"/>
  <c r="B9444" i="1" s="1"/>
  <c r="B9445" i="1" s="1"/>
  <c r="B9446" i="1" s="1"/>
  <c r="B9447" i="1" s="1"/>
  <c r="B9448" i="1" s="1"/>
  <c r="B9449" i="1" s="1"/>
  <c r="B9450" i="1" s="1"/>
  <c r="B9451" i="1" s="1"/>
  <c r="B9452" i="1" s="1"/>
  <c r="B9453" i="1" s="1"/>
  <c r="B9454" i="1" s="1"/>
  <c r="B9455" i="1" s="1"/>
  <c r="B9456" i="1" s="1"/>
  <c r="B9457" i="1" s="1"/>
  <c r="B9458" i="1" s="1"/>
  <c r="B9459" i="1" s="1"/>
  <c r="B9460" i="1" s="1"/>
  <c r="B9461" i="1" s="1"/>
  <c r="B9462" i="1" s="1"/>
  <c r="B9463" i="1" s="1"/>
  <c r="B9464" i="1" s="1"/>
  <c r="B9465" i="1" s="1"/>
  <c r="B9466" i="1" s="1"/>
  <c r="B9467" i="1" s="1"/>
  <c r="B9468" i="1" s="1"/>
  <c r="B9469" i="1" s="1"/>
  <c r="B9470" i="1" s="1"/>
  <c r="B9471" i="1" s="1"/>
  <c r="B9472" i="1" s="1"/>
  <c r="B9473" i="1" s="1"/>
  <c r="B9474" i="1" s="1"/>
  <c r="B9475" i="1" s="1"/>
  <c r="B9476" i="1" s="1"/>
  <c r="B9477" i="1" s="1"/>
  <c r="B9478" i="1" s="1"/>
  <c r="B9479" i="1" s="1"/>
  <c r="B9480" i="1" s="1"/>
  <c r="B9481" i="1" s="1"/>
  <c r="B9482" i="1" s="1"/>
  <c r="B9483" i="1" s="1"/>
  <c r="B9484" i="1" s="1"/>
  <c r="B9485" i="1" s="1"/>
  <c r="B9486" i="1" s="1"/>
  <c r="B9487" i="1" s="1"/>
  <c r="B9488" i="1" s="1"/>
  <c r="B9489" i="1" s="1"/>
  <c r="B9490" i="1" s="1"/>
  <c r="B9491" i="1" s="1"/>
  <c r="B9492" i="1" s="1"/>
  <c r="B9493" i="1" s="1"/>
  <c r="B9494" i="1" s="1"/>
  <c r="B9495" i="1" s="1"/>
  <c r="B9496" i="1" s="1"/>
  <c r="B9497" i="1" s="1"/>
  <c r="B9498" i="1" s="1"/>
  <c r="B9499" i="1" s="1"/>
  <c r="B9500" i="1" s="1"/>
  <c r="B9501" i="1" s="1"/>
  <c r="B9502" i="1" s="1"/>
  <c r="B9503" i="1" s="1"/>
  <c r="B9504" i="1" s="1"/>
  <c r="B9505" i="1" s="1"/>
  <c r="B9506" i="1" s="1"/>
  <c r="B9507" i="1" s="1"/>
  <c r="B9508" i="1" s="1"/>
  <c r="B9509" i="1" s="1"/>
  <c r="B9510" i="1" s="1"/>
  <c r="B9511" i="1" s="1"/>
  <c r="B9512" i="1" s="1"/>
  <c r="B9513" i="1" s="1"/>
  <c r="B9514" i="1" s="1"/>
  <c r="B9515" i="1" s="1"/>
  <c r="B9516" i="1" s="1"/>
  <c r="B9517" i="1" s="1"/>
  <c r="B9518" i="1" s="1"/>
  <c r="B9519" i="1" s="1"/>
  <c r="B9520" i="1" s="1"/>
  <c r="B9521" i="1" s="1"/>
  <c r="B9522" i="1" s="1"/>
  <c r="B9523" i="1" s="1"/>
  <c r="B9524" i="1" s="1"/>
  <c r="B9525" i="1" s="1"/>
  <c r="B9526" i="1" s="1"/>
  <c r="B9527" i="1" s="1"/>
  <c r="B9528" i="1" s="1"/>
  <c r="B9529" i="1" s="1"/>
  <c r="B9530" i="1" s="1"/>
  <c r="B9531" i="1" s="1"/>
  <c r="B9532" i="1" s="1"/>
  <c r="B9533" i="1" s="1"/>
  <c r="B9534" i="1" s="1"/>
  <c r="B9535" i="1" s="1"/>
  <c r="B9536" i="1" s="1"/>
  <c r="B9537" i="1" s="1"/>
  <c r="B9538" i="1" s="1"/>
  <c r="B9539" i="1" s="1"/>
  <c r="B9540" i="1" s="1"/>
  <c r="B9541" i="1" s="1"/>
  <c r="B9542" i="1" s="1"/>
  <c r="B9543" i="1" s="1"/>
  <c r="B9544" i="1" s="1"/>
  <c r="B9545" i="1" s="1"/>
  <c r="B9546" i="1" s="1"/>
  <c r="B9547" i="1" s="1"/>
  <c r="B9548" i="1" s="1"/>
  <c r="B9549" i="1" s="1"/>
  <c r="B9550" i="1" s="1"/>
  <c r="B9551" i="1" s="1"/>
  <c r="B9552" i="1" s="1"/>
  <c r="B9553" i="1" s="1"/>
  <c r="B9554" i="1" s="1"/>
  <c r="B9555" i="1" s="1"/>
  <c r="B9556" i="1" s="1"/>
  <c r="B9557" i="1" s="1"/>
  <c r="B9558" i="1" s="1"/>
  <c r="B9559" i="1" s="1"/>
  <c r="B9560" i="1" s="1"/>
  <c r="B9561" i="1" s="1"/>
  <c r="B9562" i="1" s="1"/>
  <c r="B9563" i="1" s="1"/>
  <c r="B9564" i="1" s="1"/>
  <c r="B9565" i="1" s="1"/>
  <c r="B9566" i="1" s="1"/>
  <c r="B9567" i="1" s="1"/>
  <c r="B9568" i="1" s="1"/>
  <c r="B9569" i="1" s="1"/>
  <c r="B9570" i="1" s="1"/>
  <c r="B9571" i="1" s="1"/>
  <c r="B9572" i="1" s="1"/>
  <c r="B9573" i="1" s="1"/>
  <c r="B9574" i="1" s="1"/>
  <c r="B9575" i="1" s="1"/>
  <c r="B9576" i="1" s="1"/>
  <c r="B9577" i="1" s="1"/>
  <c r="B9578" i="1" s="1"/>
  <c r="B9579" i="1" s="1"/>
  <c r="B9580" i="1" s="1"/>
  <c r="B9581" i="1" s="1"/>
  <c r="B9582" i="1" s="1"/>
  <c r="B9583" i="1" s="1"/>
  <c r="B9584" i="1" s="1"/>
  <c r="B9585" i="1" s="1"/>
  <c r="B9586" i="1" s="1"/>
  <c r="B9587" i="1" s="1"/>
  <c r="B9588" i="1" s="1"/>
  <c r="B9589" i="1" s="1"/>
  <c r="B9590" i="1" s="1"/>
  <c r="B9591" i="1" s="1"/>
  <c r="B9592" i="1" s="1"/>
  <c r="B9593" i="1" s="1"/>
  <c r="B9594" i="1" s="1"/>
  <c r="B9595" i="1" s="1"/>
  <c r="B9596" i="1" s="1"/>
  <c r="B9597" i="1" s="1"/>
  <c r="B9598" i="1" s="1"/>
  <c r="B9599" i="1" s="1"/>
  <c r="B9600" i="1" s="1"/>
  <c r="B9601" i="1" s="1"/>
  <c r="B9602" i="1" s="1"/>
  <c r="B9603" i="1" s="1"/>
  <c r="B9604" i="1" s="1"/>
  <c r="B9605" i="1" s="1"/>
  <c r="B9606" i="1" s="1"/>
  <c r="B9607" i="1" s="1"/>
  <c r="B9608" i="1" s="1"/>
  <c r="B9609" i="1" s="1"/>
  <c r="B9610" i="1" s="1"/>
  <c r="B9611" i="1" s="1"/>
  <c r="B9612" i="1" s="1"/>
  <c r="B9613" i="1" s="1"/>
  <c r="B9614" i="1" s="1"/>
  <c r="B9615" i="1" s="1"/>
  <c r="B9616" i="1" s="1"/>
  <c r="B9617" i="1" s="1"/>
  <c r="B9618" i="1" s="1"/>
  <c r="B9619" i="1" s="1"/>
  <c r="B9620" i="1" s="1"/>
  <c r="B9621" i="1" s="1"/>
  <c r="B9622" i="1" s="1"/>
  <c r="B9623" i="1" s="1"/>
  <c r="B9624" i="1" s="1"/>
  <c r="B9625" i="1" s="1"/>
  <c r="B9626" i="1" s="1"/>
  <c r="B9627" i="1" s="1"/>
  <c r="B9628" i="1" s="1"/>
  <c r="B9629" i="1" s="1"/>
  <c r="B9630" i="1" s="1"/>
  <c r="B9631" i="1" s="1"/>
  <c r="B9632" i="1" s="1"/>
  <c r="B9633" i="1" s="1"/>
  <c r="B9634" i="1" s="1"/>
  <c r="B9635" i="1" s="1"/>
  <c r="B9636" i="1" s="1"/>
  <c r="B9637" i="1" s="1"/>
  <c r="B9638" i="1" s="1"/>
  <c r="B9639" i="1" s="1"/>
  <c r="B9640" i="1" s="1"/>
  <c r="B9641" i="1" s="1"/>
  <c r="B9642" i="1" s="1"/>
  <c r="B9643" i="1" s="1"/>
  <c r="B9644" i="1" s="1"/>
  <c r="B9645" i="1" s="1"/>
  <c r="B9646" i="1" s="1"/>
  <c r="B9647" i="1" s="1"/>
  <c r="B9648" i="1" s="1"/>
  <c r="B9649" i="1" s="1"/>
  <c r="B9650" i="1" s="1"/>
  <c r="B9651" i="1" s="1"/>
  <c r="B9652" i="1" s="1"/>
  <c r="B9653" i="1" s="1"/>
  <c r="B9654" i="1" s="1"/>
  <c r="B9655" i="1" s="1"/>
  <c r="B9656" i="1" s="1"/>
  <c r="B9657" i="1" s="1"/>
  <c r="B9658" i="1" s="1"/>
  <c r="B9659" i="1" s="1"/>
  <c r="B9660" i="1" s="1"/>
  <c r="B9661" i="1" s="1"/>
  <c r="B9662" i="1" s="1"/>
  <c r="B9663" i="1" s="1"/>
  <c r="B9664" i="1" s="1"/>
  <c r="B9665" i="1" s="1"/>
  <c r="B9666" i="1" s="1"/>
  <c r="B9667" i="1" s="1"/>
  <c r="B9668" i="1" s="1"/>
  <c r="B9669" i="1" s="1"/>
  <c r="B9670" i="1" s="1"/>
  <c r="B9671" i="1" s="1"/>
  <c r="B9672" i="1" s="1"/>
  <c r="B9673" i="1" s="1"/>
  <c r="B9674" i="1" s="1"/>
  <c r="B9675" i="1" s="1"/>
  <c r="B9676" i="1" s="1"/>
  <c r="B9677" i="1" s="1"/>
  <c r="B9678" i="1" s="1"/>
  <c r="B9679" i="1" s="1"/>
  <c r="B9680" i="1" s="1"/>
  <c r="B9681" i="1" s="1"/>
  <c r="B9682" i="1" s="1"/>
  <c r="B9683" i="1" s="1"/>
  <c r="B9684" i="1" s="1"/>
  <c r="B9685" i="1" s="1"/>
  <c r="B9686" i="1" s="1"/>
  <c r="B9687" i="1" s="1"/>
  <c r="B9688" i="1" s="1"/>
  <c r="B9689" i="1" s="1"/>
  <c r="B9690" i="1" s="1"/>
  <c r="B9691" i="1" s="1"/>
  <c r="B9692" i="1" s="1"/>
  <c r="B9693" i="1" s="1"/>
  <c r="B9694" i="1" s="1"/>
  <c r="B9695" i="1" s="1"/>
  <c r="B9696" i="1" s="1"/>
  <c r="B9697" i="1" s="1"/>
  <c r="B9698" i="1" s="1"/>
  <c r="B9699" i="1" s="1"/>
  <c r="B9700" i="1" s="1"/>
  <c r="B9701" i="1" s="1"/>
  <c r="B9702" i="1" s="1"/>
  <c r="B9703" i="1" s="1"/>
  <c r="B9704" i="1" s="1"/>
  <c r="B9705" i="1" s="1"/>
  <c r="B9706" i="1" s="1"/>
  <c r="B9707" i="1" s="1"/>
  <c r="B9708" i="1" s="1"/>
  <c r="B9709" i="1" s="1"/>
  <c r="B9710" i="1" s="1"/>
  <c r="B9711" i="1" s="1"/>
  <c r="B9712" i="1" s="1"/>
  <c r="B9713" i="1" s="1"/>
  <c r="B9714" i="1" s="1"/>
  <c r="B9715" i="1" s="1"/>
  <c r="B9716" i="1" s="1"/>
  <c r="B9717" i="1" s="1"/>
  <c r="B9718" i="1" s="1"/>
  <c r="B9719" i="1" s="1"/>
  <c r="B9720" i="1" s="1"/>
  <c r="B9721" i="1" s="1"/>
  <c r="B9722" i="1" s="1"/>
  <c r="B9723" i="1" s="1"/>
  <c r="B9724" i="1" s="1"/>
  <c r="B9725" i="1" s="1"/>
  <c r="B9726" i="1" s="1"/>
  <c r="B9727" i="1" s="1"/>
  <c r="B9728" i="1" s="1"/>
  <c r="B9729" i="1" s="1"/>
  <c r="B9730" i="1" s="1"/>
  <c r="B9731" i="1" s="1"/>
  <c r="B9732" i="1" s="1"/>
  <c r="B9733" i="1" s="1"/>
  <c r="B9734" i="1" s="1"/>
  <c r="B9735" i="1" s="1"/>
  <c r="B9736" i="1" s="1"/>
  <c r="B9737" i="1" s="1"/>
  <c r="B9738" i="1" s="1"/>
  <c r="B9739" i="1" s="1"/>
  <c r="B9740" i="1" s="1"/>
  <c r="B9741" i="1" s="1"/>
  <c r="B9742" i="1" s="1"/>
  <c r="B9743" i="1" s="1"/>
  <c r="B9744" i="1" s="1"/>
  <c r="B9745" i="1" s="1"/>
  <c r="B9746" i="1" s="1"/>
  <c r="B9747" i="1" s="1"/>
  <c r="B9748" i="1" s="1"/>
  <c r="B9749" i="1" s="1"/>
  <c r="B9750" i="1" s="1"/>
  <c r="B9751" i="1" s="1"/>
  <c r="B9752" i="1" s="1"/>
  <c r="B9753" i="1" s="1"/>
  <c r="B9754" i="1" s="1"/>
  <c r="B9755" i="1" s="1"/>
  <c r="B9756" i="1" s="1"/>
  <c r="B9757" i="1" s="1"/>
  <c r="B9758" i="1" s="1"/>
  <c r="B9759" i="1" s="1"/>
  <c r="B9760" i="1" s="1"/>
  <c r="B9761" i="1" s="1"/>
  <c r="B9762" i="1" s="1"/>
  <c r="B9763" i="1" s="1"/>
  <c r="B9764" i="1" s="1"/>
  <c r="B9765" i="1" s="1"/>
  <c r="B9766" i="1" s="1"/>
  <c r="B9767" i="1" s="1"/>
  <c r="B9768" i="1" s="1"/>
  <c r="B9769" i="1" s="1"/>
  <c r="B9770" i="1" s="1"/>
  <c r="B9771" i="1" s="1"/>
  <c r="B9772" i="1" s="1"/>
  <c r="B9773" i="1" s="1"/>
  <c r="B9774" i="1" s="1"/>
  <c r="B9775" i="1" s="1"/>
  <c r="B9776" i="1" s="1"/>
  <c r="B9777" i="1" s="1"/>
  <c r="B9778" i="1" s="1"/>
  <c r="B9779" i="1" s="1"/>
  <c r="B9780" i="1" s="1"/>
  <c r="B9781" i="1" s="1"/>
  <c r="B9782" i="1" s="1"/>
  <c r="B9783" i="1" s="1"/>
  <c r="B9784" i="1" s="1"/>
  <c r="B9785" i="1" s="1"/>
  <c r="B9786" i="1" s="1"/>
  <c r="B9787" i="1" s="1"/>
  <c r="B9788" i="1" s="1"/>
  <c r="B9789" i="1" s="1"/>
  <c r="B9790" i="1" s="1"/>
  <c r="B9791" i="1" s="1"/>
  <c r="B9792" i="1" s="1"/>
  <c r="B9793" i="1" s="1"/>
  <c r="B9794" i="1" s="1"/>
  <c r="B9795" i="1" s="1"/>
  <c r="B9796" i="1" s="1"/>
  <c r="B9797" i="1" s="1"/>
  <c r="B9798" i="1" s="1"/>
  <c r="B9799" i="1" s="1"/>
  <c r="B9800" i="1" s="1"/>
  <c r="B9801" i="1" s="1"/>
  <c r="B9802" i="1" s="1"/>
  <c r="B9803" i="1" s="1"/>
  <c r="B9804" i="1" s="1"/>
  <c r="B9805" i="1" s="1"/>
  <c r="B9806" i="1" s="1"/>
  <c r="B9807" i="1" s="1"/>
  <c r="B9808" i="1" s="1"/>
  <c r="B9809" i="1" s="1"/>
  <c r="B9810" i="1" s="1"/>
  <c r="B9811" i="1" s="1"/>
  <c r="B9812" i="1" s="1"/>
  <c r="B9813" i="1" s="1"/>
  <c r="B9814" i="1" s="1"/>
  <c r="B9815" i="1" s="1"/>
  <c r="B9816" i="1" s="1"/>
  <c r="B9817" i="1" s="1"/>
  <c r="B9818" i="1" s="1"/>
  <c r="B9819" i="1" s="1"/>
  <c r="B9820" i="1" s="1"/>
  <c r="B9821" i="1" s="1"/>
  <c r="B9822" i="1" s="1"/>
  <c r="B9823" i="1" s="1"/>
  <c r="B9824" i="1" s="1"/>
  <c r="B9825" i="1" s="1"/>
  <c r="B9826" i="1" s="1"/>
  <c r="B9827" i="1" s="1"/>
  <c r="B9828" i="1" s="1"/>
  <c r="B9829" i="1" s="1"/>
  <c r="B9830" i="1" s="1"/>
  <c r="B9831" i="1" s="1"/>
  <c r="B9832" i="1" s="1"/>
  <c r="B9833" i="1" s="1"/>
  <c r="B9834" i="1" s="1"/>
  <c r="B9835" i="1" s="1"/>
  <c r="B9836" i="1" s="1"/>
  <c r="B9837" i="1" s="1"/>
  <c r="B9838" i="1" s="1"/>
  <c r="B9839" i="1" s="1"/>
  <c r="B9840" i="1" s="1"/>
  <c r="B9841" i="1" s="1"/>
  <c r="B9842" i="1" s="1"/>
  <c r="B9843" i="1" s="1"/>
  <c r="B9844" i="1" s="1"/>
  <c r="B9845" i="1" s="1"/>
  <c r="B9846" i="1" s="1"/>
  <c r="B9847" i="1" s="1"/>
  <c r="B9848" i="1" s="1"/>
  <c r="B9849" i="1" s="1"/>
  <c r="B9850" i="1" s="1"/>
  <c r="B9851" i="1" s="1"/>
  <c r="B9852" i="1" s="1"/>
  <c r="B9853" i="1" s="1"/>
  <c r="B9854" i="1" s="1"/>
  <c r="B9855" i="1" s="1"/>
  <c r="B9856" i="1" s="1"/>
  <c r="B9857" i="1" s="1"/>
  <c r="B9858" i="1" s="1"/>
  <c r="B9859" i="1" s="1"/>
  <c r="B9860" i="1" s="1"/>
  <c r="B9861" i="1" s="1"/>
  <c r="B9862" i="1" s="1"/>
  <c r="B9863" i="1" s="1"/>
  <c r="B9864" i="1" s="1"/>
  <c r="B9865" i="1" s="1"/>
  <c r="B9866" i="1" s="1"/>
  <c r="B9867" i="1" s="1"/>
  <c r="B9868" i="1" s="1"/>
  <c r="B9869" i="1" s="1"/>
  <c r="B9870" i="1" s="1"/>
  <c r="B9871" i="1" s="1"/>
  <c r="B9872" i="1" s="1"/>
  <c r="B9873" i="1" s="1"/>
  <c r="B9874" i="1" s="1"/>
  <c r="B9875" i="1" s="1"/>
  <c r="B9876" i="1" s="1"/>
  <c r="B9877" i="1" s="1"/>
  <c r="B9878" i="1" s="1"/>
  <c r="B9879" i="1" s="1"/>
  <c r="B9880" i="1" s="1"/>
  <c r="B9881" i="1" s="1"/>
  <c r="B9882" i="1" s="1"/>
  <c r="B9883" i="1" s="1"/>
  <c r="B9884" i="1" s="1"/>
  <c r="B9885" i="1" s="1"/>
  <c r="B9886" i="1" s="1"/>
  <c r="B9887" i="1" s="1"/>
  <c r="B9888" i="1" s="1"/>
  <c r="B9889" i="1" s="1"/>
  <c r="B9890" i="1" s="1"/>
  <c r="B9891" i="1" s="1"/>
  <c r="B9892" i="1" s="1"/>
  <c r="B9893" i="1" s="1"/>
  <c r="B9894" i="1" s="1"/>
  <c r="B9895" i="1" s="1"/>
  <c r="B9896" i="1" s="1"/>
  <c r="B9897" i="1" s="1"/>
  <c r="B9898" i="1" s="1"/>
  <c r="B9899" i="1" s="1"/>
  <c r="B9900" i="1" s="1"/>
  <c r="B9901" i="1" s="1"/>
  <c r="B9902" i="1" s="1"/>
  <c r="B9903" i="1" s="1"/>
  <c r="B9904" i="1" s="1"/>
  <c r="B9905" i="1" s="1"/>
  <c r="B9906" i="1" s="1"/>
  <c r="B9907" i="1" s="1"/>
  <c r="B9908" i="1" s="1"/>
  <c r="B9909" i="1" s="1"/>
  <c r="B9910" i="1" s="1"/>
  <c r="B9911" i="1" s="1"/>
  <c r="B9912" i="1" s="1"/>
  <c r="B9913" i="1" s="1"/>
  <c r="B9914" i="1" s="1"/>
  <c r="B9915" i="1" s="1"/>
  <c r="B9916" i="1" s="1"/>
  <c r="B9917" i="1" s="1"/>
  <c r="B9918" i="1" s="1"/>
  <c r="B9919" i="1" s="1"/>
  <c r="B9920" i="1" s="1"/>
  <c r="B9921" i="1" s="1"/>
  <c r="B9922" i="1" s="1"/>
  <c r="B9923" i="1" s="1"/>
  <c r="B9924" i="1" s="1"/>
  <c r="B9925" i="1" s="1"/>
  <c r="B9926" i="1" s="1"/>
  <c r="B9927" i="1" s="1"/>
  <c r="B9928" i="1" s="1"/>
  <c r="B9929" i="1" s="1"/>
  <c r="B9930" i="1" s="1"/>
  <c r="B9931" i="1" s="1"/>
  <c r="B9932" i="1" s="1"/>
  <c r="B9933" i="1" s="1"/>
  <c r="B9934" i="1" s="1"/>
  <c r="B9935" i="1" s="1"/>
  <c r="B9936" i="1" s="1"/>
  <c r="B9937" i="1" s="1"/>
  <c r="B9938" i="1" s="1"/>
  <c r="B9939" i="1" s="1"/>
  <c r="B9940" i="1" s="1"/>
  <c r="B9941" i="1" s="1"/>
  <c r="B9942" i="1" s="1"/>
  <c r="B9943" i="1" s="1"/>
  <c r="B9944" i="1" s="1"/>
  <c r="B9945" i="1" s="1"/>
  <c r="B9946" i="1" s="1"/>
  <c r="B9947" i="1" s="1"/>
  <c r="B9948" i="1" s="1"/>
  <c r="B9949" i="1" s="1"/>
  <c r="B9950" i="1" s="1"/>
  <c r="B9951" i="1" s="1"/>
  <c r="B9952" i="1" s="1"/>
  <c r="B9953" i="1" s="1"/>
  <c r="B9954" i="1" s="1"/>
  <c r="B9955" i="1" s="1"/>
  <c r="B9956" i="1" s="1"/>
  <c r="B9957" i="1" s="1"/>
  <c r="B9958" i="1" s="1"/>
  <c r="B9959" i="1" s="1"/>
  <c r="B9960" i="1" s="1"/>
  <c r="B9961" i="1" s="1"/>
  <c r="B9962" i="1" s="1"/>
  <c r="B9963" i="1" s="1"/>
  <c r="B9964" i="1" s="1"/>
  <c r="B9965" i="1" s="1"/>
  <c r="B9966" i="1" s="1"/>
  <c r="B9967" i="1" s="1"/>
  <c r="B9968" i="1" s="1"/>
  <c r="B9969" i="1" s="1"/>
  <c r="B9970" i="1" s="1"/>
  <c r="B9971" i="1" s="1"/>
  <c r="B9972" i="1" s="1"/>
  <c r="B9973" i="1" s="1"/>
  <c r="B9974" i="1" s="1"/>
  <c r="B9975" i="1" s="1"/>
  <c r="B9976" i="1" s="1"/>
  <c r="B9977" i="1" s="1"/>
  <c r="B9978" i="1" s="1"/>
  <c r="B9979" i="1" s="1"/>
  <c r="B9980" i="1" s="1"/>
  <c r="B9981" i="1" s="1"/>
  <c r="B9982" i="1" s="1"/>
  <c r="B9983" i="1" s="1"/>
  <c r="B9984" i="1" s="1"/>
  <c r="B9985" i="1" s="1"/>
  <c r="B9986" i="1" s="1"/>
  <c r="B9987" i="1" s="1"/>
  <c r="B9988" i="1" s="1"/>
  <c r="B9989" i="1" s="1"/>
  <c r="B9990" i="1" s="1"/>
  <c r="B9991" i="1" s="1"/>
  <c r="B9992" i="1" s="1"/>
  <c r="B9993" i="1" s="1"/>
  <c r="B9994" i="1" s="1"/>
  <c r="B9995" i="1" s="1"/>
  <c r="B9996" i="1" s="1"/>
  <c r="B9997" i="1" s="1"/>
  <c r="B9998" i="1" s="1"/>
  <c r="B9999" i="1" s="1"/>
  <c r="B10000" i="1" s="1"/>
  <c r="B10001" i="1" s="1"/>
  <c r="B10002" i="1" s="1"/>
  <c r="B10003" i="1" s="1"/>
  <c r="B10004" i="1" s="1"/>
  <c r="B10005" i="1" s="1"/>
  <c r="B10006" i="1" s="1"/>
  <c r="B10007" i="1" s="1"/>
  <c r="B10008" i="1" s="1"/>
  <c r="B10009" i="1" s="1"/>
  <c r="B10010" i="1" s="1"/>
  <c r="B10011" i="1" s="1"/>
  <c r="B10012" i="1" s="1"/>
  <c r="B10013" i="1" s="1"/>
  <c r="B10014" i="1" s="1"/>
  <c r="B10015" i="1" s="1"/>
  <c r="B10016" i="1" s="1"/>
  <c r="B10017" i="1" s="1"/>
  <c r="B10018" i="1" s="1"/>
  <c r="B10019" i="1" s="1"/>
  <c r="B10020" i="1" s="1"/>
  <c r="B10021" i="1" s="1"/>
  <c r="B10022" i="1" s="1"/>
  <c r="B10023" i="1" s="1"/>
  <c r="B10024" i="1" s="1"/>
  <c r="B10025" i="1" s="1"/>
  <c r="B10026" i="1" s="1"/>
  <c r="B10027" i="1" s="1"/>
  <c r="B10028" i="1" s="1"/>
  <c r="B10029" i="1" s="1"/>
  <c r="B10030" i="1" s="1"/>
  <c r="B10031" i="1" s="1"/>
  <c r="B10032" i="1" s="1"/>
  <c r="B10033" i="1" s="1"/>
  <c r="B10034" i="1" s="1"/>
  <c r="B10035" i="1" s="1"/>
  <c r="B10036" i="1" s="1"/>
  <c r="B10037" i="1" s="1"/>
  <c r="B10038" i="1" s="1"/>
  <c r="B10039" i="1" s="1"/>
  <c r="B10040" i="1" s="1"/>
  <c r="B10041" i="1" s="1"/>
  <c r="B10042" i="1" s="1"/>
  <c r="B10043" i="1" s="1"/>
  <c r="B10044" i="1" s="1"/>
  <c r="B10045" i="1" s="1"/>
  <c r="B10046" i="1" s="1"/>
  <c r="B10047" i="1" s="1"/>
  <c r="B10048" i="1" s="1"/>
  <c r="B10049" i="1" s="1"/>
  <c r="B10050" i="1" s="1"/>
  <c r="B10051" i="1" s="1"/>
  <c r="B10052" i="1" s="1"/>
  <c r="B10053" i="1" s="1"/>
  <c r="B10054" i="1" s="1"/>
  <c r="B10055" i="1" s="1"/>
  <c r="B10056" i="1" s="1"/>
  <c r="B10057" i="1" s="1"/>
  <c r="B10058" i="1" s="1"/>
  <c r="B10059" i="1" s="1"/>
  <c r="B10060" i="1" s="1"/>
  <c r="B10061" i="1" s="1"/>
  <c r="B10062" i="1" s="1"/>
  <c r="B10063" i="1" s="1"/>
  <c r="B10064" i="1" s="1"/>
  <c r="B10065" i="1" s="1"/>
  <c r="B10066" i="1" s="1"/>
  <c r="B10067" i="1" s="1"/>
  <c r="B10068" i="1" s="1"/>
  <c r="B10069" i="1" s="1"/>
  <c r="B10070" i="1" s="1"/>
  <c r="B10071" i="1" s="1"/>
  <c r="B10072" i="1" s="1"/>
  <c r="B10073" i="1" s="1"/>
  <c r="B10074" i="1" s="1"/>
  <c r="B10075" i="1" s="1"/>
  <c r="B10076" i="1" s="1"/>
  <c r="B10077" i="1" s="1"/>
  <c r="B10078" i="1" s="1"/>
  <c r="B10079" i="1" s="1"/>
  <c r="B10080" i="1" s="1"/>
  <c r="B10081" i="1" s="1"/>
  <c r="B10082" i="1" s="1"/>
  <c r="B10083" i="1" s="1"/>
  <c r="B10084" i="1" s="1"/>
  <c r="B10085" i="1" s="1"/>
  <c r="B10086" i="1" s="1"/>
  <c r="B10087" i="1" s="1"/>
  <c r="B10088" i="1" s="1"/>
  <c r="B10089" i="1" s="1"/>
  <c r="B10090" i="1" s="1"/>
  <c r="B10091" i="1" s="1"/>
  <c r="B10092" i="1" s="1"/>
  <c r="B10093" i="1" s="1"/>
  <c r="B10094" i="1" s="1"/>
  <c r="B10095" i="1" s="1"/>
  <c r="B10096" i="1" s="1"/>
  <c r="B10097" i="1" s="1"/>
  <c r="B10098" i="1" s="1"/>
  <c r="B10099" i="1" s="1"/>
  <c r="B10100" i="1" s="1"/>
  <c r="B10101" i="1" s="1"/>
  <c r="B10102" i="1" s="1"/>
  <c r="B10103" i="1" s="1"/>
  <c r="B10104" i="1" s="1"/>
  <c r="B10105" i="1" s="1"/>
  <c r="B10106" i="1" s="1"/>
  <c r="B10107" i="1" s="1"/>
  <c r="B10108" i="1" s="1"/>
  <c r="B10109" i="1" s="1"/>
  <c r="B10110" i="1" s="1"/>
  <c r="B10111" i="1" s="1"/>
  <c r="B10112" i="1" s="1"/>
  <c r="B10113" i="1" s="1"/>
  <c r="B10114" i="1" s="1"/>
  <c r="B10115" i="1" s="1"/>
  <c r="B10116" i="1" s="1"/>
  <c r="B10117" i="1" s="1"/>
  <c r="B10118" i="1" s="1"/>
  <c r="B10119" i="1" s="1"/>
  <c r="B10120" i="1" s="1"/>
  <c r="B10121" i="1" s="1"/>
  <c r="B10122" i="1" s="1"/>
  <c r="B10123" i="1" s="1"/>
  <c r="B10124" i="1" s="1"/>
  <c r="B10125" i="1" s="1"/>
  <c r="B10126" i="1" s="1"/>
  <c r="B10127" i="1" s="1"/>
  <c r="B10128" i="1" s="1"/>
  <c r="B10129" i="1" s="1"/>
  <c r="B10130" i="1" s="1"/>
  <c r="B10131" i="1" s="1"/>
  <c r="B10132" i="1" s="1"/>
  <c r="B10133" i="1" s="1"/>
  <c r="B10134" i="1" s="1"/>
  <c r="B10135" i="1" s="1"/>
  <c r="B10136" i="1" s="1"/>
  <c r="B10137" i="1" s="1"/>
  <c r="B10138" i="1" s="1"/>
  <c r="B10139" i="1" s="1"/>
  <c r="B10140" i="1" s="1"/>
  <c r="B10141" i="1" s="1"/>
  <c r="B10142" i="1" s="1"/>
  <c r="B10143" i="1" s="1"/>
  <c r="B10144" i="1" s="1"/>
  <c r="B10145" i="1" s="1"/>
  <c r="B10146" i="1" s="1"/>
  <c r="B10147" i="1" s="1"/>
  <c r="B10148" i="1" s="1"/>
  <c r="B10149" i="1" s="1"/>
  <c r="B10150" i="1" s="1"/>
  <c r="B10151" i="1" s="1"/>
  <c r="B10152" i="1" s="1"/>
  <c r="B10153" i="1" s="1"/>
  <c r="B10154" i="1" s="1"/>
  <c r="B10155" i="1" s="1"/>
  <c r="B10156" i="1" s="1"/>
  <c r="B10157" i="1" s="1"/>
  <c r="B10158" i="1" s="1"/>
  <c r="B10159" i="1" s="1"/>
  <c r="B10160" i="1" s="1"/>
  <c r="B10161" i="1" s="1"/>
  <c r="B10162" i="1" s="1"/>
  <c r="B10163" i="1" s="1"/>
  <c r="B10164" i="1" s="1"/>
  <c r="B10165" i="1" s="1"/>
  <c r="B10166" i="1" s="1"/>
  <c r="B10167" i="1" s="1"/>
  <c r="B10168" i="1" s="1"/>
  <c r="B10169" i="1" s="1"/>
  <c r="B10170" i="1" s="1"/>
  <c r="B10171" i="1" s="1"/>
  <c r="B10172" i="1" s="1"/>
  <c r="B10173" i="1" s="1"/>
  <c r="B10174" i="1" s="1"/>
  <c r="B10175" i="1" s="1"/>
  <c r="B10176" i="1" s="1"/>
  <c r="B10177" i="1" s="1"/>
  <c r="B10178" i="1" s="1"/>
  <c r="B10179" i="1" s="1"/>
  <c r="B10180" i="1" s="1"/>
  <c r="B10181" i="1" s="1"/>
  <c r="B10182" i="1" s="1"/>
  <c r="B10183" i="1" s="1"/>
  <c r="B10184" i="1" s="1"/>
  <c r="B10185" i="1" s="1"/>
  <c r="B10186" i="1" s="1"/>
  <c r="B10187" i="1" s="1"/>
  <c r="B10188" i="1" s="1"/>
  <c r="B10189" i="1" s="1"/>
  <c r="B10190" i="1" s="1"/>
  <c r="B10191" i="1" s="1"/>
  <c r="B10192" i="1" s="1"/>
  <c r="B10193" i="1" s="1"/>
  <c r="B10194" i="1" s="1"/>
  <c r="B10195" i="1" s="1"/>
  <c r="B10196" i="1" s="1"/>
  <c r="B10197" i="1" s="1"/>
  <c r="B10198" i="1" s="1"/>
  <c r="B10199" i="1" s="1"/>
  <c r="B10200" i="1" s="1"/>
  <c r="B10201" i="1" s="1"/>
  <c r="B10202" i="1" s="1"/>
  <c r="B10203" i="1" s="1"/>
  <c r="B10204" i="1" s="1"/>
  <c r="B10205" i="1" s="1"/>
  <c r="B10206" i="1" s="1"/>
  <c r="B10207" i="1" s="1"/>
  <c r="B10208" i="1" s="1"/>
  <c r="B10209" i="1" s="1"/>
  <c r="B10210" i="1" s="1"/>
  <c r="B10211" i="1" s="1"/>
  <c r="B10212" i="1" s="1"/>
  <c r="B10213" i="1" s="1"/>
  <c r="B10214" i="1" s="1"/>
  <c r="B10215" i="1" s="1"/>
  <c r="B10216" i="1" s="1"/>
  <c r="B10217" i="1" s="1"/>
  <c r="B10218" i="1" s="1"/>
  <c r="B10219" i="1" s="1"/>
  <c r="B10220" i="1" s="1"/>
  <c r="B10221" i="1" s="1"/>
  <c r="B10222" i="1" s="1"/>
  <c r="B10223" i="1" s="1"/>
  <c r="B10224" i="1" s="1"/>
  <c r="B10225" i="1" s="1"/>
  <c r="B10226" i="1" s="1"/>
  <c r="B10227" i="1" s="1"/>
  <c r="B10228" i="1" s="1"/>
  <c r="B10229" i="1" s="1"/>
  <c r="B10230" i="1" s="1"/>
  <c r="B10231" i="1" s="1"/>
  <c r="B10232" i="1" s="1"/>
  <c r="B10233" i="1" s="1"/>
  <c r="B10234" i="1" s="1"/>
  <c r="B10235" i="1" s="1"/>
  <c r="B10236" i="1" s="1"/>
  <c r="B10237" i="1" s="1"/>
  <c r="B10238" i="1" s="1"/>
  <c r="B10239" i="1" s="1"/>
  <c r="B10240" i="1" s="1"/>
  <c r="B10241" i="1" s="1"/>
  <c r="B10242" i="1" s="1"/>
  <c r="B10243" i="1" s="1"/>
  <c r="B10244" i="1" s="1"/>
  <c r="B10245" i="1" s="1"/>
  <c r="B10246" i="1" s="1"/>
  <c r="B10247" i="1" s="1"/>
  <c r="B10248" i="1" s="1"/>
  <c r="B10249" i="1" s="1"/>
  <c r="B10250" i="1" s="1"/>
  <c r="B10251" i="1" s="1"/>
  <c r="B10252" i="1" s="1"/>
  <c r="B10253" i="1" s="1"/>
  <c r="B10254" i="1" s="1"/>
  <c r="B10255" i="1" s="1"/>
  <c r="B10256" i="1" s="1"/>
  <c r="B10257" i="1" s="1"/>
  <c r="B10258" i="1" s="1"/>
  <c r="B10259" i="1" s="1"/>
  <c r="B10260" i="1" s="1"/>
  <c r="B10261" i="1" s="1"/>
  <c r="B10262" i="1" s="1"/>
  <c r="B10263" i="1" s="1"/>
  <c r="B10264" i="1" s="1"/>
  <c r="B10265" i="1" s="1"/>
  <c r="B10266" i="1" s="1"/>
  <c r="B10267" i="1" s="1"/>
  <c r="B10268" i="1" s="1"/>
  <c r="B10269" i="1" s="1"/>
  <c r="B10270" i="1" s="1"/>
  <c r="B10271" i="1" s="1"/>
  <c r="B10272" i="1" s="1"/>
  <c r="B10273" i="1" s="1"/>
  <c r="B10274" i="1" s="1"/>
  <c r="B10275" i="1" s="1"/>
  <c r="B10276" i="1" s="1"/>
  <c r="B10277" i="1" s="1"/>
  <c r="B10278" i="1" s="1"/>
  <c r="B10279" i="1" s="1"/>
  <c r="B10280" i="1" s="1"/>
  <c r="B10281" i="1" s="1"/>
  <c r="B10282" i="1" s="1"/>
  <c r="B10283" i="1" s="1"/>
  <c r="B10284" i="1" s="1"/>
  <c r="B10285" i="1" s="1"/>
  <c r="B10286" i="1" s="1"/>
  <c r="B10287" i="1" s="1"/>
  <c r="B10288" i="1" s="1"/>
  <c r="B10289" i="1" s="1"/>
  <c r="B10290" i="1" s="1"/>
  <c r="B10291" i="1" s="1"/>
  <c r="B10292" i="1" s="1"/>
  <c r="B10293" i="1" s="1"/>
  <c r="B10294" i="1" s="1"/>
  <c r="B10295" i="1" s="1"/>
  <c r="B10296" i="1" s="1"/>
  <c r="B10297" i="1" s="1"/>
  <c r="B10298" i="1" s="1"/>
  <c r="B10299" i="1" s="1"/>
  <c r="B10300" i="1" s="1"/>
  <c r="B10301" i="1" s="1"/>
  <c r="B10302" i="1" s="1"/>
  <c r="B10303" i="1" s="1"/>
  <c r="B10304" i="1" s="1"/>
  <c r="B10305" i="1" s="1"/>
  <c r="B10306" i="1" s="1"/>
  <c r="B10307" i="1" s="1"/>
  <c r="B10308" i="1" s="1"/>
  <c r="B10309" i="1" s="1"/>
  <c r="B10310" i="1" s="1"/>
  <c r="B10311" i="1" s="1"/>
  <c r="B10312" i="1" s="1"/>
  <c r="B10313" i="1" s="1"/>
  <c r="B10314" i="1" s="1"/>
  <c r="B10315" i="1" s="1"/>
  <c r="B10316" i="1" s="1"/>
  <c r="B10317" i="1" s="1"/>
  <c r="B10318" i="1" s="1"/>
  <c r="B10319" i="1" s="1"/>
  <c r="B10320" i="1" s="1"/>
  <c r="B10321" i="1" s="1"/>
  <c r="B10322" i="1" s="1"/>
  <c r="B10323" i="1" s="1"/>
  <c r="B10324" i="1" s="1"/>
  <c r="B10325" i="1" s="1"/>
  <c r="B10326" i="1" s="1"/>
  <c r="B10327" i="1" s="1"/>
  <c r="B10328" i="1" s="1"/>
  <c r="B10329" i="1" s="1"/>
  <c r="B10330" i="1" s="1"/>
  <c r="B10331" i="1" s="1"/>
  <c r="B10332" i="1" s="1"/>
  <c r="B10333" i="1" s="1"/>
  <c r="B10334" i="1" s="1"/>
  <c r="B10335" i="1" s="1"/>
  <c r="B10336" i="1" s="1"/>
  <c r="B10337" i="1" s="1"/>
  <c r="B10338" i="1" s="1"/>
  <c r="B10339" i="1" s="1"/>
  <c r="B10340" i="1" s="1"/>
  <c r="B10341" i="1" s="1"/>
  <c r="B10342" i="1" s="1"/>
  <c r="B10343" i="1" s="1"/>
  <c r="B10344" i="1" s="1"/>
  <c r="B10345" i="1" s="1"/>
  <c r="B10346" i="1" s="1"/>
  <c r="B10347" i="1" s="1"/>
  <c r="B10348" i="1" s="1"/>
  <c r="B10349" i="1" s="1"/>
  <c r="B10350" i="1" s="1"/>
  <c r="B10351" i="1" s="1"/>
  <c r="B10352" i="1" s="1"/>
  <c r="B10353" i="1" s="1"/>
  <c r="B10354" i="1" s="1"/>
  <c r="B10355" i="1" s="1"/>
  <c r="B10356" i="1" s="1"/>
  <c r="B10357" i="1" s="1"/>
  <c r="B10358" i="1" s="1"/>
  <c r="B10359" i="1" s="1"/>
  <c r="B10360" i="1" s="1"/>
  <c r="B10361" i="1" s="1"/>
  <c r="B10362" i="1" s="1"/>
  <c r="B10363" i="1" s="1"/>
  <c r="B10364" i="1" s="1"/>
  <c r="B10365" i="1" s="1"/>
  <c r="B10366" i="1" s="1"/>
  <c r="B10367" i="1" s="1"/>
  <c r="B10368" i="1" s="1"/>
  <c r="B10369" i="1" s="1"/>
  <c r="B10370" i="1" s="1"/>
  <c r="B10371" i="1" s="1"/>
  <c r="B10372" i="1" s="1"/>
  <c r="B10373" i="1" s="1"/>
  <c r="B10374" i="1" s="1"/>
  <c r="B10375" i="1" s="1"/>
  <c r="B10376" i="1" s="1"/>
  <c r="B10377" i="1" s="1"/>
  <c r="B10378" i="1" s="1"/>
  <c r="B10379" i="1" s="1"/>
  <c r="B10380" i="1" s="1"/>
  <c r="B10381" i="1" s="1"/>
  <c r="B10382" i="1" s="1"/>
  <c r="B10383" i="1" s="1"/>
  <c r="B10384" i="1" s="1"/>
  <c r="B10385" i="1" s="1"/>
  <c r="B10386" i="1" s="1"/>
  <c r="B10387" i="1" s="1"/>
  <c r="B10388" i="1" s="1"/>
  <c r="B10389" i="1" s="1"/>
  <c r="B10390" i="1" s="1"/>
  <c r="B10391" i="1" s="1"/>
  <c r="B10392" i="1" s="1"/>
  <c r="B10393" i="1" s="1"/>
  <c r="B10394" i="1" s="1"/>
  <c r="B10395" i="1" s="1"/>
  <c r="B10396" i="1" s="1"/>
  <c r="B10397" i="1" s="1"/>
  <c r="B10398" i="1" s="1"/>
  <c r="B10399" i="1" s="1"/>
  <c r="B10400" i="1" s="1"/>
  <c r="B10401" i="1" s="1"/>
  <c r="B10402" i="1" s="1"/>
  <c r="B10403" i="1" s="1"/>
  <c r="B10404" i="1" s="1"/>
  <c r="B10405" i="1" s="1"/>
  <c r="B10406" i="1" s="1"/>
  <c r="B10407" i="1" s="1"/>
  <c r="B10408" i="1" s="1"/>
  <c r="B10409" i="1" s="1"/>
  <c r="B10410" i="1" s="1"/>
  <c r="B10411" i="1" s="1"/>
  <c r="B10412" i="1" s="1"/>
  <c r="B10413" i="1" s="1"/>
  <c r="B10414" i="1" s="1"/>
  <c r="B10415" i="1" s="1"/>
  <c r="B10416" i="1" s="1"/>
  <c r="B10417" i="1" s="1"/>
  <c r="B10418" i="1" s="1"/>
  <c r="B10419" i="1" s="1"/>
  <c r="B10420" i="1" s="1"/>
  <c r="B10421" i="1" s="1"/>
  <c r="B10422" i="1" s="1"/>
  <c r="B10423" i="1" s="1"/>
  <c r="B10424" i="1" s="1"/>
  <c r="B10425" i="1" s="1"/>
  <c r="B10426" i="1" s="1"/>
  <c r="B10427" i="1" s="1"/>
  <c r="B10428" i="1" s="1"/>
  <c r="B10429" i="1" s="1"/>
  <c r="B10430" i="1" s="1"/>
  <c r="B10431" i="1" s="1"/>
  <c r="B10432" i="1" s="1"/>
  <c r="B10433" i="1" s="1"/>
  <c r="B10434" i="1" s="1"/>
  <c r="B10435" i="1" s="1"/>
  <c r="B10436" i="1" s="1"/>
  <c r="B10437" i="1" s="1"/>
  <c r="B10438" i="1" s="1"/>
  <c r="B10439" i="1" s="1"/>
  <c r="B10440" i="1" s="1"/>
  <c r="B10441" i="1" s="1"/>
  <c r="B10442" i="1" s="1"/>
  <c r="B10443" i="1" s="1"/>
  <c r="B10444" i="1" s="1"/>
  <c r="B10445" i="1" s="1"/>
  <c r="B10446" i="1" s="1"/>
  <c r="B10447" i="1" s="1"/>
  <c r="B10448" i="1" s="1"/>
  <c r="B10449" i="1" s="1"/>
  <c r="B10450" i="1" s="1"/>
  <c r="B10451" i="1" s="1"/>
  <c r="B10452" i="1" s="1"/>
  <c r="B10453" i="1" s="1"/>
  <c r="B10454" i="1" s="1"/>
  <c r="B10455" i="1" s="1"/>
  <c r="B10456" i="1" s="1"/>
  <c r="B10457" i="1" s="1"/>
  <c r="B10458" i="1" s="1"/>
  <c r="B10459" i="1" s="1"/>
  <c r="B10460" i="1" s="1"/>
  <c r="B10461" i="1" s="1"/>
  <c r="B10462" i="1" s="1"/>
  <c r="B10463" i="1" s="1"/>
  <c r="B10464" i="1" s="1"/>
  <c r="B10465" i="1" s="1"/>
  <c r="B10466" i="1" s="1"/>
  <c r="B10467" i="1" s="1"/>
  <c r="B10468" i="1" s="1"/>
  <c r="B10469" i="1" s="1"/>
  <c r="B10470" i="1" s="1"/>
  <c r="B10471" i="1" s="1"/>
  <c r="B10472" i="1" s="1"/>
  <c r="B10473" i="1" s="1"/>
  <c r="B10474" i="1" s="1"/>
  <c r="B10475" i="1" s="1"/>
  <c r="B10476" i="1" s="1"/>
  <c r="B10477" i="1" s="1"/>
  <c r="B10478" i="1" s="1"/>
  <c r="B10479" i="1" s="1"/>
  <c r="B10480" i="1" s="1"/>
  <c r="B10481" i="1" s="1"/>
  <c r="B10482" i="1" s="1"/>
  <c r="B10483" i="1" s="1"/>
  <c r="B10484" i="1" s="1"/>
  <c r="B10485" i="1" s="1"/>
  <c r="B10486" i="1" s="1"/>
  <c r="B10487" i="1" s="1"/>
  <c r="B10488" i="1" s="1"/>
  <c r="B10489" i="1" s="1"/>
  <c r="B10490" i="1" s="1"/>
  <c r="B10491" i="1" s="1"/>
  <c r="B10492" i="1" s="1"/>
  <c r="B10493" i="1" s="1"/>
  <c r="B10494" i="1" s="1"/>
  <c r="B10495" i="1" s="1"/>
  <c r="B10496" i="1" s="1"/>
  <c r="B10497" i="1" s="1"/>
  <c r="B10498" i="1" s="1"/>
  <c r="B10499" i="1" s="1"/>
  <c r="B10500" i="1" s="1"/>
  <c r="B10501" i="1" s="1"/>
  <c r="B10502" i="1" s="1"/>
  <c r="B10503" i="1" s="1"/>
  <c r="B10504" i="1" s="1"/>
  <c r="B10505" i="1" s="1"/>
  <c r="B10506" i="1" s="1"/>
  <c r="B10507" i="1" s="1"/>
  <c r="B10508" i="1" s="1"/>
  <c r="B10509" i="1" s="1"/>
  <c r="B10510" i="1" s="1"/>
  <c r="B10511" i="1" s="1"/>
  <c r="B10512" i="1" s="1"/>
  <c r="B10513" i="1" s="1"/>
  <c r="B10514" i="1" s="1"/>
  <c r="B10515" i="1" s="1"/>
  <c r="B10516" i="1" s="1"/>
  <c r="B10517" i="1" s="1"/>
  <c r="B10518" i="1" s="1"/>
  <c r="B10519" i="1" s="1"/>
  <c r="B10520" i="1" s="1"/>
  <c r="B10521" i="1" s="1"/>
  <c r="B10522" i="1" s="1"/>
  <c r="B10523" i="1" s="1"/>
  <c r="B10524" i="1" s="1"/>
  <c r="B10525" i="1" s="1"/>
  <c r="B10526" i="1" s="1"/>
  <c r="B10527" i="1" s="1"/>
  <c r="B10528" i="1" s="1"/>
  <c r="B10529" i="1" s="1"/>
  <c r="B10530" i="1" s="1"/>
  <c r="B10531" i="1" s="1"/>
  <c r="B10532" i="1" s="1"/>
  <c r="B10533" i="1" s="1"/>
  <c r="B10534" i="1" s="1"/>
  <c r="B10535" i="1" s="1"/>
  <c r="B10536" i="1" s="1"/>
  <c r="B10537" i="1" s="1"/>
  <c r="B10538" i="1" s="1"/>
  <c r="B10539" i="1" s="1"/>
  <c r="B10540" i="1" s="1"/>
  <c r="B10541" i="1" s="1"/>
  <c r="B10542" i="1" s="1"/>
  <c r="B10543" i="1" s="1"/>
  <c r="B10544" i="1" s="1"/>
  <c r="B10545" i="1" s="1"/>
  <c r="B10546" i="1" s="1"/>
  <c r="B10547" i="1" s="1"/>
  <c r="B10548" i="1" s="1"/>
  <c r="B10549" i="1" s="1"/>
  <c r="B10550" i="1" s="1"/>
  <c r="B10551" i="1" s="1"/>
  <c r="B10552" i="1" s="1"/>
  <c r="B10553" i="1" s="1"/>
  <c r="B10554" i="1" s="1"/>
  <c r="B10555" i="1" s="1"/>
  <c r="B10556" i="1" s="1"/>
  <c r="B10557" i="1" s="1"/>
  <c r="B10558" i="1" s="1"/>
  <c r="B10559" i="1" s="1"/>
  <c r="B10560" i="1" s="1"/>
  <c r="B10561" i="1" s="1"/>
  <c r="B10562" i="1" s="1"/>
  <c r="B10563" i="1" s="1"/>
  <c r="B10564" i="1" s="1"/>
  <c r="B10565" i="1" s="1"/>
  <c r="B10566" i="1" s="1"/>
  <c r="B10567" i="1" s="1"/>
  <c r="B10568" i="1" s="1"/>
  <c r="B10569" i="1" s="1"/>
  <c r="B10570" i="1" s="1"/>
  <c r="B10571" i="1" s="1"/>
  <c r="B10572" i="1" s="1"/>
  <c r="B10573" i="1" s="1"/>
  <c r="B10574" i="1" s="1"/>
  <c r="B10575" i="1" s="1"/>
  <c r="B10576" i="1" s="1"/>
  <c r="B10577" i="1" s="1"/>
  <c r="B10578" i="1" s="1"/>
  <c r="B10579" i="1" s="1"/>
  <c r="B10580" i="1" s="1"/>
  <c r="B10581" i="1" s="1"/>
  <c r="B10582" i="1" s="1"/>
  <c r="B10583" i="1" s="1"/>
  <c r="B10584" i="1" s="1"/>
  <c r="B10585" i="1" s="1"/>
  <c r="B10586" i="1" s="1"/>
  <c r="B10587" i="1" s="1"/>
  <c r="B10588" i="1" s="1"/>
  <c r="B10589" i="1" s="1"/>
  <c r="B10590" i="1" s="1"/>
  <c r="B10591" i="1" s="1"/>
  <c r="B10592" i="1" s="1"/>
  <c r="B10593" i="1" s="1"/>
  <c r="B10594" i="1" s="1"/>
  <c r="B10595" i="1" s="1"/>
  <c r="B10596" i="1" s="1"/>
  <c r="B10597" i="1" s="1"/>
  <c r="B10598" i="1" s="1"/>
  <c r="B10599" i="1" s="1"/>
  <c r="B10600" i="1" s="1"/>
  <c r="B10601" i="1" s="1"/>
  <c r="B10602" i="1" s="1"/>
  <c r="B10603" i="1" s="1"/>
  <c r="B10604" i="1" s="1"/>
  <c r="B10605" i="1" s="1"/>
  <c r="B10606" i="1" s="1"/>
  <c r="B10607" i="1" s="1"/>
  <c r="B10608" i="1" s="1"/>
  <c r="B10609" i="1" s="1"/>
  <c r="B10610" i="1" s="1"/>
  <c r="B10611" i="1" s="1"/>
  <c r="B10612" i="1" s="1"/>
  <c r="B10613" i="1" s="1"/>
  <c r="B10614" i="1" s="1"/>
  <c r="B10615" i="1" s="1"/>
  <c r="B10616" i="1" s="1"/>
  <c r="B10617" i="1" s="1"/>
  <c r="B10618" i="1" s="1"/>
  <c r="B10619" i="1" s="1"/>
  <c r="B10620" i="1" s="1"/>
  <c r="B10621" i="1" s="1"/>
  <c r="B10622" i="1" s="1"/>
  <c r="B10623" i="1" s="1"/>
  <c r="B10624" i="1" s="1"/>
  <c r="B10625" i="1" s="1"/>
  <c r="B10626" i="1" s="1"/>
  <c r="B10627" i="1" s="1"/>
  <c r="B10628" i="1" s="1"/>
  <c r="B10629" i="1" s="1"/>
  <c r="B10630" i="1" s="1"/>
  <c r="B10631" i="1" s="1"/>
  <c r="B10632" i="1" s="1"/>
  <c r="B10633" i="1" s="1"/>
  <c r="B10634" i="1" s="1"/>
  <c r="B10635" i="1" s="1"/>
  <c r="B10636" i="1" s="1"/>
  <c r="B10637" i="1" s="1"/>
  <c r="B10638" i="1" s="1"/>
  <c r="B10639" i="1" s="1"/>
  <c r="B10640" i="1" s="1"/>
  <c r="B10641" i="1" s="1"/>
  <c r="B10642" i="1" s="1"/>
  <c r="B10643" i="1" s="1"/>
  <c r="B10644" i="1" s="1"/>
  <c r="B10645" i="1" s="1"/>
  <c r="B10646" i="1" s="1"/>
  <c r="B10647" i="1" s="1"/>
  <c r="B10648" i="1" s="1"/>
  <c r="B10649" i="1" s="1"/>
  <c r="B10650" i="1" s="1"/>
  <c r="B10651" i="1" s="1"/>
  <c r="B10652" i="1" s="1"/>
  <c r="B10653" i="1" s="1"/>
  <c r="B10654" i="1" s="1"/>
  <c r="B10655" i="1" s="1"/>
  <c r="B10656" i="1" s="1"/>
  <c r="B10657" i="1" s="1"/>
  <c r="B10658" i="1" s="1"/>
  <c r="B10659" i="1" s="1"/>
  <c r="B10660" i="1" s="1"/>
  <c r="B10661" i="1" s="1"/>
  <c r="B10662" i="1" s="1"/>
  <c r="B10663" i="1" s="1"/>
  <c r="B10664" i="1" s="1"/>
  <c r="B10665" i="1" s="1"/>
  <c r="B10666" i="1" s="1"/>
  <c r="B10667" i="1" s="1"/>
  <c r="B10668" i="1" s="1"/>
  <c r="B10669" i="1" s="1"/>
  <c r="B10670" i="1" s="1"/>
  <c r="B10671" i="1" s="1"/>
  <c r="B10672" i="1" s="1"/>
  <c r="B10673" i="1" s="1"/>
  <c r="B10674" i="1" s="1"/>
  <c r="B10675" i="1" s="1"/>
  <c r="B10676" i="1" s="1"/>
  <c r="B10677" i="1" s="1"/>
  <c r="B10678" i="1" s="1"/>
  <c r="B10679" i="1" s="1"/>
  <c r="B10680" i="1" s="1"/>
  <c r="B10681" i="1" s="1"/>
  <c r="B10682" i="1" s="1"/>
  <c r="B10683" i="1" s="1"/>
  <c r="B10684" i="1" s="1"/>
  <c r="B10685" i="1" s="1"/>
  <c r="B10686" i="1" s="1"/>
  <c r="B10687" i="1" s="1"/>
  <c r="B10688" i="1" s="1"/>
  <c r="B10689" i="1" s="1"/>
  <c r="B10690" i="1" s="1"/>
  <c r="B10691" i="1" s="1"/>
  <c r="B10692" i="1" s="1"/>
  <c r="B10693" i="1" s="1"/>
  <c r="B10694" i="1" s="1"/>
  <c r="B10695" i="1" s="1"/>
  <c r="B10696" i="1" s="1"/>
  <c r="B10697" i="1" s="1"/>
  <c r="B10698" i="1" s="1"/>
  <c r="B10699" i="1" s="1"/>
  <c r="B10700" i="1" s="1"/>
  <c r="B10701" i="1" s="1"/>
  <c r="B10702" i="1" s="1"/>
  <c r="B10703" i="1" s="1"/>
  <c r="B10704" i="1" s="1"/>
  <c r="B10705" i="1" s="1"/>
  <c r="B10706" i="1" s="1"/>
  <c r="B10707" i="1" s="1"/>
  <c r="B10708" i="1" s="1"/>
  <c r="B10709" i="1" s="1"/>
  <c r="B10710" i="1" s="1"/>
  <c r="B10711" i="1" s="1"/>
  <c r="B10712" i="1" s="1"/>
  <c r="B10713" i="1" s="1"/>
  <c r="B10714" i="1" s="1"/>
  <c r="B10715" i="1" s="1"/>
  <c r="B10716" i="1" s="1"/>
  <c r="B10717" i="1" s="1"/>
  <c r="B10718" i="1" s="1"/>
  <c r="B10719" i="1" s="1"/>
  <c r="B10720" i="1" s="1"/>
  <c r="B10721" i="1" s="1"/>
  <c r="B10722" i="1" s="1"/>
  <c r="B10723" i="1" s="1"/>
  <c r="B10724" i="1" s="1"/>
  <c r="B10725" i="1" s="1"/>
  <c r="B10726" i="1" s="1"/>
  <c r="B10727" i="1" s="1"/>
  <c r="B10728" i="1" s="1"/>
  <c r="B10729" i="1" s="1"/>
  <c r="B10730" i="1" s="1"/>
  <c r="B10731" i="1" s="1"/>
  <c r="B10732" i="1" s="1"/>
  <c r="B10733" i="1" s="1"/>
  <c r="B10734" i="1" s="1"/>
  <c r="B10735" i="1" s="1"/>
  <c r="B10736" i="1" s="1"/>
  <c r="B10737" i="1" s="1"/>
  <c r="B10738" i="1" s="1"/>
  <c r="B10739" i="1" s="1"/>
  <c r="B10740" i="1" s="1"/>
  <c r="B10741" i="1" s="1"/>
  <c r="B10742" i="1" s="1"/>
  <c r="B10743" i="1" s="1"/>
  <c r="B10744" i="1" s="1"/>
  <c r="B10745" i="1" s="1"/>
  <c r="B10746" i="1" s="1"/>
  <c r="B10747" i="1" s="1"/>
  <c r="B10748" i="1" s="1"/>
  <c r="B10749" i="1" s="1"/>
  <c r="B10750" i="1" s="1"/>
  <c r="B10751" i="1" s="1"/>
  <c r="B10752" i="1" s="1"/>
  <c r="B10753" i="1" s="1"/>
  <c r="B10754" i="1" s="1"/>
  <c r="B10755" i="1" s="1"/>
  <c r="B10756" i="1" s="1"/>
  <c r="B10757" i="1" s="1"/>
  <c r="B10758" i="1" s="1"/>
  <c r="B10759" i="1" s="1"/>
  <c r="B10760" i="1" s="1"/>
  <c r="B10761" i="1" s="1"/>
  <c r="B10762" i="1" s="1"/>
  <c r="B10763" i="1" s="1"/>
  <c r="B10764" i="1" s="1"/>
  <c r="B10765" i="1" s="1"/>
  <c r="B10766" i="1" s="1"/>
  <c r="B10767" i="1" s="1"/>
  <c r="B10768" i="1" s="1"/>
  <c r="B10769" i="1" s="1"/>
  <c r="B10770" i="1" s="1"/>
  <c r="B10771" i="1" s="1"/>
  <c r="B10772" i="1" s="1"/>
  <c r="B10773" i="1" s="1"/>
  <c r="B10774" i="1" s="1"/>
  <c r="B10775" i="1" s="1"/>
  <c r="B10776" i="1" s="1"/>
  <c r="B10777" i="1" s="1"/>
  <c r="B10778" i="1" s="1"/>
  <c r="B10779" i="1" s="1"/>
  <c r="B10780" i="1" s="1"/>
  <c r="B10781" i="1" s="1"/>
  <c r="B10782" i="1" s="1"/>
  <c r="B10783" i="1" s="1"/>
  <c r="B10784" i="1" s="1"/>
  <c r="B10785" i="1" s="1"/>
  <c r="B10786" i="1" s="1"/>
  <c r="B10787" i="1" s="1"/>
  <c r="B10788" i="1" s="1"/>
  <c r="B10789" i="1" s="1"/>
  <c r="B10790" i="1" s="1"/>
  <c r="B10791" i="1" s="1"/>
  <c r="B10792" i="1" s="1"/>
  <c r="B10793" i="1" s="1"/>
  <c r="B10794" i="1" s="1"/>
  <c r="B10795" i="1" s="1"/>
  <c r="B10796" i="1" s="1"/>
  <c r="B10797" i="1" s="1"/>
  <c r="B10798" i="1" s="1"/>
  <c r="B10799" i="1" s="1"/>
  <c r="B10800" i="1" s="1"/>
  <c r="B10801" i="1" s="1"/>
  <c r="B10802" i="1" s="1"/>
  <c r="B10803" i="1" s="1"/>
  <c r="B10804" i="1" s="1"/>
  <c r="B10805" i="1" s="1"/>
  <c r="B10806" i="1" s="1"/>
  <c r="B10807" i="1" s="1"/>
  <c r="B10808" i="1" s="1"/>
  <c r="B10809" i="1" s="1"/>
  <c r="B10810" i="1" s="1"/>
  <c r="B10811" i="1" s="1"/>
  <c r="B10812" i="1" s="1"/>
  <c r="B10813" i="1" s="1"/>
  <c r="B10814" i="1" s="1"/>
  <c r="B10815" i="1" s="1"/>
  <c r="B10816" i="1" s="1"/>
  <c r="B10817" i="1" s="1"/>
  <c r="B10818" i="1" s="1"/>
  <c r="B10819" i="1" s="1"/>
  <c r="B10820" i="1" s="1"/>
  <c r="B10821" i="1" s="1"/>
  <c r="B10822" i="1" s="1"/>
  <c r="B10823" i="1" s="1"/>
  <c r="B10824" i="1" s="1"/>
  <c r="B10825" i="1" s="1"/>
  <c r="B10826" i="1" s="1"/>
  <c r="B10827" i="1" s="1"/>
  <c r="B10828" i="1" s="1"/>
  <c r="B10829" i="1" s="1"/>
  <c r="B10830" i="1" s="1"/>
  <c r="B10831" i="1" s="1"/>
  <c r="B10832" i="1" s="1"/>
  <c r="B10833" i="1" s="1"/>
  <c r="B10834" i="1" s="1"/>
  <c r="B10835" i="1" s="1"/>
  <c r="B10836" i="1" s="1"/>
  <c r="B10837" i="1" s="1"/>
  <c r="B10838" i="1" s="1"/>
  <c r="B10839" i="1" s="1"/>
  <c r="B10840" i="1" s="1"/>
  <c r="B10841" i="1" s="1"/>
  <c r="B10842" i="1" s="1"/>
  <c r="B10843" i="1" s="1"/>
  <c r="B10844" i="1" s="1"/>
  <c r="B10845" i="1" s="1"/>
  <c r="B10846" i="1" s="1"/>
  <c r="B10847" i="1" s="1"/>
  <c r="B10848" i="1" s="1"/>
  <c r="B10849" i="1" s="1"/>
  <c r="B10850" i="1" s="1"/>
  <c r="B10851" i="1" s="1"/>
  <c r="B10852" i="1" s="1"/>
  <c r="B10853" i="1" s="1"/>
  <c r="B10854" i="1" s="1"/>
  <c r="B10855" i="1" s="1"/>
  <c r="B10856" i="1" s="1"/>
  <c r="B10857" i="1" s="1"/>
  <c r="B10858" i="1" s="1"/>
  <c r="B10859" i="1" s="1"/>
  <c r="B10860" i="1" s="1"/>
  <c r="B10861" i="1" s="1"/>
  <c r="B10862" i="1" s="1"/>
  <c r="B10863" i="1" s="1"/>
  <c r="B10864" i="1" s="1"/>
  <c r="B10865" i="1" s="1"/>
  <c r="B10866" i="1" s="1"/>
  <c r="B10867" i="1" s="1"/>
  <c r="B10868" i="1" s="1"/>
  <c r="B10869" i="1" s="1"/>
  <c r="B10870" i="1" s="1"/>
  <c r="B10871" i="1" s="1"/>
  <c r="B10872" i="1" s="1"/>
  <c r="B10873" i="1" s="1"/>
  <c r="B10874" i="1" s="1"/>
  <c r="B10875" i="1" s="1"/>
  <c r="B10876" i="1" s="1"/>
  <c r="B10877" i="1" s="1"/>
  <c r="B10878" i="1" s="1"/>
  <c r="B10879" i="1" s="1"/>
  <c r="B10880" i="1" s="1"/>
  <c r="B10881" i="1" s="1"/>
  <c r="B10882" i="1" s="1"/>
  <c r="B10883" i="1" s="1"/>
  <c r="B10884" i="1" s="1"/>
  <c r="B10885" i="1" s="1"/>
  <c r="B10886" i="1" s="1"/>
  <c r="B10887" i="1" s="1"/>
  <c r="B10888" i="1" s="1"/>
  <c r="B10889" i="1" s="1"/>
  <c r="B10890" i="1" s="1"/>
  <c r="B10891" i="1" s="1"/>
  <c r="B10892" i="1" s="1"/>
  <c r="B10893" i="1" s="1"/>
  <c r="B10894" i="1" s="1"/>
  <c r="B10895" i="1" s="1"/>
  <c r="B10896" i="1" s="1"/>
  <c r="B10897" i="1" s="1"/>
  <c r="B10898" i="1" s="1"/>
  <c r="B10899" i="1" s="1"/>
  <c r="B10900" i="1" s="1"/>
  <c r="B10901" i="1" s="1"/>
  <c r="B10902" i="1" s="1"/>
  <c r="B10903" i="1" s="1"/>
  <c r="B10904" i="1" s="1"/>
  <c r="B10905" i="1" s="1"/>
  <c r="B10906" i="1" s="1"/>
  <c r="B10907" i="1" s="1"/>
  <c r="B10908" i="1" s="1"/>
  <c r="B10909" i="1" s="1"/>
  <c r="B10910" i="1" s="1"/>
  <c r="B10911" i="1" s="1"/>
  <c r="B10912" i="1" s="1"/>
  <c r="B10913" i="1" s="1"/>
  <c r="B10914" i="1" s="1"/>
  <c r="B10915" i="1" s="1"/>
  <c r="B10916" i="1" s="1"/>
  <c r="B10917" i="1" s="1"/>
  <c r="B10918" i="1" s="1"/>
  <c r="B10919" i="1" s="1"/>
  <c r="B10920" i="1" s="1"/>
  <c r="B10921" i="1" s="1"/>
  <c r="B10922" i="1" s="1"/>
  <c r="B10923" i="1" s="1"/>
  <c r="B10924" i="1" s="1"/>
  <c r="B10925" i="1" s="1"/>
  <c r="B10926" i="1" s="1"/>
  <c r="B10927" i="1" s="1"/>
  <c r="B10928" i="1" s="1"/>
  <c r="B10929" i="1" s="1"/>
  <c r="B10930" i="1" s="1"/>
  <c r="B10931" i="1" s="1"/>
  <c r="B10932" i="1" s="1"/>
  <c r="B10933" i="1" s="1"/>
  <c r="B10934" i="1" s="1"/>
  <c r="B10935" i="1" s="1"/>
  <c r="B10936" i="1" s="1"/>
  <c r="B10937" i="1" s="1"/>
  <c r="B10938" i="1" s="1"/>
  <c r="B10939" i="1" s="1"/>
  <c r="B10940" i="1" s="1"/>
  <c r="B10941" i="1" s="1"/>
  <c r="B10942" i="1" s="1"/>
  <c r="B10943" i="1" s="1"/>
  <c r="B10944" i="1" s="1"/>
  <c r="B10945" i="1" s="1"/>
  <c r="B10946" i="1" s="1"/>
  <c r="B10947" i="1" s="1"/>
  <c r="B10948" i="1" s="1"/>
  <c r="B10949" i="1" s="1"/>
  <c r="B10950" i="1" s="1"/>
  <c r="B10951" i="1" s="1"/>
  <c r="B10952" i="1" s="1"/>
  <c r="B10953" i="1" s="1"/>
  <c r="B10954" i="1" s="1"/>
  <c r="B10955" i="1" s="1"/>
  <c r="B10956" i="1" s="1"/>
  <c r="B10957" i="1" s="1"/>
  <c r="B10958" i="1" s="1"/>
  <c r="B10959" i="1" s="1"/>
  <c r="B10960" i="1" s="1"/>
  <c r="B10961" i="1" s="1"/>
  <c r="B10962" i="1" s="1"/>
  <c r="B10963" i="1" s="1"/>
  <c r="B10964" i="1" s="1"/>
  <c r="B10965" i="1" s="1"/>
  <c r="B10966" i="1" s="1"/>
  <c r="B10967" i="1" s="1"/>
  <c r="B10968" i="1" s="1"/>
  <c r="B10969" i="1" s="1"/>
  <c r="B10970" i="1" s="1"/>
  <c r="B10971" i="1" s="1"/>
  <c r="B10972" i="1" s="1"/>
  <c r="B10973" i="1" s="1"/>
  <c r="B10974" i="1" s="1"/>
  <c r="B10975" i="1" s="1"/>
  <c r="B10976" i="1" s="1"/>
  <c r="B10977" i="1" s="1"/>
  <c r="B10978" i="1" s="1"/>
  <c r="B10979" i="1" s="1"/>
  <c r="B10980" i="1" s="1"/>
  <c r="B10981" i="1" s="1"/>
  <c r="B10982" i="1" s="1"/>
  <c r="B10983" i="1" s="1"/>
  <c r="B10984" i="1" s="1"/>
  <c r="B10985" i="1" s="1"/>
  <c r="B10986" i="1" s="1"/>
  <c r="B10987" i="1" s="1"/>
  <c r="B10988" i="1" s="1"/>
  <c r="B10989" i="1" s="1"/>
  <c r="B10990" i="1" s="1"/>
  <c r="B10991" i="1" s="1"/>
  <c r="B10992" i="1" s="1"/>
  <c r="B10993" i="1" s="1"/>
  <c r="B10994" i="1" s="1"/>
  <c r="B10995" i="1" s="1"/>
  <c r="B10996" i="1" s="1"/>
  <c r="B10997" i="1" s="1"/>
  <c r="B10998" i="1" s="1"/>
  <c r="B10999" i="1" s="1"/>
  <c r="B11000" i="1" s="1"/>
  <c r="B11001" i="1" s="1"/>
  <c r="B11002" i="1" s="1"/>
  <c r="B11003" i="1" s="1"/>
  <c r="B11004" i="1" s="1"/>
  <c r="B11005" i="1" s="1"/>
  <c r="B11006" i="1" s="1"/>
  <c r="B11007" i="1" s="1"/>
  <c r="B11008" i="1" s="1"/>
  <c r="B11009" i="1" s="1"/>
  <c r="B11010" i="1" s="1"/>
  <c r="B11011" i="1" s="1"/>
  <c r="B11012" i="1" s="1"/>
  <c r="B11013" i="1" s="1"/>
  <c r="B11014" i="1" s="1"/>
  <c r="B11015" i="1" s="1"/>
  <c r="B11016" i="1" s="1"/>
  <c r="B11017" i="1" s="1"/>
  <c r="B11018" i="1" s="1"/>
  <c r="B11019" i="1" s="1"/>
  <c r="B11020" i="1" s="1"/>
  <c r="B11021" i="1" s="1"/>
  <c r="B11022" i="1" s="1"/>
  <c r="B11023" i="1" s="1"/>
  <c r="B11024" i="1" s="1"/>
  <c r="B11025" i="1" s="1"/>
  <c r="B11026" i="1" s="1"/>
  <c r="B11027" i="1" s="1"/>
  <c r="B11028" i="1" s="1"/>
  <c r="B11029" i="1" s="1"/>
  <c r="B11030" i="1" s="1"/>
  <c r="B11031" i="1" s="1"/>
  <c r="B11032" i="1" s="1"/>
  <c r="B11033" i="1" s="1"/>
  <c r="B11034" i="1" s="1"/>
  <c r="B11035" i="1" s="1"/>
  <c r="B11036" i="1" s="1"/>
  <c r="B11037" i="1" s="1"/>
  <c r="B11038" i="1" s="1"/>
  <c r="B11039" i="1" s="1"/>
  <c r="B11040" i="1" s="1"/>
  <c r="B11041" i="1" s="1"/>
  <c r="B11042" i="1" s="1"/>
  <c r="B11043" i="1" s="1"/>
  <c r="B11044" i="1" s="1"/>
  <c r="B11045" i="1" s="1"/>
  <c r="B11046" i="1" s="1"/>
  <c r="B11047" i="1" s="1"/>
  <c r="B11048" i="1" s="1"/>
  <c r="B11049" i="1" s="1"/>
  <c r="B11050" i="1" s="1"/>
  <c r="B11051" i="1" s="1"/>
  <c r="B11052" i="1" s="1"/>
  <c r="B11053" i="1" s="1"/>
  <c r="B11054" i="1" s="1"/>
  <c r="B11055" i="1" s="1"/>
  <c r="B11056" i="1" s="1"/>
  <c r="B11057" i="1" s="1"/>
  <c r="B11058" i="1" s="1"/>
  <c r="B11059" i="1" s="1"/>
  <c r="B11060" i="1" s="1"/>
  <c r="B11061" i="1" s="1"/>
  <c r="B11062" i="1" s="1"/>
  <c r="B11063" i="1" s="1"/>
  <c r="B11064" i="1" s="1"/>
  <c r="B11065" i="1" s="1"/>
  <c r="B11066" i="1" s="1"/>
  <c r="B11067" i="1" s="1"/>
  <c r="B11068" i="1" s="1"/>
  <c r="B11069" i="1" s="1"/>
  <c r="B11070" i="1" s="1"/>
  <c r="B11071" i="1" s="1"/>
  <c r="B11072" i="1" s="1"/>
  <c r="B11073" i="1" s="1"/>
  <c r="B11074" i="1" s="1"/>
  <c r="B11075" i="1" s="1"/>
  <c r="B11076" i="1" s="1"/>
  <c r="B11077" i="1" s="1"/>
  <c r="B11078" i="1" s="1"/>
  <c r="B11079" i="1" s="1"/>
  <c r="B11080" i="1" s="1"/>
  <c r="B11081" i="1" s="1"/>
  <c r="B11082" i="1" s="1"/>
  <c r="B11083" i="1" s="1"/>
  <c r="B11084" i="1" s="1"/>
  <c r="B11085" i="1" s="1"/>
  <c r="B11086" i="1" s="1"/>
  <c r="B11087" i="1" s="1"/>
  <c r="B11088" i="1" s="1"/>
  <c r="B11089" i="1" s="1"/>
  <c r="B11090" i="1" s="1"/>
  <c r="B11091" i="1" s="1"/>
  <c r="B11092" i="1" s="1"/>
  <c r="B11093" i="1" s="1"/>
  <c r="B11094" i="1" s="1"/>
  <c r="B11095" i="1" s="1"/>
  <c r="B11096" i="1" s="1"/>
  <c r="B11097" i="1" s="1"/>
  <c r="B11098" i="1" s="1"/>
  <c r="B11099" i="1" s="1"/>
  <c r="B11100" i="1" s="1"/>
  <c r="B11101" i="1" s="1"/>
  <c r="B11102" i="1" s="1"/>
  <c r="B11103" i="1" s="1"/>
  <c r="B11104" i="1" s="1"/>
  <c r="B11105" i="1" s="1"/>
  <c r="B11106" i="1" s="1"/>
  <c r="B11107" i="1" s="1"/>
  <c r="B11108" i="1" s="1"/>
  <c r="B11109" i="1" s="1"/>
  <c r="B11110" i="1" s="1"/>
  <c r="B11111" i="1" s="1"/>
  <c r="B11112" i="1" s="1"/>
  <c r="B11113" i="1" s="1"/>
  <c r="B11114" i="1" s="1"/>
  <c r="B11115" i="1" s="1"/>
  <c r="B11116" i="1" s="1"/>
  <c r="B11117" i="1" s="1"/>
  <c r="B11118" i="1" s="1"/>
  <c r="B11119" i="1" s="1"/>
  <c r="B11120" i="1" s="1"/>
  <c r="B11121" i="1" s="1"/>
  <c r="B11122" i="1" s="1"/>
  <c r="B11123" i="1" s="1"/>
  <c r="B11124" i="1" s="1"/>
  <c r="B11125" i="1" s="1"/>
  <c r="B11126" i="1" s="1"/>
  <c r="B11127" i="1" s="1"/>
  <c r="B11128" i="1" s="1"/>
  <c r="B11129" i="1" s="1"/>
  <c r="B11130" i="1" s="1"/>
  <c r="B11131" i="1" s="1"/>
  <c r="B11132" i="1" s="1"/>
  <c r="B11133" i="1" s="1"/>
  <c r="B11134" i="1" s="1"/>
  <c r="B11135" i="1" s="1"/>
  <c r="B11136" i="1" s="1"/>
  <c r="B11137" i="1" s="1"/>
  <c r="B11138" i="1" s="1"/>
  <c r="B11139" i="1" s="1"/>
  <c r="B11140" i="1" s="1"/>
  <c r="B11141" i="1" s="1"/>
  <c r="B11142" i="1" s="1"/>
  <c r="B11143" i="1" s="1"/>
  <c r="B11144" i="1" s="1"/>
  <c r="B11145" i="1" s="1"/>
  <c r="B11146" i="1" s="1"/>
  <c r="B11147" i="1" s="1"/>
  <c r="B11148" i="1" s="1"/>
  <c r="B11149" i="1" s="1"/>
  <c r="B11150" i="1" s="1"/>
  <c r="B11151" i="1" s="1"/>
  <c r="B11152" i="1" s="1"/>
  <c r="B11153" i="1" s="1"/>
  <c r="B11154" i="1" s="1"/>
  <c r="B11155" i="1" s="1"/>
  <c r="B11156" i="1" s="1"/>
  <c r="B11157" i="1" s="1"/>
  <c r="B11158" i="1" s="1"/>
  <c r="B11159" i="1" s="1"/>
  <c r="B11160" i="1" s="1"/>
  <c r="B11161" i="1" s="1"/>
  <c r="B11162" i="1" s="1"/>
  <c r="B11163" i="1" s="1"/>
  <c r="B11164" i="1" s="1"/>
  <c r="B11165" i="1" s="1"/>
  <c r="B11166" i="1" s="1"/>
  <c r="B11167" i="1" s="1"/>
  <c r="B11168" i="1" s="1"/>
  <c r="B11169" i="1" s="1"/>
  <c r="B11170" i="1" s="1"/>
  <c r="B11171" i="1" s="1"/>
  <c r="B11172" i="1" s="1"/>
  <c r="B11173" i="1" s="1"/>
  <c r="B11174" i="1" s="1"/>
  <c r="B11175" i="1" s="1"/>
  <c r="B11176" i="1" s="1"/>
  <c r="B11177" i="1" s="1"/>
  <c r="B11178" i="1" s="1"/>
  <c r="B11179" i="1" s="1"/>
  <c r="B11180" i="1" s="1"/>
  <c r="B11181" i="1" s="1"/>
  <c r="B11182" i="1" s="1"/>
  <c r="B11183" i="1" s="1"/>
  <c r="B11184" i="1" s="1"/>
  <c r="B11185" i="1" s="1"/>
  <c r="B11186" i="1" s="1"/>
  <c r="B11187" i="1" s="1"/>
  <c r="B11188" i="1" s="1"/>
  <c r="B11189" i="1" s="1"/>
  <c r="B11190" i="1" s="1"/>
  <c r="B11191" i="1" s="1"/>
  <c r="B11192" i="1" s="1"/>
  <c r="B11193" i="1" s="1"/>
  <c r="B11194" i="1" s="1"/>
  <c r="B11195" i="1" s="1"/>
  <c r="B11196" i="1" s="1"/>
  <c r="B11197" i="1" s="1"/>
  <c r="B11198" i="1" s="1"/>
  <c r="B11199" i="1" s="1"/>
  <c r="B11200" i="1" s="1"/>
  <c r="B11201" i="1" s="1"/>
  <c r="B11202" i="1" s="1"/>
  <c r="B11203" i="1" s="1"/>
  <c r="B11204" i="1" s="1"/>
  <c r="B11205" i="1" s="1"/>
  <c r="B11206" i="1" s="1"/>
  <c r="B11207" i="1" s="1"/>
  <c r="B11208" i="1" s="1"/>
  <c r="B11209" i="1" s="1"/>
  <c r="B11210" i="1" s="1"/>
  <c r="B11211" i="1" s="1"/>
  <c r="B11212" i="1" s="1"/>
  <c r="B11213" i="1" s="1"/>
  <c r="B11214" i="1" s="1"/>
  <c r="B11215" i="1" s="1"/>
  <c r="B11216" i="1" s="1"/>
  <c r="B11217" i="1" s="1"/>
  <c r="B11218" i="1" s="1"/>
  <c r="B11219" i="1" s="1"/>
  <c r="B11220" i="1" s="1"/>
  <c r="B11221" i="1" s="1"/>
  <c r="B11222" i="1" s="1"/>
  <c r="B11223" i="1" s="1"/>
  <c r="B11224" i="1" s="1"/>
  <c r="B11225" i="1" s="1"/>
  <c r="B11226" i="1" s="1"/>
  <c r="B11227" i="1" s="1"/>
  <c r="B11228" i="1" s="1"/>
  <c r="B11229" i="1" s="1"/>
  <c r="B11230" i="1" s="1"/>
  <c r="B11231" i="1" s="1"/>
  <c r="B11232" i="1" s="1"/>
  <c r="B11233" i="1" s="1"/>
  <c r="B11234" i="1" s="1"/>
  <c r="B11235" i="1" s="1"/>
  <c r="B11236" i="1" s="1"/>
  <c r="B11237" i="1" s="1"/>
  <c r="B11238" i="1" s="1"/>
  <c r="B11239" i="1" s="1"/>
  <c r="B11240" i="1" s="1"/>
  <c r="B11241" i="1" s="1"/>
  <c r="B11242" i="1" s="1"/>
  <c r="B11243" i="1" s="1"/>
  <c r="B11244" i="1" s="1"/>
  <c r="B11245" i="1" s="1"/>
  <c r="B11246" i="1" s="1"/>
  <c r="B11247" i="1" s="1"/>
  <c r="B11248" i="1" s="1"/>
  <c r="B11249" i="1" s="1"/>
  <c r="B11250" i="1" s="1"/>
  <c r="B11251" i="1" s="1"/>
  <c r="B11252" i="1" s="1"/>
  <c r="B11253" i="1" s="1"/>
  <c r="B11254" i="1" s="1"/>
  <c r="B11255" i="1" s="1"/>
  <c r="B11256" i="1" s="1"/>
  <c r="B11257" i="1" s="1"/>
  <c r="B11258" i="1" s="1"/>
  <c r="B11259" i="1" s="1"/>
  <c r="B11260" i="1" s="1"/>
  <c r="B11261" i="1" s="1"/>
  <c r="B11262" i="1" s="1"/>
  <c r="B11263" i="1" s="1"/>
  <c r="B11264" i="1" s="1"/>
  <c r="B11265" i="1" s="1"/>
  <c r="B11266" i="1" s="1"/>
  <c r="B11267" i="1" s="1"/>
  <c r="B11268" i="1" s="1"/>
  <c r="B11269" i="1" s="1"/>
  <c r="B11270" i="1" s="1"/>
  <c r="B11271" i="1" s="1"/>
  <c r="B11272" i="1" s="1"/>
  <c r="B11273" i="1" s="1"/>
  <c r="B11274" i="1" s="1"/>
  <c r="B11275" i="1" s="1"/>
  <c r="B11276" i="1" s="1"/>
  <c r="B11277" i="1" s="1"/>
  <c r="B11278" i="1" s="1"/>
  <c r="B11279" i="1" s="1"/>
  <c r="B11280" i="1" s="1"/>
  <c r="B11281" i="1" s="1"/>
  <c r="B11282" i="1" s="1"/>
  <c r="B11283" i="1" s="1"/>
  <c r="B11284" i="1" s="1"/>
  <c r="B11285" i="1" s="1"/>
  <c r="B11286" i="1" s="1"/>
  <c r="B11287" i="1" s="1"/>
  <c r="B11288" i="1" s="1"/>
  <c r="B11289" i="1" s="1"/>
  <c r="B11290" i="1" s="1"/>
  <c r="B11291" i="1" s="1"/>
  <c r="B11292" i="1" s="1"/>
  <c r="B11293" i="1" s="1"/>
  <c r="B11294" i="1" s="1"/>
  <c r="B11295" i="1" s="1"/>
  <c r="B11296" i="1" s="1"/>
  <c r="B11297" i="1" s="1"/>
  <c r="B11298" i="1" s="1"/>
  <c r="B11299" i="1" s="1"/>
  <c r="B11300" i="1" s="1"/>
  <c r="B11301" i="1" s="1"/>
  <c r="B11302" i="1" s="1"/>
  <c r="B11303" i="1" s="1"/>
  <c r="B11304" i="1" s="1"/>
  <c r="B11305" i="1" s="1"/>
  <c r="B11306" i="1" s="1"/>
  <c r="B11307" i="1" s="1"/>
  <c r="B11308" i="1" s="1"/>
  <c r="B11309" i="1" s="1"/>
  <c r="B11310" i="1" s="1"/>
  <c r="B11311" i="1" s="1"/>
  <c r="B11312" i="1" s="1"/>
  <c r="B11313" i="1" s="1"/>
  <c r="B11314" i="1" s="1"/>
  <c r="B11315" i="1" s="1"/>
  <c r="B11316" i="1" s="1"/>
  <c r="B11317" i="1" s="1"/>
  <c r="B11318" i="1" s="1"/>
  <c r="B11319" i="1" s="1"/>
  <c r="B11320" i="1" s="1"/>
  <c r="B11321" i="1" s="1"/>
  <c r="B11322" i="1" s="1"/>
  <c r="B11323" i="1" s="1"/>
  <c r="B11324" i="1" s="1"/>
  <c r="B11325" i="1" s="1"/>
  <c r="B11326" i="1" s="1"/>
  <c r="B11327" i="1" s="1"/>
  <c r="B11328" i="1" s="1"/>
  <c r="B11329" i="1" s="1"/>
  <c r="B11330" i="1" s="1"/>
  <c r="B11331" i="1" s="1"/>
  <c r="B11332" i="1" s="1"/>
  <c r="B11333" i="1" s="1"/>
  <c r="B11334" i="1" s="1"/>
  <c r="B11335" i="1" s="1"/>
  <c r="B11336" i="1" s="1"/>
  <c r="B11337" i="1" s="1"/>
  <c r="B11338" i="1" s="1"/>
  <c r="B11339" i="1" s="1"/>
  <c r="B11340" i="1" s="1"/>
  <c r="B11341" i="1" s="1"/>
  <c r="B11342" i="1" s="1"/>
  <c r="B11343" i="1" s="1"/>
  <c r="B11344" i="1" s="1"/>
  <c r="B11345" i="1" s="1"/>
  <c r="B11346" i="1" s="1"/>
  <c r="B11347" i="1" s="1"/>
  <c r="B11348" i="1" s="1"/>
  <c r="B11349" i="1" s="1"/>
  <c r="B11350" i="1" s="1"/>
  <c r="B11351" i="1" s="1"/>
  <c r="B11352" i="1" s="1"/>
  <c r="B11353" i="1" s="1"/>
  <c r="B11354" i="1" s="1"/>
  <c r="B11355" i="1" s="1"/>
  <c r="B11356" i="1" s="1"/>
  <c r="B11357" i="1" s="1"/>
  <c r="B11358" i="1" s="1"/>
  <c r="B11359" i="1" s="1"/>
  <c r="B11360" i="1" s="1"/>
  <c r="B11361" i="1" s="1"/>
  <c r="B11362" i="1" s="1"/>
  <c r="B11363" i="1" s="1"/>
  <c r="B11364" i="1" s="1"/>
  <c r="B11365" i="1" s="1"/>
  <c r="B11366" i="1" s="1"/>
  <c r="B11367" i="1" s="1"/>
  <c r="B11368" i="1" s="1"/>
  <c r="B11369" i="1" s="1"/>
  <c r="B11370" i="1" s="1"/>
  <c r="B11371" i="1" s="1"/>
  <c r="B11372" i="1" s="1"/>
  <c r="B11373" i="1" s="1"/>
  <c r="B11374" i="1" s="1"/>
  <c r="B11375" i="1" s="1"/>
  <c r="B11376" i="1" s="1"/>
  <c r="B11377" i="1" s="1"/>
  <c r="B11378" i="1" s="1"/>
  <c r="B11379" i="1" s="1"/>
  <c r="B11380" i="1" s="1"/>
  <c r="B11381" i="1" s="1"/>
  <c r="B11382" i="1" s="1"/>
  <c r="B11383" i="1" s="1"/>
  <c r="B11384" i="1" s="1"/>
  <c r="B11385" i="1" s="1"/>
  <c r="B11386" i="1" s="1"/>
  <c r="B11387" i="1" s="1"/>
  <c r="B11388" i="1" s="1"/>
  <c r="B11389" i="1" s="1"/>
  <c r="B11390" i="1" s="1"/>
  <c r="B11391" i="1" s="1"/>
  <c r="B11392" i="1" s="1"/>
  <c r="B11393" i="1" s="1"/>
  <c r="B11394" i="1" s="1"/>
  <c r="B11395" i="1" s="1"/>
  <c r="B11396" i="1" s="1"/>
  <c r="B11397" i="1" s="1"/>
  <c r="B11398" i="1" s="1"/>
  <c r="B11399" i="1" s="1"/>
  <c r="B11400" i="1" s="1"/>
  <c r="B11401" i="1" s="1"/>
  <c r="B11402" i="1" s="1"/>
  <c r="B11403" i="1" s="1"/>
  <c r="B11404" i="1" s="1"/>
  <c r="B11405" i="1" s="1"/>
  <c r="B11406" i="1" s="1"/>
  <c r="B11407" i="1" s="1"/>
  <c r="B11408" i="1" s="1"/>
  <c r="B11409" i="1" s="1"/>
  <c r="B11410" i="1" s="1"/>
  <c r="B11411" i="1" s="1"/>
  <c r="B11412" i="1" s="1"/>
  <c r="B11413" i="1" s="1"/>
  <c r="B11414" i="1" s="1"/>
  <c r="B11415" i="1" s="1"/>
  <c r="B11416" i="1" s="1"/>
  <c r="B11417" i="1" s="1"/>
  <c r="B11418" i="1" s="1"/>
  <c r="B11419" i="1" s="1"/>
  <c r="B11420" i="1" s="1"/>
  <c r="B11421" i="1" s="1"/>
  <c r="B11422" i="1" s="1"/>
  <c r="B11423" i="1" s="1"/>
  <c r="B11424" i="1" s="1"/>
  <c r="B11425" i="1" s="1"/>
  <c r="B11426" i="1" s="1"/>
  <c r="B11427" i="1" s="1"/>
  <c r="B11428" i="1" s="1"/>
  <c r="B11429" i="1" s="1"/>
  <c r="B11430" i="1" s="1"/>
  <c r="B11431" i="1" s="1"/>
  <c r="B11432" i="1" s="1"/>
  <c r="B11433" i="1" s="1"/>
  <c r="B11434" i="1" s="1"/>
  <c r="B11435" i="1" s="1"/>
  <c r="B11436" i="1" s="1"/>
  <c r="B11437" i="1" s="1"/>
  <c r="B11438" i="1" s="1"/>
  <c r="B11439" i="1" s="1"/>
  <c r="B11440" i="1" s="1"/>
  <c r="B11441" i="1" s="1"/>
  <c r="B11442" i="1" s="1"/>
  <c r="B11443" i="1" s="1"/>
  <c r="B11444" i="1" s="1"/>
  <c r="B11445" i="1" s="1"/>
  <c r="B11446" i="1" s="1"/>
  <c r="B11447" i="1" s="1"/>
  <c r="B11448" i="1" s="1"/>
  <c r="B11449" i="1" s="1"/>
  <c r="B11450" i="1" s="1"/>
  <c r="B11451" i="1" s="1"/>
  <c r="B11452" i="1" s="1"/>
  <c r="B11453" i="1" s="1"/>
  <c r="B11454" i="1" s="1"/>
  <c r="B11455" i="1" s="1"/>
  <c r="B11456" i="1" s="1"/>
  <c r="B11457" i="1" s="1"/>
  <c r="B11458" i="1" s="1"/>
  <c r="B11459" i="1" s="1"/>
  <c r="B11460" i="1" s="1"/>
  <c r="B11461" i="1" s="1"/>
  <c r="B11462" i="1" s="1"/>
  <c r="B11463" i="1" s="1"/>
  <c r="B11464" i="1" s="1"/>
  <c r="B11465" i="1" s="1"/>
  <c r="B11466" i="1" s="1"/>
  <c r="B11467" i="1" s="1"/>
  <c r="B11468" i="1" s="1"/>
  <c r="B11469" i="1" s="1"/>
  <c r="B11470" i="1" s="1"/>
  <c r="B11471" i="1" s="1"/>
  <c r="B11472" i="1" s="1"/>
  <c r="B11473" i="1" s="1"/>
  <c r="B11474" i="1" s="1"/>
  <c r="B11475" i="1" s="1"/>
  <c r="B11476" i="1" s="1"/>
  <c r="B11477" i="1" s="1"/>
  <c r="B11478" i="1" s="1"/>
  <c r="B11479" i="1" s="1"/>
  <c r="B11480" i="1" s="1"/>
  <c r="B11481" i="1" s="1"/>
  <c r="B11482" i="1" s="1"/>
  <c r="B11483" i="1" s="1"/>
  <c r="B11484" i="1" s="1"/>
  <c r="B11485" i="1" s="1"/>
  <c r="B11486" i="1" s="1"/>
  <c r="B11487" i="1" s="1"/>
  <c r="B11488" i="1" s="1"/>
  <c r="B11489" i="1" s="1"/>
  <c r="B11490" i="1" s="1"/>
  <c r="B11491" i="1" s="1"/>
  <c r="B11492" i="1" s="1"/>
  <c r="B11493" i="1" s="1"/>
  <c r="B11494" i="1" s="1"/>
  <c r="B11495" i="1" s="1"/>
  <c r="B11496" i="1" s="1"/>
  <c r="B11497" i="1" s="1"/>
  <c r="B11498" i="1" s="1"/>
  <c r="B11499" i="1" s="1"/>
  <c r="B11500" i="1" s="1"/>
  <c r="B11501" i="1" s="1"/>
  <c r="B11502" i="1" s="1"/>
  <c r="B11503" i="1" s="1"/>
  <c r="B11504" i="1" s="1"/>
  <c r="B11505" i="1" s="1"/>
  <c r="B11506" i="1" s="1"/>
  <c r="B11507" i="1" s="1"/>
  <c r="B11508" i="1" s="1"/>
  <c r="B11509" i="1" s="1"/>
  <c r="B11510" i="1" s="1"/>
  <c r="B11511" i="1" s="1"/>
  <c r="B11512" i="1" s="1"/>
  <c r="B11513" i="1" s="1"/>
  <c r="B11514" i="1" s="1"/>
  <c r="B11515" i="1" s="1"/>
  <c r="B11516" i="1" s="1"/>
  <c r="B11517" i="1" s="1"/>
  <c r="B11518" i="1" s="1"/>
  <c r="B11519" i="1" s="1"/>
  <c r="B11520" i="1" s="1"/>
  <c r="B11521" i="1" s="1"/>
  <c r="B11522" i="1" s="1"/>
  <c r="B11523" i="1" s="1"/>
  <c r="B11524" i="1" s="1"/>
  <c r="B11525" i="1" s="1"/>
  <c r="B11526" i="1" s="1"/>
  <c r="B11527" i="1" s="1"/>
  <c r="B11528" i="1" s="1"/>
  <c r="B11529" i="1" s="1"/>
  <c r="B11530" i="1" s="1"/>
  <c r="B11531" i="1" s="1"/>
  <c r="B11532" i="1" s="1"/>
  <c r="B11533" i="1" s="1"/>
  <c r="B11534" i="1" s="1"/>
  <c r="B11535" i="1" s="1"/>
  <c r="B11536" i="1" s="1"/>
  <c r="B11537" i="1" s="1"/>
  <c r="B11538" i="1" s="1"/>
  <c r="B11539" i="1" s="1"/>
  <c r="B11540" i="1" s="1"/>
  <c r="B11541" i="1" s="1"/>
  <c r="B11542" i="1" s="1"/>
  <c r="B11543" i="1" s="1"/>
  <c r="B11544" i="1" s="1"/>
  <c r="B11545" i="1" s="1"/>
  <c r="B11546" i="1" s="1"/>
  <c r="B11547" i="1" s="1"/>
  <c r="B11548" i="1" s="1"/>
  <c r="B11549" i="1" s="1"/>
  <c r="B11550" i="1" s="1"/>
  <c r="B11551" i="1" s="1"/>
  <c r="B11552" i="1" s="1"/>
  <c r="B11553" i="1" s="1"/>
  <c r="B11554" i="1" s="1"/>
  <c r="B11555" i="1" s="1"/>
  <c r="B11556" i="1" s="1"/>
  <c r="B11557" i="1" s="1"/>
  <c r="B11558" i="1" s="1"/>
  <c r="B11559" i="1" s="1"/>
  <c r="B11560" i="1" s="1"/>
  <c r="B11561" i="1" s="1"/>
  <c r="B11562" i="1" s="1"/>
  <c r="B11563" i="1" s="1"/>
  <c r="B11564" i="1" s="1"/>
  <c r="B11565" i="1" s="1"/>
  <c r="B11566" i="1" s="1"/>
  <c r="B11567" i="1" s="1"/>
  <c r="B11568" i="1" s="1"/>
  <c r="B11569" i="1" s="1"/>
  <c r="B11570" i="1" s="1"/>
  <c r="B11571" i="1" s="1"/>
  <c r="B11572" i="1" s="1"/>
  <c r="B11573" i="1" s="1"/>
  <c r="B11574" i="1" s="1"/>
  <c r="B11575" i="1" s="1"/>
  <c r="B11576" i="1" s="1"/>
  <c r="B11577" i="1" s="1"/>
  <c r="B11578" i="1" s="1"/>
  <c r="B11579" i="1" s="1"/>
  <c r="B11580" i="1" s="1"/>
  <c r="B11581" i="1" s="1"/>
  <c r="B11582" i="1" s="1"/>
  <c r="B11583" i="1" s="1"/>
  <c r="B11584" i="1" s="1"/>
  <c r="B11585" i="1" s="1"/>
  <c r="B11586" i="1" s="1"/>
  <c r="B11587" i="1" s="1"/>
  <c r="B11588" i="1" s="1"/>
  <c r="B11589" i="1" s="1"/>
  <c r="B11590" i="1" s="1"/>
  <c r="B11591" i="1" s="1"/>
  <c r="B11592" i="1" s="1"/>
  <c r="B11593" i="1" s="1"/>
  <c r="B11594" i="1" s="1"/>
  <c r="B11595" i="1" s="1"/>
  <c r="B11596" i="1" s="1"/>
  <c r="B11597" i="1" s="1"/>
  <c r="B11598" i="1" s="1"/>
  <c r="B11599" i="1" s="1"/>
  <c r="B11600" i="1" s="1"/>
  <c r="B11601" i="1" s="1"/>
  <c r="B11602" i="1" s="1"/>
  <c r="B11603" i="1" s="1"/>
  <c r="B11604" i="1" s="1"/>
  <c r="B11605" i="1" s="1"/>
  <c r="B11606" i="1" s="1"/>
  <c r="B11607" i="1" s="1"/>
  <c r="B11608" i="1" s="1"/>
  <c r="B11609" i="1" s="1"/>
  <c r="B11610" i="1" s="1"/>
  <c r="B11611" i="1" s="1"/>
  <c r="B11612" i="1" s="1"/>
  <c r="B11613" i="1" s="1"/>
  <c r="B11614" i="1" s="1"/>
  <c r="B11615" i="1" s="1"/>
  <c r="B11616" i="1" s="1"/>
  <c r="B11617" i="1" s="1"/>
  <c r="B11618" i="1" s="1"/>
  <c r="B11619" i="1" s="1"/>
  <c r="B11620" i="1" s="1"/>
  <c r="B11621" i="1" s="1"/>
  <c r="B11622" i="1" s="1"/>
  <c r="B11623" i="1" s="1"/>
  <c r="B11624" i="1" s="1"/>
  <c r="B11625" i="1" s="1"/>
  <c r="B11626" i="1" s="1"/>
  <c r="B11627" i="1" s="1"/>
  <c r="B11628" i="1" s="1"/>
  <c r="B11629" i="1" s="1"/>
  <c r="B11630" i="1" s="1"/>
  <c r="B11631" i="1" s="1"/>
  <c r="B11632" i="1" s="1"/>
  <c r="B11633" i="1" s="1"/>
  <c r="B11634" i="1" s="1"/>
  <c r="B11635" i="1" s="1"/>
  <c r="B11636" i="1" s="1"/>
  <c r="B11637" i="1" s="1"/>
  <c r="B11638" i="1" s="1"/>
  <c r="B11639" i="1" s="1"/>
  <c r="B11640" i="1" s="1"/>
  <c r="B11641" i="1" s="1"/>
  <c r="B11642" i="1" s="1"/>
  <c r="B11643" i="1" s="1"/>
  <c r="B11644" i="1" s="1"/>
  <c r="B11645" i="1" s="1"/>
  <c r="B11646" i="1" s="1"/>
  <c r="B11647" i="1" s="1"/>
  <c r="B11648" i="1" s="1"/>
  <c r="B11649" i="1" s="1"/>
  <c r="B11650" i="1" s="1"/>
  <c r="B11651" i="1" s="1"/>
  <c r="B11652" i="1" s="1"/>
  <c r="B11653" i="1" s="1"/>
  <c r="B11654" i="1" s="1"/>
  <c r="B11655" i="1" s="1"/>
  <c r="B11656" i="1" s="1"/>
  <c r="B11657" i="1" s="1"/>
  <c r="B11658" i="1" s="1"/>
  <c r="B11659" i="1" s="1"/>
  <c r="B11660" i="1" s="1"/>
  <c r="B11661" i="1" s="1"/>
  <c r="B11662" i="1" s="1"/>
  <c r="B11663" i="1" s="1"/>
  <c r="B11664" i="1" s="1"/>
  <c r="B11665" i="1" s="1"/>
  <c r="B11666" i="1" s="1"/>
  <c r="B11667" i="1" s="1"/>
  <c r="B11668" i="1" s="1"/>
  <c r="B11669" i="1" s="1"/>
  <c r="B11670" i="1" s="1"/>
  <c r="B11671" i="1" s="1"/>
  <c r="B11672" i="1" s="1"/>
  <c r="B11673" i="1" s="1"/>
  <c r="B11674" i="1" s="1"/>
  <c r="B11675" i="1" s="1"/>
  <c r="B11676" i="1" s="1"/>
  <c r="B11677" i="1" s="1"/>
  <c r="B11678" i="1" s="1"/>
  <c r="B11679" i="1" s="1"/>
  <c r="B11680" i="1" s="1"/>
  <c r="B11681" i="1" s="1"/>
  <c r="B11682" i="1" s="1"/>
  <c r="B11683" i="1" s="1"/>
  <c r="B11684" i="1" s="1"/>
  <c r="B11685" i="1" s="1"/>
  <c r="B11686" i="1" s="1"/>
  <c r="B11687" i="1" s="1"/>
  <c r="B11688" i="1" s="1"/>
  <c r="B11689" i="1" s="1"/>
  <c r="B11690" i="1" s="1"/>
  <c r="B11691" i="1" s="1"/>
  <c r="B11692" i="1" s="1"/>
  <c r="B11693" i="1" s="1"/>
  <c r="B11694" i="1" s="1"/>
  <c r="B11695" i="1" s="1"/>
  <c r="B11696" i="1" s="1"/>
  <c r="B11697" i="1" s="1"/>
  <c r="B11698" i="1" s="1"/>
  <c r="B11699" i="1" s="1"/>
  <c r="B11700" i="1" s="1"/>
  <c r="B11701" i="1" s="1"/>
  <c r="B11702" i="1" s="1"/>
  <c r="B11703" i="1" s="1"/>
  <c r="B11704" i="1" s="1"/>
  <c r="B11705" i="1" s="1"/>
  <c r="B11706" i="1" s="1"/>
  <c r="B11707" i="1" s="1"/>
  <c r="B11708" i="1" s="1"/>
  <c r="B11709" i="1" s="1"/>
  <c r="B11710" i="1" s="1"/>
  <c r="B11711" i="1" s="1"/>
  <c r="B11712" i="1" s="1"/>
  <c r="B11713" i="1" s="1"/>
  <c r="B11714" i="1" s="1"/>
  <c r="B11715" i="1" s="1"/>
  <c r="B11716" i="1" s="1"/>
  <c r="B11717" i="1" s="1"/>
  <c r="B11718" i="1" s="1"/>
  <c r="B11719" i="1" s="1"/>
  <c r="B11720" i="1" s="1"/>
  <c r="B11721" i="1" s="1"/>
  <c r="B11722" i="1" s="1"/>
  <c r="B11723" i="1" s="1"/>
  <c r="B11724" i="1" s="1"/>
  <c r="B11725" i="1" s="1"/>
  <c r="B11726" i="1" s="1"/>
  <c r="B11727" i="1" s="1"/>
  <c r="B11728" i="1" s="1"/>
  <c r="B11729" i="1" s="1"/>
  <c r="B11730" i="1" s="1"/>
  <c r="B11731" i="1" s="1"/>
  <c r="B11732" i="1" s="1"/>
  <c r="B11733" i="1" s="1"/>
  <c r="B11734" i="1" s="1"/>
  <c r="B11735" i="1" s="1"/>
  <c r="B11736" i="1" s="1"/>
  <c r="B11737" i="1" s="1"/>
  <c r="B11738" i="1" s="1"/>
  <c r="B11739" i="1" s="1"/>
  <c r="B11740" i="1" s="1"/>
  <c r="B11741" i="1" s="1"/>
  <c r="B11742" i="1" s="1"/>
  <c r="B11743" i="1" s="1"/>
  <c r="B11744" i="1" s="1"/>
  <c r="B11745" i="1" s="1"/>
  <c r="B11746" i="1" s="1"/>
  <c r="B11747" i="1" s="1"/>
  <c r="B11748" i="1" s="1"/>
  <c r="B11749" i="1" s="1"/>
  <c r="B11750" i="1" s="1"/>
  <c r="B11751" i="1" s="1"/>
  <c r="B11752" i="1" s="1"/>
  <c r="B11753" i="1" s="1"/>
  <c r="B11754" i="1" s="1"/>
  <c r="B11755" i="1" s="1"/>
  <c r="B11756" i="1" s="1"/>
  <c r="B11757" i="1" s="1"/>
  <c r="B11758" i="1" s="1"/>
  <c r="B11759" i="1" s="1"/>
  <c r="B11760" i="1" s="1"/>
  <c r="B11761" i="1" s="1"/>
  <c r="B11762" i="1" s="1"/>
  <c r="B11763" i="1" s="1"/>
  <c r="B11764" i="1" s="1"/>
  <c r="B11765" i="1" s="1"/>
  <c r="B11766" i="1" s="1"/>
  <c r="B11767" i="1" s="1"/>
  <c r="B11768" i="1" s="1"/>
  <c r="B11769" i="1" s="1"/>
  <c r="B11770" i="1" s="1"/>
  <c r="B11771" i="1" s="1"/>
  <c r="B11772" i="1" s="1"/>
  <c r="B11773" i="1" s="1"/>
  <c r="B11774" i="1" s="1"/>
  <c r="B11775" i="1" s="1"/>
  <c r="B11776" i="1" s="1"/>
  <c r="B11777" i="1" s="1"/>
  <c r="B11778" i="1" s="1"/>
  <c r="B11779" i="1" s="1"/>
  <c r="B11780" i="1" s="1"/>
  <c r="B11781" i="1" s="1"/>
  <c r="B11782" i="1" s="1"/>
  <c r="B11783" i="1" s="1"/>
  <c r="B11784" i="1" s="1"/>
  <c r="B11785" i="1" s="1"/>
  <c r="B11786" i="1" s="1"/>
  <c r="B11787" i="1" s="1"/>
  <c r="B11788" i="1" s="1"/>
  <c r="B11789" i="1" s="1"/>
  <c r="B11790" i="1" s="1"/>
  <c r="B11791" i="1" s="1"/>
  <c r="B11792" i="1" s="1"/>
  <c r="B11793" i="1" s="1"/>
  <c r="B11794" i="1" s="1"/>
  <c r="B11795" i="1" s="1"/>
  <c r="B11796" i="1" s="1"/>
  <c r="B11797" i="1" s="1"/>
  <c r="B11798" i="1" s="1"/>
  <c r="B11799" i="1" s="1"/>
  <c r="B11800" i="1" s="1"/>
  <c r="B11801" i="1" s="1"/>
  <c r="B11802" i="1" s="1"/>
  <c r="B11803" i="1" s="1"/>
  <c r="B11804" i="1" s="1"/>
  <c r="B11805" i="1" s="1"/>
  <c r="B11806" i="1" s="1"/>
  <c r="B11807" i="1" s="1"/>
  <c r="B11808" i="1" s="1"/>
  <c r="B11809" i="1" s="1"/>
  <c r="B11810" i="1" s="1"/>
  <c r="B11811" i="1" s="1"/>
  <c r="B11812" i="1" s="1"/>
  <c r="B11813" i="1" s="1"/>
  <c r="B11814" i="1" s="1"/>
  <c r="B11815" i="1" s="1"/>
  <c r="B11816" i="1" s="1"/>
  <c r="B11817" i="1" s="1"/>
  <c r="B11818" i="1" s="1"/>
  <c r="B11819" i="1" s="1"/>
  <c r="B11820" i="1" s="1"/>
  <c r="B11821" i="1" s="1"/>
  <c r="B11822" i="1" s="1"/>
  <c r="B11823" i="1" s="1"/>
  <c r="B11824" i="1" s="1"/>
  <c r="B11825" i="1" s="1"/>
  <c r="B11826" i="1" s="1"/>
  <c r="B11827" i="1" s="1"/>
  <c r="B11828" i="1" s="1"/>
  <c r="B11829" i="1" s="1"/>
  <c r="B11830" i="1" s="1"/>
  <c r="B11831" i="1" s="1"/>
  <c r="B11832" i="1" s="1"/>
  <c r="B11833" i="1" s="1"/>
  <c r="B11834" i="1" s="1"/>
  <c r="B11835" i="1" s="1"/>
  <c r="B11836" i="1" s="1"/>
  <c r="B11837" i="1" s="1"/>
  <c r="B11838" i="1" s="1"/>
  <c r="B11839" i="1" s="1"/>
  <c r="B11840" i="1" s="1"/>
  <c r="B11841" i="1" s="1"/>
  <c r="B11842" i="1" s="1"/>
  <c r="B11843" i="1" s="1"/>
  <c r="B11844" i="1" s="1"/>
  <c r="B11845" i="1" s="1"/>
  <c r="B11846" i="1" s="1"/>
  <c r="B11847" i="1" s="1"/>
  <c r="B11848" i="1" s="1"/>
  <c r="B11849" i="1" s="1"/>
  <c r="B11850" i="1" s="1"/>
  <c r="B11851" i="1" s="1"/>
  <c r="B11852" i="1" s="1"/>
  <c r="B11853" i="1" s="1"/>
  <c r="B11854" i="1" s="1"/>
  <c r="B11855" i="1" s="1"/>
  <c r="B11856" i="1" s="1"/>
  <c r="B11857" i="1" s="1"/>
  <c r="B11858" i="1" s="1"/>
  <c r="B11859" i="1" s="1"/>
  <c r="B11860" i="1" s="1"/>
  <c r="B11861" i="1" s="1"/>
  <c r="B11862" i="1" s="1"/>
  <c r="B11863" i="1" s="1"/>
  <c r="B11864" i="1" s="1"/>
  <c r="B11865" i="1" s="1"/>
  <c r="B11866" i="1" s="1"/>
  <c r="B11867" i="1" s="1"/>
  <c r="B11868" i="1" s="1"/>
  <c r="B11869" i="1" s="1"/>
  <c r="B11870" i="1" s="1"/>
  <c r="B11871" i="1" s="1"/>
  <c r="B11872" i="1" s="1"/>
  <c r="B11873" i="1" s="1"/>
  <c r="B11874" i="1" s="1"/>
  <c r="B11875" i="1" s="1"/>
  <c r="B11876" i="1" s="1"/>
  <c r="B11877" i="1" s="1"/>
  <c r="B11878" i="1" s="1"/>
  <c r="B11879" i="1" s="1"/>
  <c r="B11880" i="1" s="1"/>
  <c r="B11881" i="1" s="1"/>
  <c r="B11882" i="1" s="1"/>
  <c r="B11883" i="1" s="1"/>
  <c r="B11884" i="1" s="1"/>
  <c r="B11885" i="1" s="1"/>
  <c r="B11886" i="1" s="1"/>
  <c r="B11887" i="1" s="1"/>
  <c r="B11888" i="1" s="1"/>
  <c r="B11889" i="1" s="1"/>
  <c r="B11890" i="1" s="1"/>
  <c r="B11891" i="1" s="1"/>
  <c r="B11892" i="1" s="1"/>
  <c r="B11893" i="1" s="1"/>
  <c r="B11894" i="1" s="1"/>
  <c r="B11895" i="1" s="1"/>
  <c r="B11896" i="1" s="1"/>
  <c r="B11897" i="1" s="1"/>
  <c r="B11898" i="1" s="1"/>
  <c r="B11899" i="1" s="1"/>
  <c r="B11900" i="1" s="1"/>
  <c r="B11901" i="1" s="1"/>
  <c r="B11902" i="1" s="1"/>
  <c r="B11903" i="1" s="1"/>
  <c r="B11904" i="1" s="1"/>
  <c r="B11905" i="1" s="1"/>
  <c r="B11906" i="1" s="1"/>
  <c r="B11907" i="1" s="1"/>
  <c r="B11908" i="1" s="1"/>
  <c r="B11909" i="1" s="1"/>
  <c r="B11910" i="1" s="1"/>
  <c r="B11911" i="1" s="1"/>
  <c r="B11912" i="1" s="1"/>
  <c r="B11913" i="1" s="1"/>
  <c r="B11914" i="1" s="1"/>
  <c r="B11915" i="1" s="1"/>
  <c r="B11916" i="1" s="1"/>
  <c r="B11917" i="1" s="1"/>
  <c r="B11918" i="1" s="1"/>
  <c r="B11919" i="1" s="1"/>
  <c r="B11920" i="1" s="1"/>
  <c r="B11921" i="1" s="1"/>
  <c r="B11922" i="1" s="1"/>
  <c r="B11923" i="1" s="1"/>
  <c r="B11924" i="1" s="1"/>
  <c r="B11925" i="1" s="1"/>
  <c r="B11926" i="1" s="1"/>
  <c r="B11927" i="1" s="1"/>
  <c r="B11928" i="1" s="1"/>
  <c r="B11929" i="1" s="1"/>
  <c r="B11930" i="1" s="1"/>
  <c r="B11931" i="1" s="1"/>
  <c r="B11932" i="1" s="1"/>
  <c r="B11933" i="1" s="1"/>
  <c r="B11934" i="1" s="1"/>
  <c r="B11935" i="1" s="1"/>
  <c r="B11936" i="1" s="1"/>
  <c r="B11937" i="1" s="1"/>
  <c r="B11938" i="1" s="1"/>
  <c r="B11939" i="1" s="1"/>
  <c r="B11940" i="1" s="1"/>
  <c r="B11941" i="1" s="1"/>
  <c r="B11942" i="1" s="1"/>
  <c r="B11943" i="1" s="1"/>
  <c r="B11944" i="1" s="1"/>
  <c r="B11945" i="1" s="1"/>
  <c r="B11946" i="1" s="1"/>
  <c r="B11947" i="1" s="1"/>
  <c r="B11948" i="1" s="1"/>
  <c r="B11949" i="1" s="1"/>
  <c r="B11950" i="1" s="1"/>
  <c r="B11951" i="1" s="1"/>
  <c r="B11952" i="1" s="1"/>
  <c r="B11953" i="1" s="1"/>
  <c r="B11954" i="1" s="1"/>
  <c r="B11955" i="1" s="1"/>
  <c r="B11956" i="1" s="1"/>
  <c r="B11957" i="1" s="1"/>
  <c r="B11958" i="1" s="1"/>
  <c r="B11959" i="1" s="1"/>
  <c r="B11960" i="1" s="1"/>
  <c r="B11961" i="1" s="1"/>
  <c r="B11962" i="1" s="1"/>
  <c r="B11963" i="1" s="1"/>
  <c r="B11964" i="1" s="1"/>
  <c r="B11965" i="1" s="1"/>
  <c r="B11966" i="1" s="1"/>
  <c r="B11967" i="1" s="1"/>
  <c r="B11968" i="1" s="1"/>
  <c r="B11969" i="1" s="1"/>
  <c r="B11970" i="1" s="1"/>
  <c r="B11971" i="1" s="1"/>
  <c r="B11972" i="1" s="1"/>
  <c r="B11973" i="1" s="1"/>
  <c r="B11974" i="1" s="1"/>
  <c r="B11975" i="1" s="1"/>
  <c r="B11976" i="1" s="1"/>
  <c r="B11977" i="1" s="1"/>
  <c r="B11978" i="1" s="1"/>
  <c r="B11979" i="1" s="1"/>
  <c r="B11980" i="1" s="1"/>
  <c r="B11981" i="1" s="1"/>
  <c r="B11982" i="1" s="1"/>
  <c r="B11983" i="1" s="1"/>
  <c r="B11984" i="1" s="1"/>
  <c r="B11985" i="1" s="1"/>
  <c r="B11986" i="1" s="1"/>
  <c r="B11987" i="1" s="1"/>
  <c r="B11988" i="1" s="1"/>
  <c r="B11989" i="1" s="1"/>
  <c r="B11990" i="1" s="1"/>
  <c r="B11991" i="1" s="1"/>
  <c r="B11992" i="1" s="1"/>
  <c r="B11993" i="1" s="1"/>
  <c r="B11994" i="1" s="1"/>
  <c r="B11995" i="1" s="1"/>
  <c r="B11996" i="1" s="1"/>
  <c r="B11997" i="1" s="1"/>
  <c r="B11998" i="1" s="1"/>
  <c r="B11999" i="1" s="1"/>
  <c r="B12000" i="1" s="1"/>
  <c r="B12001" i="1" s="1"/>
  <c r="B12002" i="1" s="1"/>
  <c r="B12003" i="1" s="1"/>
  <c r="B12004" i="1" s="1"/>
  <c r="B12005" i="1" s="1"/>
  <c r="B12006" i="1" s="1"/>
  <c r="B12007" i="1" s="1"/>
  <c r="B12008" i="1" s="1"/>
  <c r="B12009" i="1" s="1"/>
  <c r="B12010" i="1" s="1"/>
  <c r="B12011" i="1" s="1"/>
  <c r="B12012" i="1" s="1"/>
  <c r="B12013" i="1" s="1"/>
  <c r="B12014" i="1" s="1"/>
  <c r="B12015" i="1" s="1"/>
  <c r="B12016" i="1" s="1"/>
  <c r="B12017" i="1" s="1"/>
  <c r="B12018" i="1" s="1"/>
  <c r="B12019" i="1" s="1"/>
  <c r="B12020" i="1" s="1"/>
  <c r="B12021" i="1" s="1"/>
  <c r="B12022" i="1" s="1"/>
  <c r="B12023" i="1" s="1"/>
  <c r="B12024" i="1" s="1"/>
  <c r="B12025" i="1" s="1"/>
  <c r="B12026" i="1" s="1"/>
  <c r="B12027" i="1" s="1"/>
  <c r="B12028" i="1" s="1"/>
  <c r="B12029" i="1" s="1"/>
  <c r="B12030" i="1" s="1"/>
  <c r="B12031" i="1" s="1"/>
  <c r="B12032" i="1" s="1"/>
  <c r="B12033" i="1" s="1"/>
  <c r="B12034" i="1" s="1"/>
  <c r="B12035" i="1" s="1"/>
  <c r="B12036" i="1" s="1"/>
  <c r="B12037" i="1" s="1"/>
  <c r="B12038" i="1" s="1"/>
  <c r="B12039" i="1" s="1"/>
  <c r="B12040" i="1" s="1"/>
  <c r="B12041" i="1" s="1"/>
  <c r="B12042" i="1" s="1"/>
  <c r="B12043" i="1" s="1"/>
  <c r="B12044" i="1" s="1"/>
  <c r="B12045" i="1" s="1"/>
  <c r="B12046" i="1" s="1"/>
  <c r="B12047" i="1" s="1"/>
  <c r="B12048" i="1" s="1"/>
  <c r="B12049" i="1" s="1"/>
  <c r="B12050" i="1" s="1"/>
  <c r="B12051" i="1" s="1"/>
  <c r="B12052" i="1" s="1"/>
  <c r="B12053" i="1" s="1"/>
  <c r="B12054" i="1" s="1"/>
  <c r="B12055" i="1" s="1"/>
  <c r="B12056" i="1" s="1"/>
  <c r="B12057" i="1" s="1"/>
  <c r="B12058" i="1" s="1"/>
  <c r="B12059" i="1" s="1"/>
  <c r="B12060" i="1" s="1"/>
  <c r="B12061" i="1" s="1"/>
  <c r="B12062" i="1" s="1"/>
  <c r="B12063" i="1" s="1"/>
  <c r="B12064" i="1" s="1"/>
  <c r="B12065" i="1" s="1"/>
  <c r="B12066" i="1" s="1"/>
  <c r="B12067" i="1" s="1"/>
  <c r="B12068" i="1" s="1"/>
  <c r="B12069" i="1" s="1"/>
  <c r="B12070" i="1" s="1"/>
  <c r="B12071" i="1" s="1"/>
  <c r="B12072" i="1" s="1"/>
  <c r="B12073" i="1" s="1"/>
  <c r="B12074" i="1" s="1"/>
  <c r="B12075" i="1" s="1"/>
  <c r="B12076" i="1" s="1"/>
  <c r="B12077" i="1" s="1"/>
  <c r="B12078" i="1" s="1"/>
  <c r="B12079" i="1" s="1"/>
  <c r="B12080" i="1" s="1"/>
  <c r="B12081" i="1" s="1"/>
  <c r="B12082" i="1" s="1"/>
  <c r="B12083" i="1" s="1"/>
  <c r="B12084" i="1" s="1"/>
  <c r="B12085" i="1" s="1"/>
  <c r="B12086" i="1" s="1"/>
  <c r="B12087" i="1" s="1"/>
  <c r="B12088" i="1" s="1"/>
  <c r="B12089" i="1" s="1"/>
  <c r="B12090" i="1" s="1"/>
  <c r="B12091" i="1" s="1"/>
  <c r="B12092" i="1" s="1"/>
  <c r="B12093" i="1" s="1"/>
  <c r="B12094" i="1" s="1"/>
  <c r="B12095" i="1" s="1"/>
  <c r="B12096" i="1" s="1"/>
  <c r="B12097" i="1" s="1"/>
  <c r="B12098" i="1" s="1"/>
  <c r="B12099" i="1" s="1"/>
  <c r="B12100" i="1" s="1"/>
  <c r="B12101" i="1" s="1"/>
  <c r="B12102" i="1" s="1"/>
  <c r="B12103" i="1" s="1"/>
  <c r="B12104" i="1" s="1"/>
  <c r="B12105" i="1" s="1"/>
  <c r="B12106" i="1" s="1"/>
  <c r="B12107" i="1" s="1"/>
  <c r="B12108" i="1" s="1"/>
  <c r="B12109" i="1" s="1"/>
  <c r="B12110" i="1" s="1"/>
  <c r="B12111" i="1" s="1"/>
  <c r="B12112" i="1" s="1"/>
  <c r="B12113" i="1" s="1"/>
  <c r="B12114" i="1" s="1"/>
  <c r="B12115" i="1" s="1"/>
  <c r="B12116" i="1" s="1"/>
  <c r="B12117" i="1" s="1"/>
  <c r="B12118" i="1" s="1"/>
  <c r="B12119" i="1" s="1"/>
  <c r="B12120" i="1" s="1"/>
  <c r="B12121" i="1" s="1"/>
  <c r="B12122" i="1" s="1"/>
  <c r="B12123" i="1" s="1"/>
  <c r="B12124" i="1" s="1"/>
  <c r="B12125" i="1" s="1"/>
  <c r="B12126" i="1" s="1"/>
  <c r="B12127" i="1" s="1"/>
  <c r="B12128" i="1" s="1"/>
  <c r="B12129" i="1" s="1"/>
  <c r="B12130" i="1" s="1"/>
  <c r="B12131" i="1" s="1"/>
  <c r="B12132" i="1" s="1"/>
  <c r="B12133" i="1" s="1"/>
  <c r="B12134" i="1" s="1"/>
  <c r="B12135" i="1" s="1"/>
  <c r="B12136" i="1" s="1"/>
  <c r="B12137" i="1" s="1"/>
  <c r="B12138" i="1" s="1"/>
  <c r="B12139" i="1" s="1"/>
  <c r="B12140" i="1" s="1"/>
  <c r="B12141" i="1" s="1"/>
  <c r="B12142" i="1" s="1"/>
  <c r="B12143" i="1" s="1"/>
  <c r="B12144" i="1" s="1"/>
  <c r="B12145" i="1" s="1"/>
  <c r="B12146" i="1" s="1"/>
  <c r="B12147" i="1" s="1"/>
  <c r="B12148" i="1" s="1"/>
  <c r="B12149" i="1" s="1"/>
  <c r="B12150" i="1" s="1"/>
  <c r="B12151" i="1" s="1"/>
  <c r="B12152" i="1" s="1"/>
  <c r="B12153" i="1" s="1"/>
  <c r="B12154" i="1" s="1"/>
  <c r="B12155" i="1" s="1"/>
  <c r="B12156" i="1" s="1"/>
  <c r="B12157" i="1" s="1"/>
  <c r="B12158" i="1" s="1"/>
  <c r="B12159" i="1" s="1"/>
  <c r="B12160" i="1" s="1"/>
  <c r="B12161" i="1" s="1"/>
  <c r="B12162" i="1" s="1"/>
  <c r="B12163" i="1" s="1"/>
  <c r="B12164" i="1" s="1"/>
  <c r="B12165" i="1" s="1"/>
  <c r="B12166" i="1" s="1"/>
  <c r="B12167" i="1" s="1"/>
  <c r="B12168" i="1" s="1"/>
  <c r="B12169" i="1" s="1"/>
  <c r="B12170" i="1" s="1"/>
  <c r="B12171" i="1" s="1"/>
  <c r="B12172" i="1" s="1"/>
  <c r="B12173" i="1" s="1"/>
  <c r="B12174" i="1" s="1"/>
  <c r="B12175" i="1" s="1"/>
  <c r="B12176" i="1" s="1"/>
  <c r="B12177" i="1" s="1"/>
  <c r="B12178" i="1" s="1"/>
  <c r="B12179" i="1" s="1"/>
  <c r="B12180" i="1" s="1"/>
  <c r="B12181" i="1" s="1"/>
  <c r="B12182" i="1" s="1"/>
  <c r="B12183" i="1" s="1"/>
  <c r="B12184" i="1" s="1"/>
  <c r="B12185" i="1" s="1"/>
  <c r="B12186" i="1" s="1"/>
  <c r="B12187" i="1" s="1"/>
  <c r="B12188" i="1" s="1"/>
  <c r="B12189" i="1" s="1"/>
  <c r="B12190" i="1" s="1"/>
  <c r="B12191" i="1" s="1"/>
  <c r="B12192" i="1" s="1"/>
  <c r="B12193" i="1" s="1"/>
  <c r="B12194" i="1" s="1"/>
  <c r="B12195" i="1" s="1"/>
  <c r="B12196" i="1" s="1"/>
  <c r="B12197" i="1" s="1"/>
  <c r="B12198" i="1" s="1"/>
  <c r="B12199" i="1" s="1"/>
  <c r="B12200" i="1" s="1"/>
  <c r="B12201" i="1" s="1"/>
  <c r="B12202" i="1" s="1"/>
  <c r="B12203" i="1" s="1"/>
  <c r="B12204" i="1" s="1"/>
  <c r="B12205" i="1" s="1"/>
  <c r="B12206" i="1" s="1"/>
  <c r="B12207" i="1" s="1"/>
  <c r="B12208" i="1" s="1"/>
  <c r="B12209" i="1" s="1"/>
  <c r="B12210" i="1" s="1"/>
  <c r="B12211" i="1" s="1"/>
  <c r="B12212" i="1" s="1"/>
  <c r="B12213" i="1" s="1"/>
  <c r="B12214" i="1" s="1"/>
  <c r="B12215" i="1" s="1"/>
  <c r="B12216" i="1" s="1"/>
  <c r="B12217" i="1" s="1"/>
  <c r="B12218" i="1" s="1"/>
  <c r="B12219" i="1" s="1"/>
  <c r="B12220" i="1" s="1"/>
  <c r="B12221" i="1" s="1"/>
  <c r="B12222" i="1" s="1"/>
  <c r="B12223" i="1" s="1"/>
  <c r="B12224" i="1" s="1"/>
  <c r="B12225" i="1" s="1"/>
  <c r="B12226" i="1" s="1"/>
  <c r="B12227" i="1" s="1"/>
  <c r="B12228" i="1" s="1"/>
  <c r="B12229" i="1" s="1"/>
  <c r="B12230" i="1" s="1"/>
  <c r="B12231" i="1" s="1"/>
  <c r="B12232" i="1" s="1"/>
  <c r="B12233" i="1" s="1"/>
  <c r="B12234" i="1" s="1"/>
  <c r="B12235" i="1" s="1"/>
  <c r="B12236" i="1" s="1"/>
  <c r="B12237" i="1" s="1"/>
  <c r="B12238" i="1" s="1"/>
  <c r="B12239" i="1" s="1"/>
  <c r="B12240" i="1" s="1"/>
  <c r="B12241" i="1" s="1"/>
  <c r="B12242" i="1" s="1"/>
  <c r="B12243" i="1" s="1"/>
  <c r="B12244" i="1" s="1"/>
  <c r="B12245" i="1" s="1"/>
  <c r="B12246" i="1" s="1"/>
  <c r="B12247" i="1" s="1"/>
  <c r="B12248" i="1" s="1"/>
  <c r="B12249" i="1" s="1"/>
  <c r="B12250" i="1" s="1"/>
  <c r="B12251" i="1" s="1"/>
  <c r="B12252" i="1" s="1"/>
  <c r="B12253" i="1" s="1"/>
  <c r="B12254" i="1" s="1"/>
  <c r="B12255" i="1" s="1"/>
  <c r="B12256" i="1" s="1"/>
  <c r="B12257" i="1" s="1"/>
  <c r="B12258" i="1" s="1"/>
  <c r="B12259" i="1" s="1"/>
  <c r="B12260" i="1" s="1"/>
  <c r="B12261" i="1" s="1"/>
  <c r="B12262" i="1" s="1"/>
  <c r="B12263" i="1" s="1"/>
  <c r="B12264" i="1" s="1"/>
  <c r="B12265" i="1" s="1"/>
  <c r="B12266" i="1" s="1"/>
  <c r="B12267" i="1" s="1"/>
  <c r="B12268" i="1" s="1"/>
  <c r="B12269" i="1" s="1"/>
  <c r="B12270" i="1" s="1"/>
  <c r="B12271" i="1" s="1"/>
  <c r="B12272" i="1" s="1"/>
  <c r="B12273" i="1" s="1"/>
  <c r="B12274" i="1" s="1"/>
  <c r="B12275" i="1" s="1"/>
  <c r="B12276" i="1" s="1"/>
  <c r="B12277" i="1" s="1"/>
  <c r="B12278" i="1" s="1"/>
  <c r="B12279" i="1" s="1"/>
  <c r="B12280" i="1" s="1"/>
  <c r="B12281" i="1" s="1"/>
  <c r="B12282" i="1" s="1"/>
  <c r="B12283" i="1" s="1"/>
  <c r="B12284" i="1" s="1"/>
  <c r="B12285" i="1" s="1"/>
  <c r="B12286" i="1" s="1"/>
  <c r="B12287" i="1" s="1"/>
  <c r="B12288" i="1" s="1"/>
  <c r="B12289" i="1" s="1"/>
  <c r="B12290" i="1" s="1"/>
  <c r="B12291" i="1" s="1"/>
  <c r="B12292" i="1" s="1"/>
  <c r="B12293" i="1" s="1"/>
  <c r="B12294" i="1" s="1"/>
  <c r="B12295" i="1" s="1"/>
  <c r="B12296" i="1" s="1"/>
  <c r="B12297" i="1" s="1"/>
  <c r="B12298" i="1" s="1"/>
  <c r="B12299" i="1" s="1"/>
  <c r="B12300" i="1" s="1"/>
  <c r="B12301" i="1" s="1"/>
  <c r="B12302" i="1" s="1"/>
  <c r="B12303" i="1" s="1"/>
  <c r="B12304" i="1" s="1"/>
  <c r="B12305" i="1" s="1"/>
  <c r="B12306" i="1" s="1"/>
  <c r="B12307" i="1" s="1"/>
  <c r="B12308" i="1" s="1"/>
  <c r="B12309" i="1" s="1"/>
  <c r="B12310" i="1" s="1"/>
  <c r="B12311" i="1" s="1"/>
  <c r="B12312" i="1" s="1"/>
  <c r="B12313" i="1" s="1"/>
  <c r="B12314" i="1" s="1"/>
  <c r="B12315" i="1" s="1"/>
  <c r="B12316" i="1" s="1"/>
  <c r="B12317" i="1" s="1"/>
  <c r="B12318" i="1" s="1"/>
  <c r="B12319" i="1" s="1"/>
  <c r="B12320" i="1" s="1"/>
  <c r="B12321" i="1" s="1"/>
  <c r="B12322" i="1" s="1"/>
  <c r="B12323" i="1" s="1"/>
  <c r="B12324" i="1" s="1"/>
  <c r="B12325" i="1" s="1"/>
  <c r="B12326" i="1" s="1"/>
  <c r="B12327" i="1" s="1"/>
  <c r="B12328" i="1" s="1"/>
  <c r="B12329" i="1" s="1"/>
  <c r="B12330" i="1" s="1"/>
  <c r="B12331" i="1" s="1"/>
  <c r="B12332" i="1" s="1"/>
  <c r="B12333" i="1" s="1"/>
  <c r="B12334" i="1" s="1"/>
  <c r="B12335" i="1" s="1"/>
  <c r="B12336" i="1" s="1"/>
  <c r="B12337" i="1" s="1"/>
  <c r="B12338" i="1" s="1"/>
  <c r="B12339" i="1" s="1"/>
  <c r="B12340" i="1" s="1"/>
  <c r="B12341" i="1" s="1"/>
  <c r="B12342" i="1" s="1"/>
  <c r="B12343" i="1" s="1"/>
  <c r="B12344" i="1" s="1"/>
  <c r="B12345" i="1" s="1"/>
  <c r="B12346" i="1" s="1"/>
  <c r="B12347" i="1" s="1"/>
  <c r="B12348" i="1" s="1"/>
  <c r="B12349" i="1" s="1"/>
  <c r="B12350" i="1" s="1"/>
  <c r="B12351" i="1" s="1"/>
  <c r="B12352" i="1" s="1"/>
  <c r="B12353" i="1" s="1"/>
  <c r="B12354" i="1" s="1"/>
  <c r="B12355" i="1" s="1"/>
  <c r="B12356" i="1" s="1"/>
  <c r="B12357" i="1" s="1"/>
  <c r="B12358" i="1" s="1"/>
  <c r="B12359" i="1" s="1"/>
  <c r="B12360" i="1" s="1"/>
  <c r="B12361" i="1" s="1"/>
  <c r="B12362" i="1" s="1"/>
  <c r="B12363" i="1" s="1"/>
  <c r="B12364" i="1" s="1"/>
  <c r="B12365" i="1" s="1"/>
  <c r="B12366" i="1" s="1"/>
  <c r="B12367" i="1" s="1"/>
  <c r="B12368" i="1" s="1"/>
  <c r="B12369" i="1" s="1"/>
  <c r="B12370" i="1" s="1"/>
  <c r="B12371" i="1" s="1"/>
  <c r="B12372" i="1" s="1"/>
  <c r="B12373" i="1" s="1"/>
  <c r="B12374" i="1" s="1"/>
  <c r="B12375" i="1" s="1"/>
  <c r="B12376" i="1" s="1"/>
  <c r="B12377" i="1" s="1"/>
  <c r="B12378" i="1" s="1"/>
  <c r="B12379" i="1" s="1"/>
  <c r="B12380" i="1" s="1"/>
  <c r="B12381" i="1" s="1"/>
  <c r="B12382" i="1" s="1"/>
  <c r="B12383" i="1" s="1"/>
  <c r="B12384" i="1" s="1"/>
  <c r="B12385" i="1" s="1"/>
  <c r="B12386" i="1" s="1"/>
  <c r="B12387" i="1" s="1"/>
  <c r="B12388" i="1" s="1"/>
  <c r="B12389" i="1" s="1"/>
  <c r="B12390" i="1" s="1"/>
  <c r="B12391" i="1" s="1"/>
  <c r="B12392" i="1" s="1"/>
  <c r="B12393" i="1" s="1"/>
  <c r="B12394" i="1" s="1"/>
  <c r="B12395" i="1" s="1"/>
  <c r="B12396" i="1" s="1"/>
  <c r="B12397" i="1" s="1"/>
  <c r="B12398" i="1" s="1"/>
  <c r="B12399" i="1" s="1"/>
  <c r="B12400" i="1" s="1"/>
  <c r="B12401" i="1" s="1"/>
  <c r="B12402" i="1" s="1"/>
  <c r="B12403" i="1" s="1"/>
  <c r="B12404" i="1" s="1"/>
  <c r="B12405" i="1" s="1"/>
  <c r="B12406" i="1" s="1"/>
  <c r="B12407" i="1" s="1"/>
  <c r="B12408" i="1" s="1"/>
  <c r="B12409" i="1" s="1"/>
  <c r="B12410" i="1" s="1"/>
  <c r="B12411" i="1" s="1"/>
  <c r="B12412" i="1" s="1"/>
  <c r="B12413" i="1" s="1"/>
  <c r="B12414" i="1" s="1"/>
  <c r="B12415" i="1" s="1"/>
  <c r="B12416" i="1" s="1"/>
  <c r="B12417" i="1" s="1"/>
  <c r="B12418" i="1" s="1"/>
  <c r="B12419" i="1" s="1"/>
  <c r="B12420" i="1" s="1"/>
  <c r="B12421" i="1" s="1"/>
  <c r="B12422" i="1" s="1"/>
  <c r="B12423" i="1" s="1"/>
  <c r="B12424" i="1" s="1"/>
  <c r="B12425" i="1" s="1"/>
  <c r="B12426" i="1" s="1"/>
  <c r="B12427" i="1" s="1"/>
  <c r="B12428" i="1" s="1"/>
  <c r="B12429" i="1" s="1"/>
  <c r="B12430" i="1" s="1"/>
  <c r="B12431" i="1" s="1"/>
  <c r="B12432" i="1" s="1"/>
  <c r="B12433" i="1" s="1"/>
  <c r="B12434" i="1" s="1"/>
  <c r="B12435" i="1" s="1"/>
  <c r="B12436" i="1" s="1"/>
  <c r="B12437" i="1" s="1"/>
  <c r="B12438" i="1" s="1"/>
  <c r="B12439" i="1" s="1"/>
  <c r="B12440" i="1" s="1"/>
  <c r="B12441" i="1" s="1"/>
  <c r="B12442" i="1" s="1"/>
  <c r="B12443" i="1" s="1"/>
  <c r="B12444" i="1" s="1"/>
  <c r="B12445" i="1" s="1"/>
  <c r="B12446" i="1" s="1"/>
  <c r="B12447" i="1" s="1"/>
  <c r="B12448" i="1" s="1"/>
  <c r="B12449" i="1" s="1"/>
  <c r="B12450" i="1" s="1"/>
  <c r="B12451" i="1" s="1"/>
  <c r="B12452" i="1" s="1"/>
  <c r="B12453" i="1" s="1"/>
  <c r="B12454" i="1" s="1"/>
  <c r="B12455" i="1" s="1"/>
  <c r="B12456" i="1" s="1"/>
  <c r="B12457" i="1" s="1"/>
  <c r="B12458" i="1" s="1"/>
  <c r="B12459" i="1" s="1"/>
  <c r="B12460" i="1" s="1"/>
  <c r="B12461" i="1" s="1"/>
  <c r="B12462" i="1" s="1"/>
  <c r="B12463" i="1" s="1"/>
  <c r="B12464" i="1" s="1"/>
  <c r="B12465" i="1" s="1"/>
  <c r="B12466" i="1" s="1"/>
  <c r="B12467" i="1" s="1"/>
  <c r="B12468" i="1" s="1"/>
  <c r="B12469" i="1" s="1"/>
  <c r="B12470" i="1" s="1"/>
  <c r="B12471" i="1" s="1"/>
  <c r="B12472" i="1" s="1"/>
  <c r="B12473" i="1" s="1"/>
  <c r="B12474" i="1" s="1"/>
  <c r="B12475" i="1" s="1"/>
  <c r="B12476" i="1" s="1"/>
  <c r="B12477" i="1" s="1"/>
  <c r="B12478" i="1" s="1"/>
  <c r="B12479" i="1" s="1"/>
  <c r="B12480" i="1" s="1"/>
  <c r="B12481" i="1" s="1"/>
  <c r="B12482" i="1" s="1"/>
  <c r="B12483" i="1" s="1"/>
  <c r="B12484" i="1" s="1"/>
  <c r="B12485" i="1" s="1"/>
  <c r="B12486" i="1" s="1"/>
  <c r="B12487" i="1" s="1"/>
  <c r="B12488" i="1" s="1"/>
  <c r="B12489" i="1" s="1"/>
  <c r="B12490" i="1" s="1"/>
  <c r="B12491" i="1" s="1"/>
  <c r="B12492" i="1" s="1"/>
  <c r="B12493" i="1" s="1"/>
  <c r="B12494" i="1" s="1"/>
  <c r="B12495" i="1" s="1"/>
  <c r="B12496" i="1" s="1"/>
  <c r="B12497" i="1" s="1"/>
  <c r="B12498" i="1" s="1"/>
  <c r="B12499" i="1" s="1"/>
  <c r="B12500" i="1" s="1"/>
  <c r="B12501" i="1" s="1"/>
  <c r="B12502" i="1" s="1"/>
  <c r="B12503" i="1" s="1"/>
  <c r="B12504" i="1" s="1"/>
  <c r="B12505" i="1" s="1"/>
  <c r="B12506" i="1" s="1"/>
  <c r="B12507" i="1" s="1"/>
  <c r="B12508" i="1" s="1"/>
  <c r="B12509" i="1" s="1"/>
  <c r="B12510" i="1" s="1"/>
  <c r="B12511" i="1" s="1"/>
  <c r="B12512" i="1" s="1"/>
  <c r="B12513" i="1" s="1"/>
  <c r="B12514" i="1" s="1"/>
  <c r="B12515" i="1" s="1"/>
  <c r="B12516" i="1" s="1"/>
  <c r="B12517" i="1" s="1"/>
  <c r="B12518" i="1" s="1"/>
  <c r="B12519" i="1" s="1"/>
  <c r="B12520" i="1" s="1"/>
  <c r="B12521" i="1" s="1"/>
  <c r="B12522" i="1" s="1"/>
  <c r="B12523" i="1" s="1"/>
  <c r="B12524" i="1" s="1"/>
  <c r="B12525" i="1" s="1"/>
  <c r="B12526" i="1" s="1"/>
  <c r="B12527" i="1" s="1"/>
  <c r="B12528" i="1" s="1"/>
  <c r="B12529" i="1" s="1"/>
  <c r="B12530" i="1" s="1"/>
  <c r="B12531" i="1" s="1"/>
  <c r="B12532" i="1" s="1"/>
  <c r="B12533" i="1" s="1"/>
  <c r="B12534" i="1" s="1"/>
  <c r="B12535" i="1" s="1"/>
  <c r="B12536" i="1" s="1"/>
  <c r="B12537" i="1" s="1"/>
  <c r="B12538" i="1" s="1"/>
  <c r="B12539" i="1" s="1"/>
  <c r="B12540" i="1" s="1"/>
  <c r="B12541" i="1" s="1"/>
  <c r="B12542" i="1" s="1"/>
  <c r="B12543" i="1" s="1"/>
  <c r="B12544" i="1" s="1"/>
  <c r="B12545" i="1" s="1"/>
  <c r="B12546" i="1" s="1"/>
  <c r="B12547" i="1" s="1"/>
  <c r="B12548" i="1" s="1"/>
  <c r="B12549" i="1" s="1"/>
  <c r="B12550" i="1" s="1"/>
  <c r="B12551" i="1" s="1"/>
  <c r="B12552" i="1" s="1"/>
  <c r="B12553" i="1" s="1"/>
  <c r="B12554" i="1" s="1"/>
  <c r="B12555" i="1" s="1"/>
  <c r="B12556" i="1" s="1"/>
  <c r="B12557" i="1" s="1"/>
  <c r="B12558" i="1" s="1"/>
  <c r="B12559" i="1" s="1"/>
  <c r="B12560" i="1" s="1"/>
  <c r="B12561" i="1" s="1"/>
  <c r="B12562" i="1" s="1"/>
  <c r="B12563" i="1" s="1"/>
  <c r="B12564" i="1" s="1"/>
  <c r="B12565" i="1" s="1"/>
  <c r="B12566" i="1" s="1"/>
  <c r="B12567" i="1" s="1"/>
  <c r="B12568" i="1" s="1"/>
  <c r="B12569" i="1" s="1"/>
  <c r="B12570" i="1" s="1"/>
  <c r="B12571" i="1" s="1"/>
  <c r="B12572" i="1" s="1"/>
  <c r="B12573" i="1" s="1"/>
  <c r="B12574" i="1" s="1"/>
  <c r="B12575" i="1" s="1"/>
  <c r="B12576" i="1" s="1"/>
  <c r="B12577" i="1" s="1"/>
  <c r="B12578" i="1" s="1"/>
  <c r="B12579" i="1" s="1"/>
  <c r="B12580" i="1" s="1"/>
  <c r="B12581" i="1" s="1"/>
  <c r="B12582" i="1" s="1"/>
  <c r="B12583" i="1" s="1"/>
  <c r="B12584" i="1" s="1"/>
  <c r="B12585" i="1" s="1"/>
  <c r="B12586" i="1" s="1"/>
  <c r="B12587" i="1" s="1"/>
  <c r="B12588" i="1" s="1"/>
  <c r="B12589" i="1" s="1"/>
  <c r="B12590" i="1" s="1"/>
  <c r="B12591" i="1" s="1"/>
  <c r="B12592" i="1" s="1"/>
  <c r="B12593" i="1" s="1"/>
  <c r="B12594" i="1" s="1"/>
  <c r="B12595" i="1" s="1"/>
  <c r="B12596" i="1" s="1"/>
  <c r="B12597" i="1" s="1"/>
  <c r="B12598" i="1" s="1"/>
  <c r="B12599" i="1" s="1"/>
  <c r="B12600" i="1" s="1"/>
  <c r="B12601" i="1" s="1"/>
  <c r="B12602" i="1" s="1"/>
  <c r="B12603" i="1" s="1"/>
  <c r="B12604" i="1" s="1"/>
  <c r="B12605" i="1" s="1"/>
  <c r="B12606" i="1" s="1"/>
  <c r="B12607" i="1" s="1"/>
  <c r="B12608" i="1" s="1"/>
  <c r="B12609" i="1" s="1"/>
  <c r="B12610" i="1" s="1"/>
  <c r="B12611" i="1" s="1"/>
  <c r="B12612" i="1" s="1"/>
  <c r="B12613" i="1" s="1"/>
  <c r="B12614" i="1" s="1"/>
  <c r="B12615" i="1" s="1"/>
  <c r="B12616" i="1" s="1"/>
  <c r="B12617" i="1" s="1"/>
  <c r="B12618" i="1" s="1"/>
  <c r="B12619" i="1" s="1"/>
  <c r="B12620" i="1" s="1"/>
  <c r="B12621" i="1" s="1"/>
  <c r="B12622" i="1" s="1"/>
  <c r="B12623" i="1" s="1"/>
  <c r="B12624" i="1" s="1"/>
  <c r="B12625" i="1" s="1"/>
  <c r="B12626" i="1" s="1"/>
  <c r="B12627" i="1" s="1"/>
  <c r="B12628" i="1" s="1"/>
  <c r="B12629" i="1" s="1"/>
  <c r="B12630" i="1" s="1"/>
  <c r="B12631" i="1" s="1"/>
  <c r="B12632" i="1" s="1"/>
  <c r="B12633" i="1" s="1"/>
  <c r="B12634" i="1" s="1"/>
  <c r="B12635" i="1" s="1"/>
  <c r="B12636" i="1" s="1"/>
  <c r="B12637" i="1" s="1"/>
  <c r="B12638" i="1" s="1"/>
  <c r="B12639" i="1" s="1"/>
  <c r="B12640" i="1" s="1"/>
  <c r="B12641" i="1" s="1"/>
  <c r="B12642" i="1" s="1"/>
  <c r="B12643" i="1" s="1"/>
  <c r="B12644" i="1" s="1"/>
  <c r="B12645" i="1" s="1"/>
  <c r="B12646" i="1" s="1"/>
  <c r="B12647" i="1" s="1"/>
  <c r="B12648" i="1" s="1"/>
  <c r="B12649" i="1" s="1"/>
  <c r="B12650" i="1" s="1"/>
  <c r="B12651" i="1" s="1"/>
  <c r="B12652" i="1" s="1"/>
  <c r="B12653" i="1" s="1"/>
  <c r="B12654" i="1" s="1"/>
  <c r="B12655" i="1" s="1"/>
  <c r="B12656" i="1" s="1"/>
  <c r="B12657" i="1" s="1"/>
  <c r="B12658" i="1" s="1"/>
  <c r="B12659" i="1" s="1"/>
  <c r="B12660" i="1" s="1"/>
  <c r="B12661" i="1" s="1"/>
  <c r="B12662" i="1" s="1"/>
  <c r="B12663" i="1" s="1"/>
  <c r="B12664" i="1" s="1"/>
  <c r="B12665" i="1" s="1"/>
  <c r="B12666" i="1" s="1"/>
  <c r="B12667" i="1" s="1"/>
  <c r="B12668" i="1" s="1"/>
  <c r="B12669" i="1" s="1"/>
  <c r="B12670" i="1" s="1"/>
  <c r="B12671" i="1" s="1"/>
  <c r="B12672" i="1" s="1"/>
  <c r="B12673" i="1" s="1"/>
  <c r="B12674" i="1" s="1"/>
  <c r="B12675" i="1" s="1"/>
  <c r="B12676" i="1" s="1"/>
  <c r="B12677" i="1" s="1"/>
  <c r="B12678" i="1" s="1"/>
  <c r="B12679" i="1" s="1"/>
  <c r="B12680" i="1" s="1"/>
  <c r="B12681" i="1" s="1"/>
  <c r="B12682" i="1" s="1"/>
  <c r="B12683" i="1" s="1"/>
  <c r="B12684" i="1" s="1"/>
  <c r="B12685" i="1" s="1"/>
  <c r="B12686" i="1" s="1"/>
  <c r="B12687" i="1" s="1"/>
  <c r="B12688" i="1" s="1"/>
  <c r="B12689" i="1" s="1"/>
  <c r="B12690" i="1" s="1"/>
  <c r="B12691" i="1" s="1"/>
  <c r="B12692" i="1" s="1"/>
  <c r="B12693" i="1" s="1"/>
  <c r="B12694" i="1" s="1"/>
  <c r="B12695" i="1" s="1"/>
  <c r="B12696" i="1" s="1"/>
  <c r="B12697" i="1" s="1"/>
  <c r="B12698" i="1" s="1"/>
  <c r="B12699" i="1" s="1"/>
  <c r="B12700" i="1" s="1"/>
  <c r="B12701" i="1" s="1"/>
  <c r="B12702" i="1" s="1"/>
  <c r="B12703" i="1" s="1"/>
  <c r="B12704" i="1" s="1"/>
  <c r="B12705" i="1" s="1"/>
  <c r="B12706" i="1" s="1"/>
  <c r="B12707" i="1" s="1"/>
  <c r="B12708" i="1" s="1"/>
  <c r="B12709" i="1" s="1"/>
  <c r="B12710" i="1" s="1"/>
  <c r="B12711" i="1" s="1"/>
  <c r="B12712" i="1" s="1"/>
  <c r="B12713" i="1" s="1"/>
  <c r="B12714" i="1" s="1"/>
  <c r="B12715" i="1" s="1"/>
  <c r="B12716" i="1" s="1"/>
  <c r="B12717" i="1" s="1"/>
  <c r="B12718" i="1" s="1"/>
  <c r="B12719" i="1" s="1"/>
  <c r="B12720" i="1" s="1"/>
  <c r="B12721" i="1" s="1"/>
  <c r="B12722" i="1" s="1"/>
  <c r="B12723" i="1" s="1"/>
  <c r="B12724" i="1" s="1"/>
  <c r="B12725" i="1" s="1"/>
  <c r="B12726" i="1" s="1"/>
  <c r="B12727" i="1" s="1"/>
  <c r="B12728" i="1" s="1"/>
  <c r="B12729" i="1" s="1"/>
  <c r="B12730" i="1" s="1"/>
  <c r="B12731" i="1" s="1"/>
  <c r="B12732" i="1" s="1"/>
  <c r="B12733" i="1" s="1"/>
  <c r="B12734" i="1" s="1"/>
  <c r="B12735" i="1" s="1"/>
  <c r="B12736" i="1" s="1"/>
  <c r="B12737" i="1" s="1"/>
  <c r="B12738" i="1" s="1"/>
  <c r="B12739" i="1" s="1"/>
  <c r="B12740" i="1" s="1"/>
  <c r="B12741" i="1" s="1"/>
  <c r="B12742" i="1" s="1"/>
  <c r="B12743" i="1" s="1"/>
  <c r="B12744" i="1" s="1"/>
  <c r="B12745" i="1" s="1"/>
  <c r="B12746" i="1" s="1"/>
  <c r="B12747" i="1" s="1"/>
  <c r="B12748" i="1" s="1"/>
  <c r="B12749" i="1" s="1"/>
  <c r="B12750" i="1" s="1"/>
  <c r="B12751" i="1" s="1"/>
  <c r="B12752" i="1" s="1"/>
  <c r="B12753" i="1" s="1"/>
  <c r="B12754" i="1" s="1"/>
  <c r="B12755" i="1" s="1"/>
  <c r="B12756" i="1" s="1"/>
  <c r="B12757" i="1" s="1"/>
  <c r="B12758" i="1" s="1"/>
  <c r="B12759" i="1" s="1"/>
  <c r="B12760" i="1" s="1"/>
  <c r="B12761" i="1" s="1"/>
  <c r="B12762" i="1" s="1"/>
  <c r="B12763" i="1" s="1"/>
  <c r="B12764" i="1" s="1"/>
  <c r="B12765" i="1" s="1"/>
  <c r="B12766" i="1" s="1"/>
  <c r="B12767" i="1" s="1"/>
  <c r="B12768" i="1" s="1"/>
  <c r="B12769" i="1" s="1"/>
  <c r="B12770" i="1" s="1"/>
  <c r="B12771" i="1" s="1"/>
  <c r="B12772" i="1" s="1"/>
  <c r="B12773" i="1" s="1"/>
  <c r="B12774" i="1" s="1"/>
  <c r="B12775" i="1" s="1"/>
  <c r="B12776" i="1" s="1"/>
  <c r="B12777" i="1" s="1"/>
  <c r="B12778" i="1" s="1"/>
  <c r="B12779" i="1" s="1"/>
  <c r="B12780" i="1" s="1"/>
  <c r="B12781" i="1" s="1"/>
  <c r="B12782" i="1" s="1"/>
  <c r="B12783" i="1" s="1"/>
  <c r="B12784" i="1" s="1"/>
  <c r="B12785" i="1" s="1"/>
  <c r="B12786" i="1" s="1"/>
  <c r="B12787" i="1" s="1"/>
  <c r="B12788" i="1" s="1"/>
  <c r="B12789" i="1" s="1"/>
  <c r="B12790" i="1" s="1"/>
  <c r="B12791" i="1" s="1"/>
  <c r="B12792" i="1" s="1"/>
  <c r="B12793" i="1" s="1"/>
  <c r="B12794" i="1" s="1"/>
  <c r="B12795" i="1" s="1"/>
  <c r="B12796" i="1" s="1"/>
  <c r="B12797" i="1" s="1"/>
  <c r="B12798" i="1" s="1"/>
  <c r="B12799" i="1" s="1"/>
  <c r="B12800" i="1" s="1"/>
  <c r="B12801" i="1" s="1"/>
  <c r="B12802" i="1" s="1"/>
  <c r="B12803" i="1" s="1"/>
  <c r="B12804" i="1" s="1"/>
  <c r="B12805" i="1" s="1"/>
  <c r="B12806" i="1" s="1"/>
  <c r="B12807" i="1" s="1"/>
  <c r="B12808" i="1" s="1"/>
  <c r="B12809" i="1" s="1"/>
  <c r="B12810" i="1" s="1"/>
  <c r="B12811" i="1" s="1"/>
  <c r="B12812" i="1" s="1"/>
  <c r="B12813" i="1" s="1"/>
  <c r="B12814" i="1" s="1"/>
  <c r="B12815" i="1" s="1"/>
  <c r="B12816" i="1" s="1"/>
  <c r="B12817" i="1" s="1"/>
  <c r="B12818" i="1" s="1"/>
  <c r="B12819" i="1" s="1"/>
  <c r="B12820" i="1" s="1"/>
  <c r="B12821" i="1" s="1"/>
  <c r="B12822" i="1" s="1"/>
  <c r="B12823" i="1" s="1"/>
  <c r="B12824" i="1" s="1"/>
  <c r="B12825" i="1" s="1"/>
  <c r="B12826" i="1" s="1"/>
  <c r="B12827" i="1" s="1"/>
  <c r="B12828" i="1" s="1"/>
  <c r="B12829" i="1" s="1"/>
  <c r="B12830" i="1" s="1"/>
  <c r="B12831" i="1" s="1"/>
  <c r="B12832" i="1" s="1"/>
  <c r="B12833" i="1" s="1"/>
  <c r="B12834" i="1" s="1"/>
  <c r="B12835" i="1" s="1"/>
  <c r="B12836" i="1" s="1"/>
  <c r="B12837" i="1" s="1"/>
  <c r="B12838" i="1" s="1"/>
  <c r="B12839" i="1" s="1"/>
  <c r="B12840" i="1" s="1"/>
  <c r="B12841" i="1" s="1"/>
  <c r="B12842" i="1" s="1"/>
  <c r="B12843" i="1" s="1"/>
  <c r="B12844" i="1" s="1"/>
  <c r="B12845" i="1" s="1"/>
  <c r="B12846" i="1" s="1"/>
  <c r="B12847" i="1" s="1"/>
  <c r="B12848" i="1" s="1"/>
  <c r="B12849" i="1" s="1"/>
  <c r="B12850" i="1" s="1"/>
  <c r="B12851" i="1" s="1"/>
  <c r="B12852" i="1" s="1"/>
  <c r="B12853" i="1" s="1"/>
  <c r="B12854" i="1" s="1"/>
  <c r="B12855" i="1" s="1"/>
  <c r="B12856" i="1" s="1"/>
  <c r="B12857" i="1" s="1"/>
  <c r="B12858" i="1" s="1"/>
  <c r="B12859" i="1" s="1"/>
  <c r="B12860" i="1" s="1"/>
  <c r="B12861" i="1" s="1"/>
  <c r="B12862" i="1" s="1"/>
  <c r="B12863" i="1" s="1"/>
  <c r="B12864" i="1" s="1"/>
  <c r="B12865" i="1" s="1"/>
  <c r="B12866" i="1" s="1"/>
  <c r="B12867" i="1" s="1"/>
  <c r="B12868" i="1" s="1"/>
  <c r="B12869" i="1" s="1"/>
  <c r="B12870" i="1" s="1"/>
  <c r="B12871" i="1" s="1"/>
  <c r="B12872" i="1" s="1"/>
  <c r="B12873" i="1" s="1"/>
  <c r="B12874" i="1" s="1"/>
  <c r="B12875" i="1" s="1"/>
  <c r="B12876" i="1" s="1"/>
  <c r="B12877" i="1" s="1"/>
  <c r="B12878" i="1" s="1"/>
  <c r="B12879" i="1" s="1"/>
  <c r="B12880" i="1" s="1"/>
  <c r="B12881" i="1" s="1"/>
  <c r="B12882" i="1" s="1"/>
  <c r="B12883" i="1" s="1"/>
  <c r="B12884" i="1" s="1"/>
  <c r="B12885" i="1" s="1"/>
  <c r="B12886" i="1" s="1"/>
  <c r="B12887" i="1" s="1"/>
  <c r="B12888" i="1" s="1"/>
  <c r="B12889" i="1" s="1"/>
  <c r="B12890" i="1" s="1"/>
  <c r="B12891" i="1" s="1"/>
  <c r="B12892" i="1" s="1"/>
  <c r="B12893" i="1" s="1"/>
  <c r="B12894" i="1" s="1"/>
  <c r="B12895" i="1" s="1"/>
  <c r="B12896" i="1" s="1"/>
  <c r="B12897" i="1" s="1"/>
  <c r="B12898" i="1" s="1"/>
  <c r="B12899" i="1" s="1"/>
  <c r="B12900" i="1" s="1"/>
  <c r="B12901" i="1" s="1"/>
  <c r="B12902" i="1" s="1"/>
  <c r="B12903" i="1" s="1"/>
  <c r="B12904" i="1" s="1"/>
  <c r="B12905" i="1" s="1"/>
  <c r="B12906" i="1" s="1"/>
  <c r="B12907" i="1" s="1"/>
  <c r="B12908" i="1" s="1"/>
  <c r="B12909" i="1" s="1"/>
  <c r="B12910" i="1" s="1"/>
  <c r="B12911" i="1" s="1"/>
  <c r="B12912" i="1" s="1"/>
  <c r="B12913" i="1" s="1"/>
  <c r="B12914" i="1" s="1"/>
  <c r="B12915" i="1" s="1"/>
  <c r="B12916" i="1" s="1"/>
  <c r="B12917" i="1" s="1"/>
  <c r="B12918" i="1" s="1"/>
  <c r="B12919" i="1" s="1"/>
  <c r="B12920" i="1" s="1"/>
  <c r="B12921" i="1" s="1"/>
  <c r="B12922" i="1" s="1"/>
  <c r="B12923" i="1" s="1"/>
  <c r="B12924" i="1" s="1"/>
  <c r="B12925" i="1" s="1"/>
  <c r="B12926" i="1" s="1"/>
  <c r="B12927" i="1" s="1"/>
  <c r="B12928" i="1" s="1"/>
  <c r="B12929" i="1" s="1"/>
  <c r="B12930" i="1" s="1"/>
  <c r="B12931" i="1" s="1"/>
  <c r="B12932" i="1" s="1"/>
  <c r="B12933" i="1" s="1"/>
  <c r="B12934" i="1" s="1"/>
  <c r="B12935" i="1" s="1"/>
  <c r="B12936" i="1" s="1"/>
  <c r="B12937" i="1" s="1"/>
  <c r="B12938" i="1" s="1"/>
  <c r="B12939" i="1" s="1"/>
  <c r="B12940" i="1" s="1"/>
  <c r="B12941" i="1" s="1"/>
  <c r="B12942" i="1" s="1"/>
  <c r="B12943" i="1" s="1"/>
  <c r="B12944" i="1" s="1"/>
  <c r="B12945" i="1" s="1"/>
  <c r="B12946" i="1" s="1"/>
  <c r="B12947" i="1" s="1"/>
  <c r="B12948" i="1" s="1"/>
  <c r="B12949" i="1" s="1"/>
  <c r="B12950" i="1" s="1"/>
  <c r="B12951" i="1" s="1"/>
  <c r="B12952" i="1" s="1"/>
  <c r="B12953" i="1" s="1"/>
  <c r="B12954" i="1" s="1"/>
  <c r="B12955" i="1" s="1"/>
  <c r="B12956" i="1" s="1"/>
  <c r="B12957" i="1" s="1"/>
  <c r="B12958" i="1" s="1"/>
  <c r="B12959" i="1" s="1"/>
  <c r="B12960" i="1" s="1"/>
  <c r="B12961" i="1" s="1"/>
  <c r="B12962" i="1" s="1"/>
  <c r="B12963" i="1" s="1"/>
  <c r="B12964" i="1" s="1"/>
  <c r="B12965" i="1" s="1"/>
  <c r="B12966" i="1" s="1"/>
  <c r="B12967" i="1" s="1"/>
  <c r="B12968" i="1" s="1"/>
  <c r="B12969" i="1" s="1"/>
  <c r="B12970" i="1" s="1"/>
  <c r="B12971" i="1" s="1"/>
  <c r="B12972" i="1" s="1"/>
  <c r="B12973" i="1" s="1"/>
  <c r="B12974" i="1" s="1"/>
  <c r="B12975" i="1" s="1"/>
  <c r="B12976" i="1" s="1"/>
  <c r="B12977" i="1" s="1"/>
  <c r="B12978" i="1" s="1"/>
  <c r="B12979" i="1" s="1"/>
  <c r="B12980" i="1" s="1"/>
  <c r="B12981" i="1" s="1"/>
  <c r="B12982" i="1" s="1"/>
  <c r="B12983" i="1" s="1"/>
  <c r="B12984" i="1" s="1"/>
  <c r="B12985" i="1" s="1"/>
  <c r="B12986" i="1" s="1"/>
  <c r="B12987" i="1" s="1"/>
  <c r="B12988" i="1" s="1"/>
  <c r="B12989" i="1" s="1"/>
  <c r="B12990" i="1" s="1"/>
  <c r="B12991" i="1" s="1"/>
  <c r="B12992" i="1" s="1"/>
  <c r="B12993" i="1" s="1"/>
  <c r="B12994" i="1" s="1"/>
  <c r="B12995" i="1" s="1"/>
  <c r="B12996" i="1" s="1"/>
  <c r="B12997" i="1" s="1"/>
  <c r="B12998" i="1" s="1"/>
  <c r="B12999" i="1" s="1"/>
  <c r="B13000" i="1" s="1"/>
  <c r="B13001" i="1" s="1"/>
  <c r="B13002" i="1" s="1"/>
  <c r="B13003" i="1" s="1"/>
  <c r="B13004" i="1" s="1"/>
  <c r="B13005" i="1" s="1"/>
  <c r="B13006" i="1" s="1"/>
  <c r="B13007" i="1" s="1"/>
  <c r="B13008" i="1" s="1"/>
  <c r="B13009" i="1" s="1"/>
  <c r="B13010" i="1" s="1"/>
  <c r="B13011" i="1" s="1"/>
  <c r="B13012" i="1" s="1"/>
  <c r="B13013" i="1" s="1"/>
  <c r="B13014" i="1" s="1"/>
  <c r="B13015" i="1" s="1"/>
  <c r="B13016" i="1" s="1"/>
  <c r="B13017" i="1" s="1"/>
  <c r="B13018" i="1" s="1"/>
  <c r="B13019" i="1" s="1"/>
  <c r="B13020" i="1" s="1"/>
  <c r="B13021" i="1" s="1"/>
  <c r="B13022" i="1" s="1"/>
  <c r="B13023" i="1" s="1"/>
  <c r="B13024" i="1" s="1"/>
  <c r="B13025" i="1" s="1"/>
  <c r="B13026" i="1" s="1"/>
  <c r="B13027" i="1" s="1"/>
  <c r="B13028" i="1" s="1"/>
  <c r="B13029" i="1" s="1"/>
  <c r="B13030" i="1" s="1"/>
  <c r="B13031" i="1" s="1"/>
  <c r="B13032" i="1" s="1"/>
  <c r="B13033" i="1" s="1"/>
  <c r="B13034" i="1" s="1"/>
  <c r="B13035" i="1" s="1"/>
  <c r="B13036" i="1" s="1"/>
  <c r="B13037" i="1" s="1"/>
  <c r="B13038" i="1" s="1"/>
  <c r="B13039" i="1" s="1"/>
  <c r="B13040" i="1" s="1"/>
  <c r="B13041" i="1" s="1"/>
  <c r="B13042" i="1" s="1"/>
  <c r="B13043" i="1" s="1"/>
  <c r="B13044" i="1" s="1"/>
  <c r="B13045" i="1" s="1"/>
  <c r="B13046" i="1" s="1"/>
  <c r="B13047" i="1" s="1"/>
  <c r="B13048" i="1" s="1"/>
  <c r="B13049" i="1" s="1"/>
  <c r="B13050" i="1" s="1"/>
  <c r="B13051" i="1" s="1"/>
  <c r="B13052" i="1" s="1"/>
  <c r="B13053" i="1" s="1"/>
  <c r="B13054" i="1" s="1"/>
  <c r="B13055" i="1" s="1"/>
  <c r="B13056" i="1" s="1"/>
  <c r="B13057" i="1" s="1"/>
  <c r="B13058" i="1" s="1"/>
  <c r="B13059" i="1" s="1"/>
  <c r="B13060" i="1" s="1"/>
  <c r="B13061" i="1" s="1"/>
  <c r="B13062" i="1" s="1"/>
  <c r="B13063" i="1" s="1"/>
  <c r="B13064" i="1" s="1"/>
  <c r="B13065" i="1" s="1"/>
  <c r="B13066" i="1" s="1"/>
  <c r="B13067" i="1" s="1"/>
  <c r="B13068" i="1" s="1"/>
  <c r="B13069" i="1" s="1"/>
  <c r="B13070" i="1" s="1"/>
  <c r="B13071" i="1" s="1"/>
  <c r="B13072" i="1" s="1"/>
  <c r="B13073" i="1" s="1"/>
  <c r="B13074" i="1" s="1"/>
  <c r="B13075" i="1" s="1"/>
  <c r="B13076" i="1" s="1"/>
  <c r="B13077" i="1" s="1"/>
  <c r="B13078" i="1" s="1"/>
  <c r="B13079" i="1" s="1"/>
  <c r="B13080" i="1" s="1"/>
  <c r="B13081" i="1" s="1"/>
  <c r="B13082" i="1" s="1"/>
  <c r="B13083" i="1" s="1"/>
  <c r="B13084" i="1" s="1"/>
  <c r="B13085" i="1" s="1"/>
  <c r="B13086" i="1" s="1"/>
  <c r="B13087" i="1" s="1"/>
  <c r="B13088" i="1" s="1"/>
  <c r="B13089" i="1" s="1"/>
  <c r="B13090" i="1" s="1"/>
  <c r="B13091" i="1" s="1"/>
  <c r="B13092" i="1" s="1"/>
  <c r="B13093" i="1" s="1"/>
  <c r="B13094" i="1" s="1"/>
  <c r="B13095" i="1" s="1"/>
  <c r="B13096" i="1" s="1"/>
  <c r="B13097" i="1" s="1"/>
  <c r="B13098" i="1" s="1"/>
  <c r="B13099" i="1" s="1"/>
  <c r="B13100" i="1" s="1"/>
  <c r="B13101" i="1" s="1"/>
  <c r="B13102" i="1" s="1"/>
  <c r="B13103" i="1" s="1"/>
  <c r="B13104" i="1" s="1"/>
  <c r="B13105" i="1" s="1"/>
  <c r="B13106" i="1" s="1"/>
  <c r="B13107" i="1" s="1"/>
  <c r="B13108" i="1" s="1"/>
  <c r="B13109" i="1" s="1"/>
  <c r="B13110" i="1" s="1"/>
  <c r="B13111" i="1" s="1"/>
  <c r="B13112" i="1" s="1"/>
  <c r="B13113" i="1" s="1"/>
  <c r="B13114" i="1" s="1"/>
  <c r="B13115" i="1" s="1"/>
  <c r="B13116" i="1" s="1"/>
  <c r="B13117" i="1" s="1"/>
  <c r="B13118" i="1" s="1"/>
  <c r="B13119" i="1" s="1"/>
  <c r="B13120" i="1" s="1"/>
  <c r="B13121" i="1" s="1"/>
  <c r="B13122" i="1" s="1"/>
  <c r="B13123" i="1" s="1"/>
  <c r="B13124" i="1" s="1"/>
  <c r="B13125" i="1" s="1"/>
  <c r="B13126" i="1" s="1"/>
  <c r="B13127" i="1" s="1"/>
  <c r="B13128" i="1" s="1"/>
  <c r="B13129" i="1" s="1"/>
  <c r="B13130" i="1" s="1"/>
  <c r="B13131" i="1" s="1"/>
  <c r="B13132" i="1" s="1"/>
  <c r="B13133" i="1" s="1"/>
  <c r="B13134" i="1" s="1"/>
  <c r="B13135" i="1" s="1"/>
  <c r="B13136" i="1" s="1"/>
  <c r="B13137" i="1" s="1"/>
  <c r="B13138" i="1" s="1"/>
  <c r="B13139" i="1" s="1"/>
  <c r="B13140" i="1" s="1"/>
  <c r="B13141" i="1" s="1"/>
  <c r="B13142" i="1" s="1"/>
  <c r="B13143" i="1" s="1"/>
  <c r="B13144" i="1" s="1"/>
  <c r="B13145" i="1" s="1"/>
  <c r="B13146" i="1" s="1"/>
  <c r="B13147" i="1" s="1"/>
  <c r="B13148" i="1" s="1"/>
  <c r="B13149" i="1" s="1"/>
  <c r="B13150" i="1" s="1"/>
  <c r="B13151" i="1" s="1"/>
  <c r="B13152" i="1" s="1"/>
  <c r="B13153" i="1" s="1"/>
  <c r="B13154" i="1" s="1"/>
  <c r="B13155" i="1" s="1"/>
  <c r="B13156" i="1" s="1"/>
  <c r="B13157" i="1" s="1"/>
  <c r="B13158" i="1" s="1"/>
  <c r="B13159" i="1" s="1"/>
  <c r="B13160" i="1" s="1"/>
  <c r="B13161" i="1" s="1"/>
  <c r="B13162" i="1" s="1"/>
  <c r="B13163" i="1" s="1"/>
  <c r="B13164" i="1" s="1"/>
  <c r="B13165" i="1" s="1"/>
  <c r="B13166" i="1" s="1"/>
  <c r="B13167" i="1" s="1"/>
  <c r="B13168" i="1" s="1"/>
  <c r="B13169" i="1" s="1"/>
  <c r="B13170" i="1" s="1"/>
  <c r="B13171" i="1" s="1"/>
  <c r="B13172" i="1" s="1"/>
  <c r="B13173" i="1" s="1"/>
  <c r="B13174" i="1" s="1"/>
  <c r="B13175" i="1" s="1"/>
  <c r="B13176" i="1" s="1"/>
  <c r="B13177" i="1" s="1"/>
  <c r="B13178" i="1" s="1"/>
  <c r="B13179" i="1" s="1"/>
  <c r="B13180" i="1" s="1"/>
  <c r="B13181" i="1" s="1"/>
  <c r="B13182" i="1" s="1"/>
  <c r="B13183" i="1" s="1"/>
  <c r="B13184" i="1" s="1"/>
  <c r="B13185" i="1" s="1"/>
  <c r="B13186" i="1" s="1"/>
  <c r="B13187" i="1" s="1"/>
  <c r="B13188" i="1" s="1"/>
  <c r="B13189" i="1" s="1"/>
  <c r="B13190" i="1" s="1"/>
  <c r="B13191" i="1" s="1"/>
  <c r="B13192" i="1" s="1"/>
  <c r="B13193" i="1" s="1"/>
  <c r="B13194" i="1" s="1"/>
  <c r="B13195" i="1" s="1"/>
  <c r="B13196" i="1" s="1"/>
  <c r="B13197" i="1" s="1"/>
  <c r="B13198" i="1" s="1"/>
  <c r="B13199" i="1" s="1"/>
  <c r="B13200" i="1" s="1"/>
  <c r="B13201" i="1" s="1"/>
  <c r="B13202" i="1" s="1"/>
  <c r="B13203" i="1" s="1"/>
  <c r="B13204" i="1" s="1"/>
  <c r="B13205" i="1" s="1"/>
  <c r="B13206" i="1" s="1"/>
  <c r="B13207" i="1" s="1"/>
  <c r="B13208" i="1" s="1"/>
  <c r="B13209" i="1" s="1"/>
  <c r="B13210" i="1" s="1"/>
  <c r="B13211" i="1" s="1"/>
  <c r="B13212" i="1" s="1"/>
  <c r="B13213" i="1" s="1"/>
  <c r="B13214" i="1" s="1"/>
  <c r="B13215" i="1" s="1"/>
  <c r="B13216" i="1" s="1"/>
  <c r="B13217" i="1" s="1"/>
  <c r="B13218" i="1" s="1"/>
  <c r="B13219" i="1" s="1"/>
  <c r="B13220" i="1" s="1"/>
  <c r="B13221" i="1" s="1"/>
  <c r="B13222" i="1" s="1"/>
  <c r="B13223" i="1" s="1"/>
  <c r="B13224" i="1" s="1"/>
  <c r="B13225" i="1" s="1"/>
  <c r="B13226" i="1" s="1"/>
  <c r="B13227" i="1" s="1"/>
  <c r="B13228" i="1" s="1"/>
  <c r="B13229" i="1" s="1"/>
  <c r="B13230" i="1" s="1"/>
  <c r="B13231" i="1" s="1"/>
  <c r="B13232" i="1" s="1"/>
  <c r="B13233" i="1" s="1"/>
  <c r="B13234" i="1" s="1"/>
  <c r="B13235" i="1" s="1"/>
  <c r="B13236" i="1" s="1"/>
  <c r="B13237" i="1" s="1"/>
  <c r="B13238" i="1" s="1"/>
  <c r="B13239" i="1" s="1"/>
  <c r="B13240" i="1" s="1"/>
  <c r="B13241" i="1" s="1"/>
  <c r="B13242" i="1" s="1"/>
  <c r="B13243" i="1" s="1"/>
  <c r="B13244" i="1" s="1"/>
  <c r="B13245" i="1" s="1"/>
  <c r="B13246" i="1" s="1"/>
  <c r="B13247" i="1" s="1"/>
  <c r="B13248" i="1" s="1"/>
  <c r="B13249" i="1" s="1"/>
  <c r="B13250" i="1" s="1"/>
  <c r="B13251" i="1" s="1"/>
  <c r="B13252" i="1" s="1"/>
  <c r="B13253" i="1" s="1"/>
  <c r="B13254" i="1" s="1"/>
  <c r="B13255" i="1" s="1"/>
  <c r="B13256" i="1" s="1"/>
  <c r="B13257" i="1" s="1"/>
  <c r="B13258" i="1" s="1"/>
  <c r="B13259" i="1" s="1"/>
  <c r="B13260" i="1" s="1"/>
  <c r="B13261" i="1" s="1"/>
  <c r="B13262" i="1" s="1"/>
  <c r="B13263" i="1" s="1"/>
  <c r="B13264" i="1" s="1"/>
  <c r="B13265" i="1" s="1"/>
  <c r="B13266" i="1" s="1"/>
  <c r="B13267" i="1" s="1"/>
  <c r="B13268" i="1" s="1"/>
  <c r="B13269" i="1" s="1"/>
  <c r="B13270" i="1" s="1"/>
  <c r="B13271" i="1" s="1"/>
  <c r="B13272" i="1" s="1"/>
  <c r="B13273" i="1" s="1"/>
  <c r="B13274" i="1" s="1"/>
  <c r="B13275" i="1" s="1"/>
  <c r="B13276" i="1" s="1"/>
  <c r="B13277" i="1" s="1"/>
  <c r="B13278" i="1" s="1"/>
  <c r="B13279" i="1" s="1"/>
  <c r="B13280" i="1" s="1"/>
  <c r="B13281" i="1" s="1"/>
  <c r="B13282" i="1" s="1"/>
  <c r="B13283" i="1" s="1"/>
  <c r="B13284" i="1" s="1"/>
  <c r="B13285" i="1" s="1"/>
  <c r="B13286" i="1" s="1"/>
  <c r="B13287" i="1" s="1"/>
  <c r="B13288" i="1" s="1"/>
  <c r="B13289" i="1" s="1"/>
  <c r="B13290" i="1" s="1"/>
  <c r="B13291" i="1" s="1"/>
  <c r="B13292" i="1" s="1"/>
  <c r="B13293" i="1" s="1"/>
  <c r="B13294" i="1" s="1"/>
  <c r="B13295" i="1" s="1"/>
  <c r="B13296" i="1" s="1"/>
  <c r="B13297" i="1" s="1"/>
  <c r="B13298" i="1" s="1"/>
  <c r="B13299" i="1" s="1"/>
  <c r="B13300" i="1" s="1"/>
  <c r="B13301" i="1" s="1"/>
  <c r="B13302" i="1" s="1"/>
  <c r="B13303" i="1" s="1"/>
  <c r="B13304" i="1" s="1"/>
  <c r="B13305" i="1" s="1"/>
  <c r="B13306" i="1" s="1"/>
  <c r="B13307" i="1" s="1"/>
  <c r="B13308" i="1" s="1"/>
  <c r="B13309" i="1" s="1"/>
  <c r="B13310" i="1" s="1"/>
  <c r="B13311" i="1" s="1"/>
  <c r="B13312" i="1" s="1"/>
  <c r="B13313" i="1" s="1"/>
  <c r="B13314" i="1" s="1"/>
  <c r="B13315" i="1" s="1"/>
  <c r="B13316" i="1" s="1"/>
  <c r="B13317" i="1" s="1"/>
  <c r="B13318" i="1" s="1"/>
  <c r="B13319" i="1" s="1"/>
  <c r="B13320" i="1" s="1"/>
  <c r="B13321" i="1" s="1"/>
  <c r="B13322" i="1" s="1"/>
  <c r="B13323" i="1" s="1"/>
  <c r="B13324" i="1" s="1"/>
  <c r="B13325" i="1" s="1"/>
  <c r="B13326" i="1" s="1"/>
  <c r="B13327" i="1" s="1"/>
  <c r="B13328" i="1" s="1"/>
  <c r="B13329" i="1" s="1"/>
  <c r="B13330" i="1" s="1"/>
  <c r="B13331" i="1" s="1"/>
  <c r="B13332" i="1" s="1"/>
  <c r="B13333" i="1" s="1"/>
  <c r="B13334" i="1" s="1"/>
  <c r="B13335" i="1" s="1"/>
  <c r="B13336" i="1" s="1"/>
  <c r="B13337" i="1" s="1"/>
  <c r="B13338" i="1" s="1"/>
  <c r="B13339" i="1" s="1"/>
  <c r="B13340" i="1" s="1"/>
  <c r="B13341" i="1" s="1"/>
  <c r="B13342" i="1" s="1"/>
  <c r="B13343" i="1" s="1"/>
  <c r="B13344" i="1" s="1"/>
  <c r="B13345" i="1" s="1"/>
  <c r="B13346" i="1" s="1"/>
  <c r="B13347" i="1" s="1"/>
  <c r="B13348" i="1" s="1"/>
  <c r="B13349" i="1" s="1"/>
  <c r="B13350" i="1" s="1"/>
  <c r="B13351" i="1" s="1"/>
  <c r="B13352" i="1" s="1"/>
  <c r="B13353" i="1" s="1"/>
  <c r="B13354" i="1" s="1"/>
  <c r="B13355" i="1" s="1"/>
  <c r="B13356" i="1" s="1"/>
  <c r="B13357" i="1" s="1"/>
  <c r="B13358" i="1" s="1"/>
  <c r="B13359" i="1" s="1"/>
  <c r="B13360" i="1" s="1"/>
  <c r="B13361" i="1" s="1"/>
  <c r="B13362" i="1" s="1"/>
  <c r="B13363" i="1" s="1"/>
  <c r="B13364" i="1" s="1"/>
  <c r="B13365" i="1" s="1"/>
  <c r="B13366" i="1" s="1"/>
  <c r="B13367" i="1" s="1"/>
  <c r="B13368" i="1" s="1"/>
  <c r="B13369" i="1" s="1"/>
  <c r="B13370" i="1" s="1"/>
  <c r="B13371" i="1" s="1"/>
  <c r="B13372" i="1" s="1"/>
  <c r="B13373" i="1" s="1"/>
  <c r="B13374" i="1" s="1"/>
  <c r="B13375" i="1" s="1"/>
  <c r="B13376" i="1" s="1"/>
  <c r="B13377" i="1" s="1"/>
  <c r="B13378" i="1" s="1"/>
  <c r="B13379" i="1" s="1"/>
  <c r="B13380" i="1" s="1"/>
  <c r="B13381" i="1" s="1"/>
  <c r="B13382" i="1" s="1"/>
  <c r="B13383" i="1" s="1"/>
  <c r="B13384" i="1" s="1"/>
  <c r="B13385" i="1" s="1"/>
  <c r="B13386" i="1" s="1"/>
  <c r="B13387" i="1" s="1"/>
  <c r="B13388" i="1" s="1"/>
  <c r="B13389" i="1" s="1"/>
  <c r="B13390" i="1" s="1"/>
  <c r="B13391" i="1" s="1"/>
  <c r="B13392" i="1" s="1"/>
  <c r="B13393" i="1" s="1"/>
  <c r="B13394" i="1" s="1"/>
  <c r="B13395" i="1" s="1"/>
  <c r="B13396" i="1" s="1"/>
  <c r="B13397" i="1" s="1"/>
  <c r="B13398" i="1" s="1"/>
  <c r="B13399" i="1" s="1"/>
  <c r="B13400" i="1" s="1"/>
  <c r="B13401" i="1" s="1"/>
  <c r="B13402" i="1" s="1"/>
  <c r="B13403" i="1" s="1"/>
  <c r="B13404" i="1" s="1"/>
  <c r="B13405" i="1" s="1"/>
  <c r="B13406" i="1" s="1"/>
  <c r="B13407" i="1" s="1"/>
  <c r="B13408" i="1" s="1"/>
  <c r="B13409" i="1" s="1"/>
  <c r="B13410" i="1" s="1"/>
  <c r="B13411" i="1" s="1"/>
  <c r="B13412" i="1" s="1"/>
  <c r="B13413" i="1" s="1"/>
  <c r="B13414" i="1" s="1"/>
  <c r="B13415" i="1" s="1"/>
  <c r="B13416" i="1" s="1"/>
  <c r="B13417" i="1" s="1"/>
  <c r="B13418" i="1" s="1"/>
  <c r="B13419" i="1" s="1"/>
  <c r="B13420" i="1" s="1"/>
  <c r="B13421" i="1" s="1"/>
  <c r="B13422" i="1" s="1"/>
  <c r="B13423" i="1" s="1"/>
  <c r="B13424" i="1" s="1"/>
  <c r="B13425" i="1" s="1"/>
  <c r="B13426" i="1" s="1"/>
  <c r="B13427" i="1" s="1"/>
  <c r="B13428" i="1" s="1"/>
  <c r="B13429" i="1" s="1"/>
  <c r="B13430" i="1" s="1"/>
  <c r="B13431" i="1" s="1"/>
  <c r="B13432" i="1" s="1"/>
  <c r="B13433" i="1" s="1"/>
  <c r="B13434" i="1" s="1"/>
  <c r="B13435" i="1" s="1"/>
  <c r="B13436" i="1" s="1"/>
  <c r="B13437" i="1" s="1"/>
  <c r="B13438" i="1" s="1"/>
  <c r="B13439" i="1" s="1"/>
  <c r="B13440" i="1" s="1"/>
  <c r="B13441" i="1" s="1"/>
  <c r="B13442" i="1" s="1"/>
  <c r="B13443" i="1" s="1"/>
  <c r="B13444" i="1" s="1"/>
  <c r="B13445" i="1" s="1"/>
  <c r="B13446" i="1" s="1"/>
  <c r="B13447" i="1" s="1"/>
  <c r="B13448" i="1" s="1"/>
  <c r="B13449" i="1" s="1"/>
  <c r="B13450" i="1" s="1"/>
  <c r="B13451" i="1" s="1"/>
  <c r="B13452" i="1" s="1"/>
  <c r="B13453" i="1" s="1"/>
  <c r="B13454" i="1" s="1"/>
  <c r="B13455" i="1" s="1"/>
  <c r="B13456" i="1" s="1"/>
  <c r="B13457" i="1" s="1"/>
  <c r="B13458" i="1" s="1"/>
  <c r="B13459" i="1" s="1"/>
  <c r="B13460" i="1" s="1"/>
  <c r="B13461" i="1" s="1"/>
  <c r="B13462" i="1" s="1"/>
  <c r="B13463" i="1" s="1"/>
  <c r="B13464" i="1" s="1"/>
  <c r="B13465" i="1" s="1"/>
  <c r="B13466" i="1" s="1"/>
  <c r="B13467" i="1" s="1"/>
  <c r="B13468" i="1" s="1"/>
  <c r="B13469" i="1" s="1"/>
  <c r="B13470" i="1" s="1"/>
  <c r="B13471" i="1" s="1"/>
  <c r="B13472" i="1" s="1"/>
  <c r="B13473" i="1" s="1"/>
  <c r="B13474" i="1" s="1"/>
  <c r="B13475" i="1" s="1"/>
  <c r="B13476" i="1" s="1"/>
  <c r="B13477" i="1" s="1"/>
  <c r="B13478" i="1" s="1"/>
  <c r="B13479" i="1" s="1"/>
  <c r="B13480" i="1" s="1"/>
  <c r="B13481" i="1" s="1"/>
  <c r="B13482" i="1" s="1"/>
  <c r="B13483" i="1" s="1"/>
  <c r="B13484" i="1" s="1"/>
  <c r="B13485" i="1" s="1"/>
  <c r="B13486" i="1" s="1"/>
  <c r="B13487" i="1" s="1"/>
  <c r="B13488" i="1" s="1"/>
  <c r="B13489" i="1" s="1"/>
  <c r="B13490" i="1" s="1"/>
  <c r="B13491" i="1" s="1"/>
  <c r="B13492" i="1" s="1"/>
  <c r="B13493" i="1" s="1"/>
  <c r="B13494" i="1" s="1"/>
  <c r="B13495" i="1" s="1"/>
  <c r="B13496" i="1" s="1"/>
  <c r="B13497" i="1" s="1"/>
  <c r="B13498" i="1" s="1"/>
  <c r="B13499" i="1" s="1"/>
  <c r="B13500" i="1" s="1"/>
  <c r="B13501" i="1" s="1"/>
  <c r="B13502" i="1" s="1"/>
  <c r="B13503" i="1" s="1"/>
  <c r="B13504" i="1" s="1"/>
  <c r="B13505" i="1" s="1"/>
  <c r="B13506" i="1" s="1"/>
  <c r="B13507" i="1" s="1"/>
  <c r="B13508" i="1" s="1"/>
  <c r="B13509" i="1" s="1"/>
  <c r="B13510" i="1" s="1"/>
  <c r="B13511" i="1" s="1"/>
  <c r="B13512" i="1" s="1"/>
  <c r="B13513" i="1" s="1"/>
  <c r="B13514" i="1" s="1"/>
  <c r="B13515" i="1" s="1"/>
  <c r="B13516" i="1" s="1"/>
  <c r="B13517" i="1" s="1"/>
  <c r="B13518" i="1" s="1"/>
  <c r="B13519" i="1" s="1"/>
  <c r="B13520" i="1" s="1"/>
  <c r="B13521" i="1" s="1"/>
  <c r="B13522" i="1" s="1"/>
  <c r="B13523" i="1" s="1"/>
  <c r="B13524" i="1" s="1"/>
  <c r="B13525" i="1" s="1"/>
  <c r="B13526" i="1" s="1"/>
  <c r="B13527" i="1" s="1"/>
  <c r="B13528" i="1" s="1"/>
  <c r="B13529" i="1" s="1"/>
  <c r="B13530" i="1" s="1"/>
  <c r="B13531" i="1" s="1"/>
  <c r="B13532" i="1" s="1"/>
  <c r="B13533" i="1" s="1"/>
  <c r="B13534" i="1" s="1"/>
  <c r="B13535" i="1" s="1"/>
  <c r="B13536" i="1" s="1"/>
  <c r="B13537" i="1" s="1"/>
  <c r="B13538" i="1" s="1"/>
  <c r="B13539" i="1" s="1"/>
  <c r="B13540" i="1" s="1"/>
  <c r="B13541" i="1" s="1"/>
  <c r="B13542" i="1" s="1"/>
  <c r="B13543" i="1" s="1"/>
  <c r="B13544" i="1" s="1"/>
  <c r="B13545" i="1" s="1"/>
  <c r="B13546" i="1" s="1"/>
  <c r="B13547" i="1" s="1"/>
  <c r="B13548" i="1" s="1"/>
  <c r="B13549" i="1" s="1"/>
  <c r="B13550" i="1" s="1"/>
  <c r="B13551" i="1" s="1"/>
  <c r="B13552" i="1" s="1"/>
  <c r="B13553" i="1" s="1"/>
  <c r="B13554" i="1" s="1"/>
  <c r="B13555" i="1" s="1"/>
  <c r="B13556" i="1" s="1"/>
  <c r="B13557" i="1" s="1"/>
  <c r="B13558" i="1" s="1"/>
  <c r="B13559" i="1" s="1"/>
  <c r="B13560" i="1" s="1"/>
  <c r="B13561" i="1" s="1"/>
  <c r="B13562" i="1" s="1"/>
  <c r="B13563" i="1" s="1"/>
  <c r="B13564" i="1" s="1"/>
  <c r="B13565" i="1" s="1"/>
  <c r="B13566" i="1" s="1"/>
  <c r="B13567" i="1" s="1"/>
  <c r="B13568" i="1" s="1"/>
  <c r="B13569" i="1" s="1"/>
  <c r="B13570" i="1" s="1"/>
  <c r="B13571" i="1" s="1"/>
  <c r="B13572" i="1" s="1"/>
  <c r="B13573" i="1" s="1"/>
  <c r="B13574" i="1" s="1"/>
  <c r="B13575" i="1" s="1"/>
  <c r="B13576" i="1" s="1"/>
  <c r="B13577" i="1" s="1"/>
  <c r="B13578" i="1" s="1"/>
  <c r="B13579" i="1" s="1"/>
  <c r="B13580" i="1" s="1"/>
  <c r="B13581" i="1" s="1"/>
  <c r="B13582" i="1" s="1"/>
  <c r="B13583" i="1" s="1"/>
  <c r="B13584" i="1" s="1"/>
  <c r="B13585" i="1" s="1"/>
  <c r="B13586" i="1" s="1"/>
  <c r="B13587" i="1" s="1"/>
  <c r="B13588" i="1" s="1"/>
  <c r="B13589" i="1" s="1"/>
  <c r="B13590" i="1" s="1"/>
  <c r="B13591" i="1" s="1"/>
  <c r="B13592" i="1" s="1"/>
  <c r="B13593" i="1" s="1"/>
  <c r="B13594" i="1" s="1"/>
  <c r="B13595" i="1" s="1"/>
  <c r="B13596" i="1" s="1"/>
  <c r="B13597" i="1" s="1"/>
  <c r="B13598" i="1" s="1"/>
  <c r="B13599" i="1" s="1"/>
  <c r="B13600" i="1" s="1"/>
  <c r="B13601" i="1" s="1"/>
  <c r="B13602" i="1" s="1"/>
  <c r="B13603" i="1" s="1"/>
  <c r="B13604" i="1" s="1"/>
  <c r="B13605" i="1" s="1"/>
  <c r="B13606" i="1" s="1"/>
  <c r="B13607" i="1" s="1"/>
  <c r="B13608" i="1" s="1"/>
  <c r="B13609" i="1" s="1"/>
  <c r="B13610" i="1" s="1"/>
  <c r="B13611" i="1" s="1"/>
  <c r="B13612" i="1" s="1"/>
  <c r="B13613" i="1" s="1"/>
  <c r="B13614" i="1" s="1"/>
  <c r="B13615" i="1" s="1"/>
  <c r="B13616" i="1" s="1"/>
  <c r="B13617" i="1" s="1"/>
  <c r="B13618" i="1" s="1"/>
  <c r="B13619" i="1" s="1"/>
  <c r="B13620" i="1" s="1"/>
  <c r="B13621" i="1" s="1"/>
  <c r="B13622" i="1" s="1"/>
  <c r="B13623" i="1" s="1"/>
  <c r="B13624" i="1" s="1"/>
  <c r="B13625" i="1" s="1"/>
  <c r="B13626" i="1" s="1"/>
  <c r="B13627" i="1" s="1"/>
  <c r="B13628" i="1" s="1"/>
  <c r="B13629" i="1" s="1"/>
  <c r="B13630" i="1" s="1"/>
  <c r="B13631" i="1" s="1"/>
  <c r="B13632" i="1" s="1"/>
  <c r="B13633" i="1" s="1"/>
  <c r="B13634" i="1" s="1"/>
  <c r="B13635" i="1" s="1"/>
  <c r="B13636" i="1" s="1"/>
  <c r="B13637" i="1" s="1"/>
  <c r="B13638" i="1" s="1"/>
  <c r="B13639" i="1" s="1"/>
  <c r="B13640" i="1" s="1"/>
  <c r="B13641" i="1" s="1"/>
  <c r="B13642" i="1" s="1"/>
  <c r="B13643" i="1" s="1"/>
  <c r="B13644" i="1" s="1"/>
  <c r="B13645" i="1" s="1"/>
  <c r="B13646" i="1" s="1"/>
  <c r="B13647" i="1" s="1"/>
  <c r="B13648" i="1" s="1"/>
  <c r="B13649" i="1" s="1"/>
  <c r="B13650" i="1" s="1"/>
  <c r="B13651" i="1" s="1"/>
  <c r="B13652" i="1" s="1"/>
  <c r="B13653" i="1" s="1"/>
  <c r="B13654" i="1" s="1"/>
  <c r="B13655" i="1" s="1"/>
  <c r="B13656" i="1" s="1"/>
  <c r="B13657" i="1" s="1"/>
  <c r="B13658" i="1" s="1"/>
  <c r="B13659" i="1" s="1"/>
  <c r="B13660" i="1" s="1"/>
  <c r="B13661" i="1" s="1"/>
  <c r="B13662" i="1" s="1"/>
  <c r="B13663" i="1" s="1"/>
  <c r="B13664" i="1" s="1"/>
  <c r="B13665" i="1" s="1"/>
  <c r="B13666" i="1" s="1"/>
  <c r="B13667" i="1" s="1"/>
  <c r="B13668" i="1" s="1"/>
  <c r="B13669" i="1" s="1"/>
  <c r="B13670" i="1" s="1"/>
  <c r="B13671" i="1" s="1"/>
  <c r="B13672" i="1" s="1"/>
  <c r="B13673" i="1" s="1"/>
  <c r="B13674" i="1" s="1"/>
  <c r="B13675" i="1" s="1"/>
  <c r="B13676" i="1" s="1"/>
  <c r="B13677" i="1" s="1"/>
  <c r="B13678" i="1" s="1"/>
  <c r="B13679" i="1" s="1"/>
  <c r="B13680" i="1" s="1"/>
  <c r="B13681" i="1" s="1"/>
  <c r="B13682" i="1" s="1"/>
  <c r="B13683" i="1" s="1"/>
  <c r="B13684" i="1" s="1"/>
  <c r="B13685" i="1" s="1"/>
  <c r="B13686" i="1" s="1"/>
  <c r="B13687" i="1" s="1"/>
  <c r="B13688" i="1" s="1"/>
  <c r="B13689" i="1" s="1"/>
  <c r="B13690" i="1" s="1"/>
  <c r="B13691" i="1" s="1"/>
  <c r="B13692" i="1" s="1"/>
  <c r="B13693" i="1" s="1"/>
  <c r="B13694" i="1" s="1"/>
  <c r="B13695" i="1" s="1"/>
  <c r="B13696" i="1" s="1"/>
  <c r="B13697" i="1" s="1"/>
  <c r="B13698" i="1" s="1"/>
  <c r="B13699" i="1" s="1"/>
  <c r="B13700" i="1" s="1"/>
  <c r="B13701" i="1" s="1"/>
  <c r="B13702" i="1" s="1"/>
  <c r="B13703" i="1" s="1"/>
  <c r="B13704" i="1" s="1"/>
  <c r="B13705" i="1" s="1"/>
  <c r="B13706" i="1" s="1"/>
  <c r="B13707" i="1" s="1"/>
  <c r="B13708" i="1" s="1"/>
  <c r="B13709" i="1" s="1"/>
  <c r="B13710" i="1" s="1"/>
  <c r="B13711" i="1" s="1"/>
  <c r="B13712" i="1" s="1"/>
  <c r="B13713" i="1" s="1"/>
  <c r="B13714" i="1" s="1"/>
  <c r="B13715" i="1" s="1"/>
  <c r="B13716" i="1" s="1"/>
  <c r="B13717" i="1" s="1"/>
  <c r="B13718" i="1" s="1"/>
  <c r="B13719" i="1" s="1"/>
  <c r="B13720" i="1" s="1"/>
  <c r="B13721" i="1" s="1"/>
  <c r="B13722" i="1" s="1"/>
  <c r="B13723" i="1" s="1"/>
  <c r="B13724" i="1" s="1"/>
  <c r="B13725" i="1" s="1"/>
  <c r="B13726" i="1" s="1"/>
  <c r="B13727" i="1" s="1"/>
  <c r="B13728" i="1" s="1"/>
  <c r="B13729" i="1" s="1"/>
  <c r="B13730" i="1" s="1"/>
  <c r="B13731" i="1" s="1"/>
  <c r="B13732" i="1" s="1"/>
  <c r="B13733" i="1" s="1"/>
  <c r="B13734" i="1" s="1"/>
  <c r="B13735" i="1" s="1"/>
  <c r="B13736" i="1" s="1"/>
  <c r="B13737" i="1" s="1"/>
  <c r="B13738" i="1" s="1"/>
  <c r="B13739" i="1" s="1"/>
  <c r="B13740" i="1" s="1"/>
  <c r="B13741" i="1" s="1"/>
  <c r="B13742" i="1" s="1"/>
  <c r="B13743" i="1" s="1"/>
  <c r="B13744" i="1" s="1"/>
  <c r="B13745" i="1" s="1"/>
  <c r="B13746" i="1" s="1"/>
  <c r="B13747" i="1" s="1"/>
  <c r="B13748" i="1" s="1"/>
  <c r="B13749" i="1" s="1"/>
  <c r="B13750" i="1" s="1"/>
  <c r="B13751" i="1" s="1"/>
  <c r="B13752" i="1" s="1"/>
  <c r="B13753" i="1" s="1"/>
  <c r="B13754" i="1" s="1"/>
  <c r="B13755" i="1" s="1"/>
  <c r="B13756" i="1" s="1"/>
  <c r="B13757" i="1" s="1"/>
  <c r="B13758" i="1" s="1"/>
  <c r="B13759" i="1" s="1"/>
  <c r="B13760" i="1" s="1"/>
  <c r="B13761" i="1" s="1"/>
  <c r="B13762" i="1" s="1"/>
  <c r="B13763" i="1" s="1"/>
  <c r="B13764" i="1" s="1"/>
  <c r="B13765" i="1" s="1"/>
  <c r="B13766" i="1" s="1"/>
  <c r="B13767" i="1" s="1"/>
  <c r="B13768" i="1" s="1"/>
  <c r="B13769" i="1" s="1"/>
  <c r="B13770" i="1" s="1"/>
  <c r="B13771" i="1" s="1"/>
  <c r="B13772" i="1" s="1"/>
  <c r="B13773" i="1" s="1"/>
  <c r="B13774" i="1" s="1"/>
  <c r="B13775" i="1" s="1"/>
  <c r="B13776" i="1" s="1"/>
  <c r="B13777" i="1" s="1"/>
  <c r="B13778" i="1" s="1"/>
  <c r="B13779" i="1" s="1"/>
  <c r="B13780" i="1" s="1"/>
  <c r="B13781" i="1" s="1"/>
  <c r="B13782" i="1" s="1"/>
  <c r="B13783" i="1" s="1"/>
  <c r="B13784" i="1" s="1"/>
  <c r="B13785" i="1" s="1"/>
  <c r="B13786" i="1" s="1"/>
  <c r="B13787" i="1" s="1"/>
  <c r="B13788" i="1" s="1"/>
  <c r="B13789" i="1" s="1"/>
  <c r="B13790" i="1" s="1"/>
  <c r="B13791" i="1" s="1"/>
  <c r="B13792" i="1" s="1"/>
  <c r="B13793" i="1" s="1"/>
  <c r="B13794" i="1" s="1"/>
  <c r="B13795" i="1" s="1"/>
  <c r="B13796" i="1" s="1"/>
  <c r="B13797" i="1" s="1"/>
  <c r="B13798" i="1" s="1"/>
  <c r="B13799" i="1" s="1"/>
  <c r="B13800" i="1" s="1"/>
  <c r="B13801" i="1" s="1"/>
  <c r="B13802" i="1" s="1"/>
  <c r="B13803" i="1" s="1"/>
  <c r="B13804" i="1" s="1"/>
  <c r="B13805" i="1" s="1"/>
  <c r="B13806" i="1" s="1"/>
  <c r="B13807" i="1" s="1"/>
  <c r="B13808" i="1" s="1"/>
  <c r="B13809" i="1" s="1"/>
  <c r="B13810" i="1" s="1"/>
  <c r="B13811" i="1" s="1"/>
  <c r="B13812" i="1" s="1"/>
  <c r="B13813" i="1" s="1"/>
  <c r="B13814" i="1" s="1"/>
  <c r="B13815" i="1" s="1"/>
  <c r="B13816" i="1" s="1"/>
  <c r="B13817" i="1" s="1"/>
  <c r="B13818" i="1" s="1"/>
  <c r="B13819" i="1" s="1"/>
  <c r="B13820" i="1" s="1"/>
  <c r="B13821" i="1" s="1"/>
  <c r="B13822" i="1" s="1"/>
  <c r="B13823" i="1" s="1"/>
  <c r="B13824" i="1" s="1"/>
  <c r="B13825" i="1" s="1"/>
  <c r="B13826" i="1" s="1"/>
  <c r="B13827" i="1" s="1"/>
  <c r="B13828" i="1" s="1"/>
  <c r="B13829" i="1" s="1"/>
  <c r="B13830" i="1" s="1"/>
  <c r="B13831" i="1" s="1"/>
  <c r="B13832" i="1" s="1"/>
  <c r="B13833" i="1" s="1"/>
  <c r="B13834" i="1" s="1"/>
  <c r="B13835" i="1" s="1"/>
  <c r="B13836" i="1" s="1"/>
  <c r="B13837" i="1" s="1"/>
  <c r="B13838" i="1" s="1"/>
  <c r="B13839" i="1" s="1"/>
  <c r="B13840" i="1" s="1"/>
  <c r="B13841" i="1" s="1"/>
  <c r="B13842" i="1" s="1"/>
  <c r="B13843" i="1" s="1"/>
  <c r="B13844" i="1" s="1"/>
  <c r="B13845" i="1" s="1"/>
  <c r="B13846" i="1" s="1"/>
  <c r="B13847" i="1" s="1"/>
  <c r="B13848" i="1" s="1"/>
  <c r="B13849" i="1" s="1"/>
  <c r="B13850" i="1" s="1"/>
  <c r="B13851" i="1" s="1"/>
  <c r="B13852" i="1" s="1"/>
  <c r="B13853" i="1" s="1"/>
  <c r="B13854" i="1" s="1"/>
  <c r="B13855" i="1" s="1"/>
  <c r="B13856" i="1" s="1"/>
  <c r="B13857" i="1" s="1"/>
  <c r="B13858" i="1" s="1"/>
  <c r="B13859" i="1" s="1"/>
  <c r="B13860" i="1" s="1"/>
  <c r="B13861" i="1" s="1"/>
  <c r="B13862" i="1" s="1"/>
  <c r="B13863" i="1" s="1"/>
  <c r="B13864" i="1" s="1"/>
  <c r="B13865" i="1" s="1"/>
  <c r="B13866" i="1" s="1"/>
  <c r="B13867" i="1" s="1"/>
  <c r="B13868" i="1" s="1"/>
  <c r="B13869" i="1" s="1"/>
  <c r="B13870" i="1" s="1"/>
  <c r="B13871" i="1" s="1"/>
  <c r="B13872" i="1" s="1"/>
  <c r="B13873" i="1" s="1"/>
  <c r="B13874" i="1" s="1"/>
  <c r="B13875" i="1" s="1"/>
  <c r="B13876" i="1" s="1"/>
  <c r="B13877" i="1" s="1"/>
  <c r="B13878" i="1" s="1"/>
  <c r="B13879" i="1" s="1"/>
  <c r="B13880" i="1" s="1"/>
  <c r="B13881" i="1" s="1"/>
  <c r="B13882" i="1" s="1"/>
  <c r="B13883" i="1" s="1"/>
  <c r="B13884" i="1" s="1"/>
  <c r="B13885" i="1" s="1"/>
  <c r="B13886" i="1" s="1"/>
  <c r="B13887" i="1" s="1"/>
  <c r="B13888" i="1" s="1"/>
  <c r="B13889" i="1" s="1"/>
  <c r="B13890" i="1" s="1"/>
  <c r="B13891" i="1" s="1"/>
  <c r="B13892" i="1" s="1"/>
  <c r="B13893" i="1" s="1"/>
  <c r="B13894" i="1" s="1"/>
  <c r="B13895" i="1" s="1"/>
  <c r="B13896" i="1" s="1"/>
  <c r="B13897" i="1" s="1"/>
  <c r="B13898" i="1" s="1"/>
  <c r="B13899" i="1" s="1"/>
  <c r="B13900" i="1" s="1"/>
  <c r="B13901" i="1" s="1"/>
  <c r="B13902" i="1" s="1"/>
  <c r="B13903" i="1" s="1"/>
  <c r="B13904" i="1" s="1"/>
  <c r="B13905" i="1" s="1"/>
  <c r="B13906" i="1" s="1"/>
  <c r="B13907" i="1" s="1"/>
  <c r="B13908" i="1" s="1"/>
  <c r="B13909" i="1" s="1"/>
  <c r="B13910" i="1" s="1"/>
  <c r="B13911" i="1" s="1"/>
  <c r="B13912" i="1" s="1"/>
  <c r="B13913" i="1" s="1"/>
  <c r="B13914" i="1" s="1"/>
  <c r="B13915" i="1" s="1"/>
  <c r="B13916" i="1" s="1"/>
  <c r="B13917" i="1" s="1"/>
  <c r="B13918" i="1" s="1"/>
  <c r="B13919" i="1" s="1"/>
  <c r="B13920" i="1" s="1"/>
  <c r="B13921" i="1" s="1"/>
  <c r="B13922" i="1" s="1"/>
  <c r="B13923" i="1" s="1"/>
  <c r="B13924" i="1" s="1"/>
  <c r="B13925" i="1" s="1"/>
  <c r="B13926" i="1" s="1"/>
  <c r="B13927" i="1" s="1"/>
  <c r="B13928" i="1" s="1"/>
  <c r="B13929" i="1" s="1"/>
  <c r="B13930" i="1" s="1"/>
  <c r="B13931" i="1" s="1"/>
  <c r="B13932" i="1" s="1"/>
  <c r="B13933" i="1" s="1"/>
  <c r="B13934" i="1" s="1"/>
  <c r="B13935" i="1" s="1"/>
  <c r="B13936" i="1" s="1"/>
  <c r="B13937" i="1" s="1"/>
  <c r="B13938" i="1" s="1"/>
  <c r="B13939" i="1" s="1"/>
  <c r="B13940" i="1" s="1"/>
  <c r="B13941" i="1" s="1"/>
  <c r="B13942" i="1" s="1"/>
  <c r="B13943" i="1" s="1"/>
  <c r="B13944" i="1" s="1"/>
  <c r="B13945" i="1" s="1"/>
  <c r="B13946" i="1" s="1"/>
  <c r="B13947" i="1" s="1"/>
  <c r="B13948" i="1" s="1"/>
  <c r="B13949" i="1" s="1"/>
  <c r="B13950" i="1" s="1"/>
  <c r="B13951" i="1" s="1"/>
  <c r="B13952" i="1" s="1"/>
  <c r="B13953" i="1" s="1"/>
  <c r="B13954" i="1" s="1"/>
  <c r="B13955" i="1" s="1"/>
  <c r="B13956" i="1" s="1"/>
  <c r="B13957" i="1" s="1"/>
  <c r="B13958" i="1" s="1"/>
  <c r="B13959" i="1" s="1"/>
  <c r="B13960" i="1" s="1"/>
  <c r="B13961" i="1" s="1"/>
  <c r="B13962" i="1" s="1"/>
  <c r="B13963" i="1" s="1"/>
  <c r="B13964" i="1" s="1"/>
  <c r="B13965" i="1" s="1"/>
  <c r="B13966" i="1" s="1"/>
  <c r="B13967" i="1" s="1"/>
  <c r="B13968" i="1" s="1"/>
  <c r="B13969" i="1" s="1"/>
  <c r="B13970" i="1" s="1"/>
  <c r="B13971" i="1" s="1"/>
  <c r="B13972" i="1" s="1"/>
  <c r="B13973" i="1" s="1"/>
  <c r="B13974" i="1" s="1"/>
  <c r="B13975" i="1" s="1"/>
  <c r="B13976" i="1" s="1"/>
  <c r="B13977" i="1" s="1"/>
  <c r="B13978" i="1" s="1"/>
  <c r="B13979" i="1" s="1"/>
  <c r="B13980" i="1" s="1"/>
  <c r="B13981" i="1" s="1"/>
  <c r="B13982" i="1" s="1"/>
  <c r="B13983" i="1" s="1"/>
  <c r="B13984" i="1" s="1"/>
  <c r="B13985" i="1" s="1"/>
  <c r="B13986" i="1" s="1"/>
  <c r="B13987" i="1" s="1"/>
  <c r="B13988" i="1" s="1"/>
  <c r="B13989" i="1" s="1"/>
  <c r="B13990" i="1" s="1"/>
  <c r="B13991" i="1" s="1"/>
  <c r="B13992" i="1" s="1"/>
  <c r="B13993" i="1" s="1"/>
  <c r="B13994" i="1" s="1"/>
  <c r="B13995" i="1" s="1"/>
  <c r="B13996" i="1" s="1"/>
  <c r="B13997" i="1" s="1"/>
  <c r="B13998" i="1" s="1"/>
  <c r="B13999" i="1" s="1"/>
  <c r="B14000" i="1" s="1"/>
  <c r="B14001" i="1" s="1"/>
  <c r="B14002" i="1" s="1"/>
  <c r="B14003" i="1" s="1"/>
  <c r="B14004" i="1" s="1"/>
  <c r="B14005" i="1" s="1"/>
  <c r="B14006" i="1" s="1"/>
  <c r="B14007" i="1" s="1"/>
  <c r="B14008" i="1" s="1"/>
  <c r="B14009" i="1" s="1"/>
  <c r="B14010" i="1" s="1"/>
  <c r="B14011" i="1" s="1"/>
  <c r="B14012" i="1" s="1"/>
  <c r="B14013" i="1" s="1"/>
  <c r="B14014" i="1" s="1"/>
  <c r="B14015" i="1" s="1"/>
  <c r="B14016" i="1" s="1"/>
  <c r="B14017" i="1" s="1"/>
  <c r="B14018" i="1" s="1"/>
  <c r="B14019" i="1" s="1"/>
  <c r="B14020" i="1" s="1"/>
  <c r="B14021" i="1" s="1"/>
  <c r="B14022" i="1" s="1"/>
  <c r="B14023" i="1" s="1"/>
  <c r="B14024" i="1" s="1"/>
  <c r="B14025" i="1" s="1"/>
  <c r="B14026" i="1" s="1"/>
  <c r="B14027" i="1" s="1"/>
  <c r="B14028" i="1" s="1"/>
  <c r="B14029" i="1" s="1"/>
  <c r="B14030" i="1" s="1"/>
  <c r="B14031" i="1" s="1"/>
  <c r="B14032" i="1" s="1"/>
  <c r="B14033" i="1" s="1"/>
  <c r="B14034" i="1" s="1"/>
  <c r="B14035" i="1" s="1"/>
  <c r="B14036" i="1" s="1"/>
  <c r="B14037" i="1" s="1"/>
  <c r="B14038" i="1" s="1"/>
  <c r="B14039" i="1" s="1"/>
  <c r="B14040" i="1" s="1"/>
  <c r="B14041" i="1" s="1"/>
  <c r="B14042" i="1" s="1"/>
  <c r="B14043" i="1" s="1"/>
  <c r="B14044" i="1" s="1"/>
  <c r="B14045" i="1" s="1"/>
  <c r="B14046" i="1" s="1"/>
  <c r="B14047" i="1" s="1"/>
  <c r="B14048" i="1" s="1"/>
  <c r="B14049" i="1" s="1"/>
  <c r="B14050" i="1" s="1"/>
  <c r="B14051" i="1" s="1"/>
  <c r="B14052" i="1" s="1"/>
  <c r="B14053" i="1" s="1"/>
  <c r="B14054" i="1" s="1"/>
  <c r="B14055" i="1" s="1"/>
  <c r="B14056" i="1" s="1"/>
  <c r="B14057" i="1" s="1"/>
  <c r="B14058" i="1" s="1"/>
  <c r="B14059" i="1" s="1"/>
  <c r="B14060" i="1" s="1"/>
  <c r="B14061" i="1" s="1"/>
  <c r="B14062" i="1" s="1"/>
  <c r="B14063" i="1" s="1"/>
  <c r="B14064" i="1" s="1"/>
  <c r="B14065" i="1" s="1"/>
  <c r="B14066" i="1" s="1"/>
  <c r="B14067" i="1" s="1"/>
  <c r="B14068" i="1" s="1"/>
  <c r="B14069" i="1" s="1"/>
  <c r="B14070" i="1" s="1"/>
  <c r="B14071" i="1" s="1"/>
  <c r="B14072" i="1" s="1"/>
  <c r="B14073" i="1" s="1"/>
  <c r="B14074" i="1" s="1"/>
  <c r="B14075" i="1" s="1"/>
  <c r="B14076" i="1" s="1"/>
  <c r="B14077" i="1" s="1"/>
  <c r="B14078" i="1" s="1"/>
  <c r="B14079" i="1" s="1"/>
  <c r="B14080" i="1" s="1"/>
  <c r="B14081" i="1" s="1"/>
  <c r="B14082" i="1" s="1"/>
  <c r="B14083" i="1" s="1"/>
  <c r="B14084" i="1" s="1"/>
  <c r="B14085" i="1" s="1"/>
  <c r="B14086" i="1" s="1"/>
  <c r="B14087" i="1" s="1"/>
  <c r="B14088" i="1" s="1"/>
  <c r="B14089" i="1" s="1"/>
  <c r="B14090" i="1" s="1"/>
  <c r="B14091" i="1" s="1"/>
  <c r="B14092" i="1" s="1"/>
  <c r="B14093" i="1" s="1"/>
  <c r="B14094" i="1" s="1"/>
  <c r="B14095" i="1" s="1"/>
  <c r="B14096" i="1" s="1"/>
  <c r="B14097" i="1" s="1"/>
  <c r="B14098" i="1" s="1"/>
  <c r="B14099" i="1" s="1"/>
  <c r="B14100" i="1" s="1"/>
  <c r="B14101" i="1" s="1"/>
  <c r="B14102" i="1" s="1"/>
  <c r="B14103" i="1" s="1"/>
  <c r="B14104" i="1" s="1"/>
  <c r="B14105" i="1" s="1"/>
  <c r="B14106" i="1" s="1"/>
  <c r="B14107" i="1" s="1"/>
  <c r="B14108" i="1" s="1"/>
  <c r="B14109" i="1" s="1"/>
  <c r="B14110" i="1" s="1"/>
  <c r="B14111" i="1" s="1"/>
  <c r="B14112" i="1" s="1"/>
  <c r="B14113" i="1" s="1"/>
  <c r="B14114" i="1" s="1"/>
  <c r="B14115" i="1" s="1"/>
  <c r="B14116" i="1" s="1"/>
  <c r="B14117" i="1" s="1"/>
  <c r="B14118" i="1" s="1"/>
  <c r="B14119" i="1" s="1"/>
  <c r="B14120" i="1" s="1"/>
  <c r="B14121" i="1" s="1"/>
  <c r="B14122" i="1" s="1"/>
  <c r="B14123" i="1" s="1"/>
  <c r="B14124" i="1" s="1"/>
  <c r="B14125" i="1" s="1"/>
  <c r="B14126" i="1" s="1"/>
  <c r="B14127" i="1" s="1"/>
  <c r="B14128" i="1" s="1"/>
  <c r="B14129" i="1" s="1"/>
  <c r="B14130" i="1" s="1"/>
  <c r="B14131" i="1" s="1"/>
  <c r="B14132" i="1" s="1"/>
  <c r="B14133" i="1" s="1"/>
  <c r="B14134" i="1" s="1"/>
  <c r="B14135" i="1" s="1"/>
  <c r="B14136" i="1" s="1"/>
  <c r="B14137" i="1" s="1"/>
  <c r="B14138" i="1" s="1"/>
  <c r="B14139" i="1" s="1"/>
  <c r="B14140" i="1" s="1"/>
  <c r="B14141" i="1" s="1"/>
  <c r="B14142" i="1" s="1"/>
  <c r="B14143" i="1" s="1"/>
  <c r="B14144" i="1" s="1"/>
  <c r="B14145" i="1" s="1"/>
  <c r="B14146" i="1" s="1"/>
  <c r="B14147" i="1" s="1"/>
  <c r="B14148" i="1" s="1"/>
  <c r="B14149" i="1" s="1"/>
  <c r="B14150" i="1" s="1"/>
  <c r="B14151" i="1" s="1"/>
  <c r="B14152" i="1" s="1"/>
  <c r="B14153" i="1" s="1"/>
  <c r="B14154" i="1" s="1"/>
  <c r="B14155" i="1" s="1"/>
  <c r="B14156" i="1" s="1"/>
  <c r="B14157" i="1" s="1"/>
  <c r="B14158" i="1" s="1"/>
  <c r="B14159" i="1" s="1"/>
  <c r="B14160" i="1" s="1"/>
  <c r="B14161" i="1" s="1"/>
  <c r="B14162" i="1" s="1"/>
  <c r="B14163" i="1" s="1"/>
  <c r="B14164" i="1" s="1"/>
  <c r="B14165" i="1" s="1"/>
  <c r="B14166" i="1" s="1"/>
  <c r="B14167" i="1" s="1"/>
  <c r="B14168" i="1" s="1"/>
  <c r="B14169" i="1" s="1"/>
  <c r="B14170" i="1" s="1"/>
  <c r="B14171" i="1" s="1"/>
  <c r="B14172" i="1" s="1"/>
  <c r="B14173" i="1" s="1"/>
  <c r="B14174" i="1" s="1"/>
  <c r="B14175" i="1" s="1"/>
  <c r="B14176" i="1" s="1"/>
  <c r="B14177" i="1" s="1"/>
  <c r="B14178" i="1" s="1"/>
  <c r="B14179" i="1" s="1"/>
  <c r="B14180" i="1" s="1"/>
  <c r="B14181" i="1" s="1"/>
  <c r="B14182" i="1" s="1"/>
  <c r="B14183" i="1" s="1"/>
  <c r="B14184" i="1" s="1"/>
  <c r="B14185" i="1" s="1"/>
  <c r="B14186" i="1" s="1"/>
  <c r="B14187" i="1" s="1"/>
  <c r="B14188" i="1" s="1"/>
  <c r="B14189" i="1" s="1"/>
  <c r="B14190" i="1" s="1"/>
  <c r="B14191" i="1" s="1"/>
  <c r="B14192" i="1" s="1"/>
  <c r="B14193" i="1" s="1"/>
  <c r="B14194" i="1" s="1"/>
  <c r="B14195" i="1" s="1"/>
  <c r="B14196" i="1" s="1"/>
  <c r="B14197" i="1" s="1"/>
  <c r="B14198" i="1" s="1"/>
  <c r="B14199" i="1" s="1"/>
  <c r="B14200" i="1" s="1"/>
  <c r="B14201" i="1" s="1"/>
  <c r="B14202" i="1" s="1"/>
  <c r="B14203" i="1" s="1"/>
  <c r="B14204" i="1" s="1"/>
  <c r="B14205" i="1" s="1"/>
  <c r="B14206" i="1" s="1"/>
  <c r="B14207" i="1" s="1"/>
  <c r="B14208" i="1" s="1"/>
  <c r="B14209" i="1" s="1"/>
  <c r="B14210" i="1" s="1"/>
  <c r="B14211" i="1" s="1"/>
  <c r="B14212" i="1" s="1"/>
  <c r="B14213" i="1" s="1"/>
  <c r="B14214" i="1" s="1"/>
  <c r="B14215" i="1" s="1"/>
  <c r="B14216" i="1" s="1"/>
  <c r="B14217" i="1" s="1"/>
  <c r="B14218" i="1" s="1"/>
  <c r="B14219" i="1" s="1"/>
  <c r="B14220" i="1" s="1"/>
  <c r="B14221" i="1" s="1"/>
  <c r="B14222" i="1" s="1"/>
  <c r="B14223" i="1" s="1"/>
  <c r="B14224" i="1" s="1"/>
  <c r="B14225" i="1" s="1"/>
  <c r="B14226" i="1" s="1"/>
  <c r="B14227" i="1" s="1"/>
  <c r="B14228" i="1" s="1"/>
  <c r="B14229" i="1" s="1"/>
  <c r="B14230" i="1" s="1"/>
  <c r="B14231" i="1" s="1"/>
  <c r="B14232" i="1" s="1"/>
  <c r="B14233" i="1" s="1"/>
  <c r="B14234" i="1" s="1"/>
  <c r="B14235" i="1" s="1"/>
  <c r="B14236" i="1" s="1"/>
  <c r="B14237" i="1" s="1"/>
  <c r="B14238" i="1" s="1"/>
  <c r="B14239" i="1" s="1"/>
  <c r="B14240" i="1" s="1"/>
  <c r="B14241" i="1" s="1"/>
  <c r="B14242" i="1" s="1"/>
  <c r="B14243" i="1" s="1"/>
  <c r="B14244" i="1" s="1"/>
  <c r="B14245" i="1" s="1"/>
  <c r="B14246" i="1" s="1"/>
  <c r="B14247" i="1" s="1"/>
  <c r="B14248" i="1" s="1"/>
  <c r="B14249" i="1" s="1"/>
  <c r="B14250" i="1" s="1"/>
  <c r="B14251" i="1" s="1"/>
  <c r="B14252" i="1" s="1"/>
  <c r="B14253" i="1" s="1"/>
  <c r="B14254" i="1" s="1"/>
  <c r="B14255" i="1" s="1"/>
  <c r="B14256" i="1" s="1"/>
  <c r="B14257" i="1" s="1"/>
  <c r="B14258" i="1" s="1"/>
  <c r="B14259" i="1" s="1"/>
  <c r="B14260" i="1" s="1"/>
  <c r="B14261" i="1" s="1"/>
  <c r="B14262" i="1" s="1"/>
  <c r="B14263" i="1" s="1"/>
  <c r="B14264" i="1" s="1"/>
  <c r="B14265" i="1" s="1"/>
  <c r="B14266" i="1" s="1"/>
  <c r="B14267" i="1" s="1"/>
  <c r="B14268" i="1" s="1"/>
  <c r="B14269" i="1" s="1"/>
  <c r="B14270" i="1" s="1"/>
  <c r="B14271" i="1" s="1"/>
  <c r="B14272" i="1" s="1"/>
  <c r="B14273" i="1" s="1"/>
  <c r="B14274" i="1" s="1"/>
  <c r="B14275" i="1" s="1"/>
  <c r="B14276" i="1" s="1"/>
  <c r="B14277" i="1" s="1"/>
  <c r="B14278" i="1" s="1"/>
  <c r="B14279" i="1" s="1"/>
  <c r="B14280" i="1" s="1"/>
  <c r="B14281" i="1" s="1"/>
  <c r="B14282" i="1" s="1"/>
  <c r="B14283" i="1" s="1"/>
  <c r="B14284" i="1" s="1"/>
  <c r="B14285" i="1" s="1"/>
  <c r="B14286" i="1" s="1"/>
  <c r="B14287" i="1" s="1"/>
  <c r="B14288" i="1" s="1"/>
  <c r="B14289" i="1" s="1"/>
  <c r="B14290" i="1" s="1"/>
  <c r="B14291" i="1" s="1"/>
  <c r="B14292" i="1" s="1"/>
  <c r="B14293" i="1" s="1"/>
  <c r="B14294" i="1" s="1"/>
  <c r="B14295" i="1" s="1"/>
  <c r="B14296" i="1" s="1"/>
  <c r="B14297" i="1" s="1"/>
  <c r="B14298" i="1" s="1"/>
  <c r="B14299" i="1" s="1"/>
  <c r="B14300" i="1" s="1"/>
  <c r="B14301" i="1" s="1"/>
  <c r="B14302" i="1" s="1"/>
  <c r="B14303" i="1" s="1"/>
  <c r="B14304" i="1" s="1"/>
  <c r="B14305" i="1" s="1"/>
  <c r="B14306" i="1" s="1"/>
  <c r="B14307" i="1" s="1"/>
  <c r="B14308" i="1" s="1"/>
  <c r="B14309" i="1" s="1"/>
  <c r="B14310" i="1" s="1"/>
  <c r="B14311" i="1" s="1"/>
  <c r="B14312" i="1" s="1"/>
  <c r="B14313" i="1" s="1"/>
  <c r="B14314" i="1" s="1"/>
  <c r="B14315" i="1" s="1"/>
  <c r="B14316" i="1" s="1"/>
  <c r="B14317" i="1" s="1"/>
  <c r="B14318" i="1" s="1"/>
  <c r="B14319" i="1" s="1"/>
  <c r="B14320" i="1" s="1"/>
  <c r="B14321" i="1" s="1"/>
  <c r="B14322" i="1" s="1"/>
  <c r="B14323" i="1" s="1"/>
  <c r="B14324" i="1" s="1"/>
  <c r="B14325" i="1" s="1"/>
  <c r="B14326" i="1" s="1"/>
  <c r="B14327" i="1" s="1"/>
  <c r="B14328" i="1" s="1"/>
  <c r="B14329" i="1" s="1"/>
  <c r="B14330" i="1" s="1"/>
  <c r="B14331" i="1" s="1"/>
  <c r="B14332" i="1" s="1"/>
  <c r="B14333" i="1" s="1"/>
  <c r="B14334" i="1" s="1"/>
  <c r="B14335" i="1" s="1"/>
  <c r="B14336" i="1" s="1"/>
  <c r="B14337" i="1" s="1"/>
  <c r="B14338" i="1" s="1"/>
  <c r="B14339" i="1" s="1"/>
  <c r="B14340" i="1" s="1"/>
  <c r="B14341" i="1" s="1"/>
  <c r="B14342" i="1" s="1"/>
  <c r="B14343" i="1" s="1"/>
  <c r="B14344" i="1" s="1"/>
  <c r="B14345" i="1" s="1"/>
  <c r="B14346" i="1" s="1"/>
  <c r="B14347" i="1" s="1"/>
  <c r="B14348" i="1" s="1"/>
  <c r="B14349" i="1" s="1"/>
  <c r="B14350" i="1" s="1"/>
  <c r="B14351" i="1" s="1"/>
  <c r="B14352" i="1" s="1"/>
  <c r="B14353" i="1" s="1"/>
  <c r="B14354" i="1" s="1"/>
  <c r="B14355" i="1" s="1"/>
  <c r="B14356" i="1" s="1"/>
  <c r="B14357" i="1" s="1"/>
  <c r="B14358" i="1" s="1"/>
  <c r="B14359" i="1" s="1"/>
  <c r="B14360" i="1" s="1"/>
  <c r="B14361" i="1" s="1"/>
  <c r="B14362" i="1" s="1"/>
  <c r="B14363" i="1" s="1"/>
  <c r="B14364" i="1" s="1"/>
  <c r="B14365" i="1" s="1"/>
  <c r="B14366" i="1" s="1"/>
  <c r="B14367" i="1" s="1"/>
  <c r="B14368" i="1" s="1"/>
  <c r="B14369" i="1" s="1"/>
  <c r="B14370" i="1" s="1"/>
  <c r="B14371" i="1" s="1"/>
  <c r="B14372" i="1" s="1"/>
  <c r="B14373" i="1" s="1"/>
  <c r="B14374" i="1" s="1"/>
  <c r="B14375" i="1" s="1"/>
  <c r="B14376" i="1" s="1"/>
  <c r="B14377" i="1" s="1"/>
  <c r="B14378" i="1" s="1"/>
  <c r="B14379" i="1" s="1"/>
  <c r="B14380" i="1" s="1"/>
  <c r="B14381" i="1" s="1"/>
  <c r="B14382" i="1" s="1"/>
  <c r="B14383" i="1" s="1"/>
  <c r="B14384" i="1" s="1"/>
  <c r="B14385" i="1" s="1"/>
  <c r="B14386" i="1" s="1"/>
  <c r="B14387" i="1" s="1"/>
  <c r="B14388" i="1" s="1"/>
  <c r="B14389" i="1" s="1"/>
  <c r="B14390" i="1" s="1"/>
  <c r="B14391" i="1" s="1"/>
  <c r="B14392" i="1" s="1"/>
  <c r="B14393" i="1" s="1"/>
  <c r="B14394" i="1" s="1"/>
  <c r="B14395" i="1" s="1"/>
  <c r="B14396" i="1" s="1"/>
  <c r="B14397" i="1" s="1"/>
  <c r="B14398" i="1" s="1"/>
  <c r="B14399" i="1" s="1"/>
  <c r="B14400" i="1" s="1"/>
  <c r="B14401" i="1" s="1"/>
  <c r="B14402" i="1" s="1"/>
  <c r="B14403" i="1" s="1"/>
  <c r="B14404" i="1" s="1"/>
  <c r="B14405" i="1" s="1"/>
  <c r="B14406" i="1" s="1"/>
  <c r="B14407" i="1" s="1"/>
  <c r="B14408" i="1" s="1"/>
  <c r="B14409" i="1" s="1"/>
  <c r="B14410" i="1" s="1"/>
  <c r="B14411" i="1" s="1"/>
  <c r="B14412" i="1" s="1"/>
  <c r="B14413" i="1" s="1"/>
  <c r="B14414" i="1" s="1"/>
  <c r="B14415" i="1" s="1"/>
  <c r="B14416" i="1" s="1"/>
  <c r="B14417" i="1" s="1"/>
  <c r="B14418" i="1" s="1"/>
  <c r="B14419" i="1" s="1"/>
  <c r="B14420" i="1" s="1"/>
  <c r="B14421" i="1" s="1"/>
  <c r="B14422" i="1" s="1"/>
  <c r="B14423" i="1" s="1"/>
  <c r="B14424" i="1" s="1"/>
  <c r="B14425" i="1" s="1"/>
  <c r="B14426" i="1" s="1"/>
  <c r="B14427" i="1" s="1"/>
  <c r="B14428" i="1" s="1"/>
  <c r="B14429" i="1" s="1"/>
  <c r="B14430" i="1" s="1"/>
  <c r="B14431" i="1" s="1"/>
  <c r="B14432" i="1" s="1"/>
  <c r="B14433" i="1" s="1"/>
  <c r="B14434" i="1" s="1"/>
  <c r="B14435" i="1" s="1"/>
  <c r="B14436" i="1" s="1"/>
  <c r="B14437" i="1" s="1"/>
  <c r="B14438" i="1" s="1"/>
  <c r="B14439" i="1" s="1"/>
  <c r="B14440" i="1" s="1"/>
  <c r="B14441" i="1" s="1"/>
  <c r="B14442" i="1" s="1"/>
  <c r="B14443" i="1" s="1"/>
  <c r="B14444" i="1" s="1"/>
  <c r="B14445" i="1" s="1"/>
  <c r="B14446" i="1" s="1"/>
  <c r="B14447" i="1" s="1"/>
  <c r="B14448" i="1" s="1"/>
  <c r="B14449" i="1" s="1"/>
  <c r="B14450" i="1" s="1"/>
  <c r="B14451" i="1" s="1"/>
  <c r="B14452" i="1" s="1"/>
  <c r="B14453" i="1" s="1"/>
  <c r="B14454" i="1" s="1"/>
  <c r="B14455" i="1" s="1"/>
  <c r="B14456" i="1" s="1"/>
  <c r="B14457" i="1" s="1"/>
  <c r="B14458" i="1" s="1"/>
  <c r="B14459" i="1" s="1"/>
  <c r="B14460" i="1" s="1"/>
  <c r="B14461" i="1" s="1"/>
  <c r="B14462" i="1" s="1"/>
  <c r="B14463" i="1" s="1"/>
  <c r="B14464" i="1" s="1"/>
  <c r="B14465" i="1" s="1"/>
  <c r="B14466" i="1" s="1"/>
  <c r="B14467" i="1" s="1"/>
  <c r="B14468" i="1" s="1"/>
  <c r="B14469" i="1" s="1"/>
  <c r="B14470" i="1" s="1"/>
  <c r="B14471" i="1" s="1"/>
  <c r="B14472" i="1" s="1"/>
  <c r="B14473" i="1" s="1"/>
  <c r="B14474" i="1" s="1"/>
  <c r="B14475" i="1" s="1"/>
  <c r="B14476" i="1" s="1"/>
  <c r="B14477" i="1" s="1"/>
  <c r="B14478" i="1" s="1"/>
  <c r="B14479" i="1" s="1"/>
  <c r="B14480" i="1" s="1"/>
  <c r="B14481" i="1" s="1"/>
  <c r="B14482" i="1" s="1"/>
  <c r="B14483" i="1" s="1"/>
  <c r="B14484" i="1" s="1"/>
  <c r="B14485" i="1" s="1"/>
  <c r="B14486" i="1" s="1"/>
  <c r="B14487" i="1" s="1"/>
  <c r="B14488" i="1" s="1"/>
  <c r="B14489" i="1" s="1"/>
  <c r="B14490" i="1" s="1"/>
  <c r="B14491" i="1" s="1"/>
  <c r="B14492" i="1" s="1"/>
  <c r="B14493" i="1" s="1"/>
  <c r="B14494" i="1" s="1"/>
  <c r="B14495" i="1" s="1"/>
  <c r="B14496" i="1" s="1"/>
  <c r="B14497" i="1" s="1"/>
  <c r="B14498" i="1" s="1"/>
  <c r="B14499" i="1" s="1"/>
  <c r="B14500" i="1" s="1"/>
  <c r="B14501" i="1" s="1"/>
  <c r="B14502" i="1" s="1"/>
  <c r="B14503" i="1" s="1"/>
  <c r="B14504" i="1" s="1"/>
  <c r="B14505" i="1" s="1"/>
  <c r="B14506" i="1" s="1"/>
  <c r="B14507" i="1" s="1"/>
  <c r="B14508" i="1" s="1"/>
  <c r="B14509" i="1" s="1"/>
  <c r="B14510" i="1" s="1"/>
  <c r="B14511" i="1" s="1"/>
  <c r="B14512" i="1" s="1"/>
  <c r="B14513" i="1" s="1"/>
  <c r="B14514" i="1" s="1"/>
  <c r="B14515" i="1" s="1"/>
  <c r="B14516" i="1" s="1"/>
  <c r="B14517" i="1" s="1"/>
  <c r="B14518" i="1" s="1"/>
  <c r="B14519" i="1" s="1"/>
  <c r="B14520" i="1" s="1"/>
  <c r="B14521" i="1" s="1"/>
  <c r="B14522" i="1" s="1"/>
  <c r="B14523" i="1" s="1"/>
  <c r="B14524" i="1" s="1"/>
  <c r="B14525" i="1" s="1"/>
  <c r="B14526" i="1" s="1"/>
  <c r="B14527" i="1" s="1"/>
  <c r="B14528" i="1" s="1"/>
  <c r="B14529" i="1" s="1"/>
  <c r="B14530" i="1" s="1"/>
  <c r="B14531" i="1" s="1"/>
  <c r="B14532" i="1" s="1"/>
  <c r="B14533" i="1" s="1"/>
  <c r="B14534" i="1" s="1"/>
  <c r="B14535" i="1" s="1"/>
  <c r="B14536" i="1" s="1"/>
  <c r="B14537" i="1" s="1"/>
  <c r="B14538" i="1" s="1"/>
  <c r="B14539" i="1" s="1"/>
  <c r="B14540" i="1" s="1"/>
  <c r="B14541" i="1" s="1"/>
  <c r="B14542" i="1" s="1"/>
  <c r="B14543" i="1" s="1"/>
  <c r="B14544" i="1" s="1"/>
  <c r="B14545" i="1" s="1"/>
  <c r="B14546" i="1" s="1"/>
  <c r="B14547" i="1" s="1"/>
  <c r="B14548" i="1" s="1"/>
  <c r="B14549" i="1" s="1"/>
  <c r="B14550" i="1" s="1"/>
  <c r="B14551" i="1" s="1"/>
  <c r="B14552" i="1" s="1"/>
  <c r="B14553" i="1" s="1"/>
  <c r="B14554" i="1" s="1"/>
  <c r="B14555" i="1" s="1"/>
  <c r="B14556" i="1" s="1"/>
  <c r="B14557" i="1" s="1"/>
  <c r="B14558" i="1" s="1"/>
  <c r="B14559" i="1" s="1"/>
  <c r="B14560" i="1" s="1"/>
  <c r="B14561" i="1" s="1"/>
  <c r="B14562" i="1" s="1"/>
  <c r="B14563" i="1" s="1"/>
  <c r="B14564" i="1" s="1"/>
  <c r="B14565" i="1" s="1"/>
  <c r="B14566" i="1" s="1"/>
  <c r="B14567" i="1" s="1"/>
  <c r="B14568" i="1" s="1"/>
  <c r="B14569" i="1" s="1"/>
  <c r="B14570" i="1" s="1"/>
  <c r="B14571" i="1" s="1"/>
  <c r="B14572" i="1" s="1"/>
  <c r="B14573" i="1" s="1"/>
  <c r="B14574" i="1" s="1"/>
  <c r="B14575" i="1" s="1"/>
  <c r="B14576" i="1" s="1"/>
  <c r="B14577" i="1" s="1"/>
  <c r="B14578" i="1" s="1"/>
  <c r="B14579" i="1" s="1"/>
  <c r="B14580" i="1" s="1"/>
  <c r="B14581" i="1" s="1"/>
  <c r="B14582" i="1" s="1"/>
  <c r="B14583" i="1" s="1"/>
  <c r="B14584" i="1" s="1"/>
  <c r="B14585" i="1" s="1"/>
  <c r="B14586" i="1" s="1"/>
  <c r="B14587" i="1" s="1"/>
  <c r="B14588" i="1" s="1"/>
  <c r="B14589" i="1" s="1"/>
  <c r="B14590" i="1" s="1"/>
  <c r="B14591" i="1" s="1"/>
  <c r="B14592" i="1" s="1"/>
  <c r="B14593" i="1" s="1"/>
  <c r="B14594" i="1" s="1"/>
  <c r="B14595" i="1" s="1"/>
  <c r="B14596" i="1" s="1"/>
  <c r="B14597" i="1" s="1"/>
  <c r="B14598" i="1" s="1"/>
  <c r="B14599" i="1" s="1"/>
  <c r="B14600" i="1" s="1"/>
  <c r="B14601" i="1" s="1"/>
  <c r="B14602" i="1" s="1"/>
  <c r="B14603" i="1" s="1"/>
  <c r="B14604" i="1" s="1"/>
  <c r="B14605" i="1" s="1"/>
  <c r="B14606" i="1" s="1"/>
  <c r="B14607" i="1" s="1"/>
  <c r="B14608" i="1" s="1"/>
  <c r="B14609" i="1" s="1"/>
  <c r="B14610" i="1" s="1"/>
  <c r="B14611" i="1" s="1"/>
  <c r="B14612" i="1" s="1"/>
  <c r="B14613" i="1" s="1"/>
  <c r="B14614" i="1" s="1"/>
  <c r="B14615" i="1" s="1"/>
  <c r="B14616" i="1" s="1"/>
  <c r="B14617" i="1" s="1"/>
  <c r="B14618" i="1" s="1"/>
  <c r="B14619" i="1" s="1"/>
  <c r="B14620" i="1" s="1"/>
  <c r="B14621" i="1" s="1"/>
  <c r="B14622" i="1" s="1"/>
  <c r="B14623" i="1" s="1"/>
  <c r="B14624" i="1" s="1"/>
  <c r="B14625" i="1" s="1"/>
  <c r="B14626" i="1" s="1"/>
  <c r="B14627" i="1" s="1"/>
  <c r="B14628" i="1" s="1"/>
  <c r="B14629" i="1" s="1"/>
  <c r="B14630" i="1" s="1"/>
  <c r="B14631" i="1" s="1"/>
  <c r="B14632" i="1" s="1"/>
  <c r="B14633" i="1" s="1"/>
  <c r="B14634" i="1" s="1"/>
  <c r="B14635" i="1" s="1"/>
  <c r="B14636" i="1" s="1"/>
  <c r="B14637" i="1" s="1"/>
  <c r="B14638" i="1" s="1"/>
  <c r="B14639" i="1" s="1"/>
  <c r="B14640" i="1" s="1"/>
  <c r="B14641" i="1" s="1"/>
  <c r="B14642" i="1" s="1"/>
  <c r="B14643" i="1" s="1"/>
  <c r="B14644" i="1" s="1"/>
  <c r="B14645" i="1" s="1"/>
  <c r="B14646" i="1" s="1"/>
  <c r="B14647" i="1" s="1"/>
  <c r="B14648" i="1" s="1"/>
  <c r="B14649" i="1" s="1"/>
  <c r="B14650" i="1" s="1"/>
  <c r="B14651" i="1" s="1"/>
  <c r="B14652" i="1" s="1"/>
  <c r="B14653" i="1" s="1"/>
  <c r="B14654" i="1" s="1"/>
  <c r="B14655" i="1" s="1"/>
  <c r="B14656" i="1" s="1"/>
  <c r="B14657" i="1" s="1"/>
  <c r="B14658" i="1" s="1"/>
  <c r="B14659" i="1" s="1"/>
  <c r="B14660" i="1" s="1"/>
  <c r="B14661" i="1" s="1"/>
  <c r="B14662" i="1" s="1"/>
  <c r="B14663" i="1" s="1"/>
  <c r="B14664" i="1" s="1"/>
  <c r="B14665" i="1" s="1"/>
  <c r="B14666" i="1" s="1"/>
  <c r="B14667" i="1" s="1"/>
  <c r="B14668" i="1" s="1"/>
  <c r="B14669" i="1" s="1"/>
  <c r="B14670" i="1" s="1"/>
  <c r="B14671" i="1" s="1"/>
  <c r="B14672" i="1" s="1"/>
  <c r="B14673" i="1" s="1"/>
  <c r="B14674" i="1" s="1"/>
  <c r="B14675" i="1" s="1"/>
  <c r="B14676" i="1" s="1"/>
  <c r="B14677" i="1" s="1"/>
  <c r="B14678" i="1" s="1"/>
  <c r="B14679" i="1" s="1"/>
  <c r="B14680" i="1" s="1"/>
  <c r="B14681" i="1" s="1"/>
  <c r="B14682" i="1" s="1"/>
  <c r="B14683" i="1" s="1"/>
  <c r="B14684" i="1" s="1"/>
  <c r="B14685" i="1" s="1"/>
  <c r="B14686" i="1" s="1"/>
  <c r="B14687" i="1" s="1"/>
  <c r="B14688" i="1" s="1"/>
  <c r="B14689" i="1" s="1"/>
  <c r="B14690" i="1" s="1"/>
  <c r="B14691" i="1" s="1"/>
  <c r="B14692" i="1" s="1"/>
  <c r="B14693" i="1" s="1"/>
  <c r="B14694" i="1" s="1"/>
  <c r="B14695" i="1" s="1"/>
  <c r="B14696" i="1" s="1"/>
  <c r="B14697" i="1" s="1"/>
  <c r="B14698" i="1" s="1"/>
  <c r="B14699" i="1" s="1"/>
  <c r="B14700" i="1" s="1"/>
  <c r="B14701" i="1" s="1"/>
  <c r="B14702" i="1" s="1"/>
  <c r="B14703" i="1" s="1"/>
  <c r="B14704" i="1" s="1"/>
  <c r="B14705" i="1" s="1"/>
  <c r="B14706" i="1" s="1"/>
  <c r="B14707" i="1" s="1"/>
  <c r="B14708" i="1" s="1"/>
  <c r="B14709" i="1" s="1"/>
  <c r="B14710" i="1" s="1"/>
  <c r="B14711" i="1" s="1"/>
  <c r="B14712" i="1" s="1"/>
  <c r="B14713" i="1" s="1"/>
  <c r="B14714" i="1" s="1"/>
  <c r="B14715" i="1" s="1"/>
  <c r="B14716" i="1" s="1"/>
  <c r="B14717" i="1" s="1"/>
  <c r="B14718" i="1" s="1"/>
  <c r="B14719" i="1" s="1"/>
  <c r="B14720" i="1" s="1"/>
  <c r="B14721" i="1" s="1"/>
  <c r="B14722" i="1" s="1"/>
  <c r="B14723" i="1" s="1"/>
  <c r="B14724" i="1" s="1"/>
  <c r="B14725" i="1" s="1"/>
  <c r="B14726" i="1" s="1"/>
  <c r="B14727" i="1" s="1"/>
  <c r="B14728" i="1" s="1"/>
  <c r="B14729" i="1" s="1"/>
  <c r="B14730" i="1" s="1"/>
  <c r="B14731" i="1" s="1"/>
  <c r="B14732" i="1" s="1"/>
  <c r="B14733" i="1" s="1"/>
  <c r="B14734" i="1" s="1"/>
  <c r="B14735" i="1" s="1"/>
  <c r="B14736" i="1" s="1"/>
  <c r="B14737" i="1" s="1"/>
  <c r="B14738" i="1" s="1"/>
  <c r="B14739" i="1" s="1"/>
  <c r="B14740" i="1" s="1"/>
  <c r="B14741" i="1" s="1"/>
  <c r="B14742" i="1" s="1"/>
  <c r="B14743" i="1" s="1"/>
  <c r="B14744" i="1" s="1"/>
  <c r="B14745" i="1" s="1"/>
  <c r="B14746" i="1" s="1"/>
  <c r="B14747" i="1" s="1"/>
  <c r="B14748" i="1" s="1"/>
  <c r="B14749" i="1" s="1"/>
  <c r="B14750" i="1" s="1"/>
  <c r="B14751" i="1" s="1"/>
  <c r="B14752" i="1" s="1"/>
  <c r="B14753" i="1" s="1"/>
  <c r="B14754" i="1" s="1"/>
  <c r="B14755" i="1" s="1"/>
  <c r="B14756" i="1" s="1"/>
  <c r="B14757" i="1" s="1"/>
  <c r="B14758" i="1" s="1"/>
  <c r="B14759" i="1" s="1"/>
  <c r="B14760" i="1" s="1"/>
  <c r="B14761" i="1" s="1"/>
  <c r="B14762" i="1" s="1"/>
  <c r="B14763" i="1" s="1"/>
  <c r="B14764" i="1" s="1"/>
  <c r="B14765" i="1" s="1"/>
  <c r="B14766" i="1" s="1"/>
  <c r="B14767" i="1" s="1"/>
  <c r="B14768" i="1" s="1"/>
  <c r="B14769" i="1" s="1"/>
  <c r="B14770" i="1" s="1"/>
  <c r="B14771" i="1" s="1"/>
  <c r="B14772" i="1" s="1"/>
  <c r="B14773" i="1" s="1"/>
  <c r="B14774" i="1" s="1"/>
  <c r="B14775" i="1" s="1"/>
  <c r="B14776" i="1" s="1"/>
  <c r="B14777" i="1" s="1"/>
  <c r="B14778" i="1" s="1"/>
  <c r="B14779" i="1" s="1"/>
  <c r="B14780" i="1" s="1"/>
  <c r="B14781" i="1" s="1"/>
  <c r="B14782" i="1" s="1"/>
  <c r="B14783" i="1" s="1"/>
  <c r="B14784" i="1" s="1"/>
  <c r="B14785" i="1" s="1"/>
  <c r="B14786" i="1" s="1"/>
  <c r="B14787" i="1" s="1"/>
  <c r="B14788" i="1" s="1"/>
  <c r="B14789" i="1" s="1"/>
  <c r="B14790" i="1" s="1"/>
  <c r="B14791" i="1" s="1"/>
  <c r="B14792" i="1" s="1"/>
  <c r="B14793" i="1" s="1"/>
  <c r="B14794" i="1" s="1"/>
  <c r="B14795" i="1" s="1"/>
  <c r="B14796" i="1" s="1"/>
  <c r="B14797" i="1" s="1"/>
  <c r="B14798" i="1" s="1"/>
  <c r="B14799" i="1" s="1"/>
  <c r="B14800" i="1" s="1"/>
  <c r="B14801" i="1" s="1"/>
  <c r="B14802" i="1" s="1"/>
  <c r="B14803" i="1" s="1"/>
  <c r="B14804" i="1" s="1"/>
  <c r="B14805" i="1" s="1"/>
  <c r="B14806" i="1" s="1"/>
  <c r="B14807" i="1" s="1"/>
  <c r="B14808" i="1" s="1"/>
  <c r="B14809" i="1" s="1"/>
  <c r="B14810" i="1" s="1"/>
  <c r="B14811" i="1" s="1"/>
  <c r="B14812" i="1" s="1"/>
  <c r="B14813" i="1" s="1"/>
  <c r="B14814" i="1" s="1"/>
  <c r="B14815" i="1" s="1"/>
  <c r="B14816" i="1" s="1"/>
  <c r="B14817" i="1" s="1"/>
  <c r="B14818" i="1" s="1"/>
  <c r="B14819" i="1" s="1"/>
  <c r="B14820" i="1" s="1"/>
  <c r="B14821" i="1" s="1"/>
  <c r="B14822" i="1" s="1"/>
  <c r="B14823" i="1" s="1"/>
  <c r="B14824" i="1" s="1"/>
  <c r="B14825" i="1" s="1"/>
  <c r="B14826" i="1" s="1"/>
  <c r="B14827" i="1" s="1"/>
  <c r="B14828" i="1" s="1"/>
  <c r="B14829" i="1" s="1"/>
  <c r="B14830" i="1" s="1"/>
  <c r="B14831" i="1" s="1"/>
  <c r="B14832" i="1" s="1"/>
  <c r="B14833" i="1" s="1"/>
  <c r="B14834" i="1" s="1"/>
  <c r="B14835" i="1" s="1"/>
  <c r="B14836" i="1" s="1"/>
  <c r="B14837" i="1" s="1"/>
  <c r="B14838" i="1" s="1"/>
  <c r="B14839" i="1" s="1"/>
  <c r="B14840" i="1" s="1"/>
  <c r="B14841" i="1" s="1"/>
  <c r="B14842" i="1" s="1"/>
  <c r="B14843" i="1" s="1"/>
  <c r="B14844" i="1" s="1"/>
  <c r="B14845" i="1" s="1"/>
  <c r="B14846" i="1" s="1"/>
  <c r="B14847" i="1" s="1"/>
  <c r="B14848" i="1" s="1"/>
  <c r="B14849" i="1" s="1"/>
  <c r="B14850" i="1" s="1"/>
  <c r="B14851" i="1" s="1"/>
  <c r="B14852" i="1" s="1"/>
  <c r="B14853" i="1" s="1"/>
  <c r="B14854" i="1" s="1"/>
  <c r="B14855" i="1" s="1"/>
  <c r="B14856" i="1" s="1"/>
  <c r="B14857" i="1" s="1"/>
  <c r="B14858" i="1" s="1"/>
  <c r="B14859" i="1" s="1"/>
  <c r="B14860" i="1" s="1"/>
  <c r="B14861" i="1" s="1"/>
  <c r="B14862" i="1" s="1"/>
  <c r="B14863" i="1" s="1"/>
  <c r="B14864" i="1" s="1"/>
  <c r="B14865" i="1" s="1"/>
  <c r="B14866" i="1" s="1"/>
  <c r="B14867" i="1" s="1"/>
  <c r="B14868" i="1" s="1"/>
  <c r="B14869" i="1" s="1"/>
  <c r="B14870" i="1" s="1"/>
  <c r="B14871" i="1" s="1"/>
  <c r="B14872" i="1" s="1"/>
  <c r="B14873" i="1" s="1"/>
  <c r="B14874" i="1" s="1"/>
  <c r="B14875" i="1" s="1"/>
  <c r="B14876" i="1" s="1"/>
  <c r="B14877" i="1" s="1"/>
  <c r="B14878" i="1" s="1"/>
  <c r="B14879" i="1" s="1"/>
  <c r="B14880" i="1" s="1"/>
  <c r="B14881" i="1" s="1"/>
  <c r="B14882" i="1" s="1"/>
  <c r="B14883" i="1" s="1"/>
  <c r="B14884" i="1" s="1"/>
  <c r="B14885" i="1" s="1"/>
  <c r="B14886" i="1" s="1"/>
  <c r="B14887" i="1" s="1"/>
  <c r="B14888" i="1" s="1"/>
  <c r="B14889" i="1" s="1"/>
  <c r="B14890" i="1" s="1"/>
  <c r="B14891" i="1" s="1"/>
  <c r="B14892" i="1" s="1"/>
  <c r="B14893" i="1" s="1"/>
  <c r="B14894" i="1" s="1"/>
  <c r="B14895" i="1" s="1"/>
  <c r="B14896" i="1" s="1"/>
  <c r="B14897" i="1" s="1"/>
  <c r="B14898" i="1" s="1"/>
  <c r="B14899" i="1" s="1"/>
  <c r="B14900" i="1" s="1"/>
  <c r="B14901" i="1" s="1"/>
  <c r="B14902" i="1" s="1"/>
  <c r="B14903" i="1" s="1"/>
  <c r="B14904" i="1" s="1"/>
  <c r="B14905" i="1" s="1"/>
  <c r="B14906" i="1" s="1"/>
  <c r="B14907" i="1" s="1"/>
  <c r="B14908" i="1" s="1"/>
  <c r="B14909" i="1" s="1"/>
  <c r="B14910" i="1" s="1"/>
  <c r="B14911" i="1" s="1"/>
  <c r="B14912" i="1" s="1"/>
  <c r="B14913" i="1" s="1"/>
  <c r="B14914" i="1" s="1"/>
  <c r="B14915" i="1" s="1"/>
  <c r="B14916" i="1" s="1"/>
  <c r="B14917" i="1" s="1"/>
  <c r="B14918" i="1" s="1"/>
  <c r="B14919" i="1" s="1"/>
  <c r="B14920" i="1" s="1"/>
  <c r="B14921" i="1" s="1"/>
  <c r="B14922" i="1" s="1"/>
  <c r="B14923" i="1" s="1"/>
  <c r="B14924" i="1" s="1"/>
  <c r="B14925" i="1" s="1"/>
  <c r="B14926" i="1" s="1"/>
  <c r="B14927" i="1" s="1"/>
  <c r="B14928" i="1" s="1"/>
  <c r="B14929" i="1" s="1"/>
  <c r="B14930" i="1" s="1"/>
  <c r="B14931" i="1" s="1"/>
  <c r="B14932" i="1" s="1"/>
  <c r="B14933" i="1" s="1"/>
  <c r="B14934" i="1" s="1"/>
  <c r="B14935" i="1" s="1"/>
  <c r="B14936" i="1" s="1"/>
  <c r="B14937" i="1" s="1"/>
  <c r="B14938" i="1" s="1"/>
  <c r="B14939" i="1" s="1"/>
  <c r="B14940" i="1" s="1"/>
  <c r="B14941" i="1" s="1"/>
  <c r="B14942" i="1" s="1"/>
  <c r="B14943" i="1" s="1"/>
  <c r="B14944" i="1" s="1"/>
  <c r="B14945" i="1" s="1"/>
  <c r="B14946" i="1" s="1"/>
  <c r="B14947" i="1" s="1"/>
  <c r="B14948" i="1" s="1"/>
  <c r="B14949" i="1" s="1"/>
  <c r="B14950" i="1" s="1"/>
  <c r="B14951" i="1" s="1"/>
  <c r="B14952" i="1" s="1"/>
  <c r="B14953" i="1" s="1"/>
  <c r="B14954" i="1" s="1"/>
  <c r="B14955" i="1" s="1"/>
  <c r="B14956" i="1" s="1"/>
  <c r="B14957" i="1" s="1"/>
  <c r="B14958" i="1" s="1"/>
  <c r="B14959" i="1" s="1"/>
  <c r="B14960" i="1" s="1"/>
  <c r="B14961" i="1" s="1"/>
  <c r="B14962" i="1" s="1"/>
  <c r="B14963" i="1" s="1"/>
  <c r="B14964" i="1" s="1"/>
  <c r="B14965" i="1" s="1"/>
  <c r="B14966" i="1" s="1"/>
  <c r="B14967" i="1" s="1"/>
  <c r="B14968" i="1" s="1"/>
  <c r="B14969" i="1" s="1"/>
  <c r="B14970" i="1" s="1"/>
  <c r="B14971" i="1" s="1"/>
  <c r="B14972" i="1" s="1"/>
  <c r="B14973" i="1" s="1"/>
  <c r="B14974" i="1" s="1"/>
  <c r="B14975" i="1" s="1"/>
  <c r="B14976" i="1" s="1"/>
  <c r="B14977" i="1" s="1"/>
  <c r="B14978" i="1" s="1"/>
  <c r="B14979" i="1" s="1"/>
  <c r="B14980" i="1" s="1"/>
  <c r="B14981" i="1" s="1"/>
  <c r="B14982" i="1" s="1"/>
  <c r="B14983" i="1" s="1"/>
  <c r="B14984" i="1" s="1"/>
  <c r="B14985" i="1" s="1"/>
  <c r="B14986" i="1" s="1"/>
  <c r="B14987" i="1" s="1"/>
  <c r="B14988" i="1" s="1"/>
  <c r="B14989" i="1" s="1"/>
  <c r="B14990" i="1" s="1"/>
  <c r="B14991" i="1" s="1"/>
  <c r="B14992" i="1" s="1"/>
  <c r="B14993" i="1" s="1"/>
  <c r="B14994" i="1" s="1"/>
  <c r="B14995" i="1" s="1"/>
  <c r="B14996" i="1" s="1"/>
  <c r="B14997" i="1" s="1"/>
  <c r="B14998" i="1" s="1"/>
  <c r="B14999" i="1" s="1"/>
  <c r="B15000" i="1" s="1"/>
  <c r="B15001" i="1" s="1"/>
  <c r="B15002" i="1" s="1"/>
  <c r="B15003" i="1" s="1"/>
  <c r="B15004" i="1" s="1"/>
  <c r="B15005" i="1" s="1"/>
  <c r="B15006" i="1" s="1"/>
  <c r="B15007" i="1" s="1"/>
  <c r="B15008" i="1" s="1"/>
  <c r="B15009" i="1" s="1"/>
  <c r="B15010" i="1" s="1"/>
  <c r="B15011" i="1" s="1"/>
  <c r="B15012" i="1" s="1"/>
  <c r="B15013" i="1" s="1"/>
  <c r="B15014" i="1" s="1"/>
  <c r="B15015" i="1" s="1"/>
  <c r="B15016" i="1" s="1"/>
  <c r="B15017" i="1" s="1"/>
  <c r="B15018" i="1" s="1"/>
  <c r="B15019" i="1" s="1"/>
  <c r="B15020" i="1" s="1"/>
  <c r="B15021" i="1" s="1"/>
  <c r="B15022" i="1" s="1"/>
  <c r="B15023" i="1" s="1"/>
  <c r="B15024" i="1" s="1"/>
  <c r="B15025" i="1" s="1"/>
  <c r="B15026" i="1" s="1"/>
  <c r="B15027" i="1" s="1"/>
  <c r="B15028" i="1" s="1"/>
  <c r="B15029" i="1" s="1"/>
  <c r="B15030" i="1" s="1"/>
  <c r="B15031" i="1" s="1"/>
  <c r="B15032" i="1" s="1"/>
  <c r="B15033" i="1" s="1"/>
  <c r="B15034" i="1" s="1"/>
  <c r="B15035" i="1" s="1"/>
  <c r="B15036" i="1" s="1"/>
  <c r="B15037" i="1" s="1"/>
  <c r="B15038" i="1" s="1"/>
  <c r="B15039" i="1" s="1"/>
  <c r="B15040" i="1" s="1"/>
  <c r="B15041" i="1" s="1"/>
  <c r="B15042" i="1" s="1"/>
  <c r="B15043" i="1" s="1"/>
  <c r="B15044" i="1" s="1"/>
  <c r="B15045" i="1" s="1"/>
  <c r="B15046" i="1" s="1"/>
  <c r="B15047" i="1" s="1"/>
  <c r="B15048" i="1" s="1"/>
  <c r="B15049" i="1" s="1"/>
  <c r="B15050" i="1" s="1"/>
  <c r="B15051" i="1" s="1"/>
  <c r="B15052" i="1" s="1"/>
  <c r="B15053" i="1" s="1"/>
  <c r="B15054" i="1" s="1"/>
  <c r="B15055" i="1" s="1"/>
  <c r="B15056" i="1" s="1"/>
  <c r="B15057" i="1" s="1"/>
  <c r="B15058" i="1" s="1"/>
  <c r="B15059" i="1" s="1"/>
  <c r="B15060" i="1" s="1"/>
  <c r="B15061" i="1" s="1"/>
  <c r="B15062" i="1" s="1"/>
  <c r="B15063" i="1" s="1"/>
  <c r="B15064" i="1" s="1"/>
  <c r="B15065" i="1" s="1"/>
  <c r="B15066" i="1" s="1"/>
  <c r="B15067" i="1" s="1"/>
  <c r="B15068" i="1" s="1"/>
  <c r="B15069" i="1" s="1"/>
  <c r="B15070" i="1" s="1"/>
  <c r="B15071" i="1" s="1"/>
  <c r="B15072" i="1" s="1"/>
  <c r="B15073" i="1" s="1"/>
  <c r="B15074" i="1" s="1"/>
  <c r="B15075" i="1" s="1"/>
  <c r="B15076" i="1" s="1"/>
  <c r="B15077" i="1" s="1"/>
  <c r="B15078" i="1" s="1"/>
  <c r="B15079" i="1" s="1"/>
  <c r="B15080" i="1" s="1"/>
  <c r="B15081" i="1" s="1"/>
  <c r="B15082" i="1" s="1"/>
  <c r="B15083" i="1" s="1"/>
  <c r="B15084" i="1" s="1"/>
  <c r="B15085" i="1" s="1"/>
  <c r="B15086" i="1" s="1"/>
  <c r="B15087" i="1" s="1"/>
  <c r="B15088" i="1" s="1"/>
  <c r="B15089" i="1" s="1"/>
  <c r="B15090" i="1" s="1"/>
  <c r="B15091" i="1" s="1"/>
  <c r="B15092" i="1" s="1"/>
  <c r="B15093" i="1" s="1"/>
  <c r="B15094" i="1" s="1"/>
  <c r="B15095" i="1" s="1"/>
  <c r="B15096" i="1" s="1"/>
  <c r="B15097" i="1" s="1"/>
  <c r="B15098" i="1" s="1"/>
  <c r="B15099" i="1" s="1"/>
  <c r="B15100" i="1" s="1"/>
  <c r="B15101" i="1" s="1"/>
  <c r="B15102" i="1" s="1"/>
  <c r="B15103" i="1" s="1"/>
  <c r="B15104" i="1" s="1"/>
  <c r="B15105" i="1" s="1"/>
  <c r="B15106" i="1" s="1"/>
  <c r="B15107" i="1" s="1"/>
  <c r="B15108" i="1" s="1"/>
  <c r="B15109" i="1" s="1"/>
  <c r="B15110" i="1" s="1"/>
  <c r="B15111" i="1" s="1"/>
  <c r="B15112" i="1" s="1"/>
  <c r="B15113" i="1" s="1"/>
  <c r="B15114" i="1" s="1"/>
  <c r="B15115" i="1" s="1"/>
  <c r="B15116" i="1" s="1"/>
  <c r="B15117" i="1" s="1"/>
  <c r="B15118" i="1" s="1"/>
  <c r="B15119" i="1" s="1"/>
  <c r="B15120" i="1" s="1"/>
  <c r="B15121" i="1" s="1"/>
  <c r="B15122" i="1" s="1"/>
  <c r="B15123" i="1" s="1"/>
  <c r="B15124" i="1" s="1"/>
  <c r="B15125" i="1" s="1"/>
  <c r="B15126" i="1" s="1"/>
  <c r="B15127" i="1" s="1"/>
  <c r="B15128" i="1" s="1"/>
  <c r="B15129" i="1" s="1"/>
  <c r="B15130" i="1" s="1"/>
  <c r="B15131" i="1" s="1"/>
  <c r="B15132" i="1" s="1"/>
  <c r="B15133" i="1" s="1"/>
  <c r="B15134" i="1" s="1"/>
  <c r="B15135" i="1" s="1"/>
  <c r="B15136" i="1" s="1"/>
  <c r="B15137" i="1" s="1"/>
  <c r="B15138" i="1" s="1"/>
  <c r="B15139" i="1" s="1"/>
  <c r="B15140" i="1" s="1"/>
  <c r="B15141" i="1" s="1"/>
  <c r="B15142" i="1" s="1"/>
  <c r="B15143" i="1" s="1"/>
  <c r="B15144" i="1" s="1"/>
  <c r="B15145" i="1" s="1"/>
  <c r="B15146" i="1" s="1"/>
  <c r="B15147" i="1" s="1"/>
  <c r="B15148" i="1" s="1"/>
  <c r="B15149" i="1" s="1"/>
  <c r="B15150" i="1" s="1"/>
  <c r="B15151" i="1" s="1"/>
  <c r="B15152" i="1" s="1"/>
  <c r="B15153" i="1" s="1"/>
  <c r="B15154" i="1" s="1"/>
  <c r="B15155" i="1" s="1"/>
  <c r="B15156" i="1" s="1"/>
  <c r="B15157" i="1" s="1"/>
  <c r="B15158" i="1" s="1"/>
  <c r="B15159" i="1" s="1"/>
  <c r="B15160" i="1" s="1"/>
  <c r="B15161" i="1" s="1"/>
  <c r="B15162" i="1" s="1"/>
  <c r="B15163" i="1" s="1"/>
  <c r="B15164" i="1" s="1"/>
  <c r="B15165" i="1" s="1"/>
  <c r="B15166" i="1" s="1"/>
  <c r="B15167" i="1" s="1"/>
  <c r="B15168" i="1" s="1"/>
  <c r="B15169" i="1" s="1"/>
  <c r="B15170" i="1" s="1"/>
  <c r="B15171" i="1" s="1"/>
  <c r="B15172" i="1" s="1"/>
  <c r="B15173" i="1" s="1"/>
  <c r="B15174" i="1" s="1"/>
  <c r="B15175" i="1" s="1"/>
  <c r="B15176" i="1" s="1"/>
  <c r="B15177" i="1" s="1"/>
  <c r="B15178" i="1" s="1"/>
  <c r="B15179" i="1" s="1"/>
  <c r="B15180" i="1" s="1"/>
  <c r="B15181" i="1" s="1"/>
  <c r="B15182" i="1" s="1"/>
  <c r="B15183" i="1" s="1"/>
  <c r="B15184" i="1" s="1"/>
  <c r="B15185" i="1" s="1"/>
  <c r="B15186" i="1" s="1"/>
  <c r="B15187" i="1" s="1"/>
  <c r="B15188" i="1" s="1"/>
  <c r="B15189" i="1" s="1"/>
  <c r="B15190" i="1" s="1"/>
  <c r="B15191" i="1" s="1"/>
  <c r="B15192" i="1" s="1"/>
  <c r="B15193" i="1" s="1"/>
  <c r="B15194" i="1" s="1"/>
  <c r="B15195" i="1" s="1"/>
  <c r="B15196" i="1" s="1"/>
  <c r="B15197" i="1" s="1"/>
  <c r="B15198" i="1" s="1"/>
  <c r="B15199" i="1" s="1"/>
  <c r="B15200" i="1" s="1"/>
  <c r="B15201" i="1" s="1"/>
  <c r="B15202" i="1" s="1"/>
  <c r="B15203" i="1" s="1"/>
  <c r="B15204" i="1" s="1"/>
  <c r="B15205" i="1" s="1"/>
  <c r="B15206" i="1" s="1"/>
  <c r="B15207" i="1" s="1"/>
  <c r="B15208" i="1" s="1"/>
  <c r="B15209" i="1" s="1"/>
  <c r="B15210" i="1" s="1"/>
  <c r="B15211" i="1" s="1"/>
  <c r="B15212" i="1" s="1"/>
  <c r="B15213" i="1" s="1"/>
  <c r="B15214" i="1" s="1"/>
  <c r="B15215" i="1" s="1"/>
  <c r="B15216" i="1" s="1"/>
  <c r="B15217" i="1" s="1"/>
  <c r="B15218" i="1" s="1"/>
  <c r="B15219" i="1" s="1"/>
  <c r="B15220" i="1" s="1"/>
  <c r="B15221" i="1" s="1"/>
  <c r="B15222" i="1" s="1"/>
  <c r="B15223" i="1" s="1"/>
  <c r="B15224" i="1" s="1"/>
  <c r="B15225" i="1" s="1"/>
  <c r="B15226" i="1" s="1"/>
  <c r="B15227" i="1" s="1"/>
  <c r="B15228" i="1" s="1"/>
  <c r="B15229" i="1" s="1"/>
  <c r="B15230" i="1" s="1"/>
  <c r="B15231" i="1" s="1"/>
  <c r="B15232" i="1" s="1"/>
  <c r="B15233" i="1" s="1"/>
  <c r="B15234" i="1" s="1"/>
  <c r="B15235" i="1" s="1"/>
  <c r="B15236" i="1" s="1"/>
  <c r="B15237" i="1" s="1"/>
  <c r="B15238" i="1" s="1"/>
  <c r="B15239" i="1" s="1"/>
  <c r="B15240" i="1" s="1"/>
  <c r="B15241" i="1" s="1"/>
  <c r="B15242" i="1" s="1"/>
  <c r="B15243" i="1" s="1"/>
  <c r="B15244" i="1" s="1"/>
  <c r="B15245" i="1" s="1"/>
  <c r="B15246" i="1" s="1"/>
  <c r="B15247" i="1" s="1"/>
  <c r="B15248" i="1" s="1"/>
  <c r="B15249" i="1" s="1"/>
  <c r="B15250" i="1" s="1"/>
  <c r="B15251" i="1" s="1"/>
  <c r="B15252" i="1" s="1"/>
  <c r="B15253" i="1" s="1"/>
  <c r="B15254" i="1" s="1"/>
  <c r="B15255" i="1" s="1"/>
  <c r="B15256" i="1" s="1"/>
  <c r="B15257" i="1" s="1"/>
  <c r="B15258" i="1" s="1"/>
  <c r="B15259" i="1" s="1"/>
  <c r="B15260" i="1" s="1"/>
  <c r="B15261" i="1" s="1"/>
  <c r="B15262" i="1" s="1"/>
  <c r="B15263" i="1" s="1"/>
  <c r="B15264" i="1" s="1"/>
  <c r="B15265" i="1" s="1"/>
  <c r="B15266" i="1" s="1"/>
  <c r="B15267" i="1" s="1"/>
  <c r="B15268" i="1" s="1"/>
  <c r="B15269" i="1" s="1"/>
  <c r="B15270" i="1" s="1"/>
  <c r="B15271" i="1" s="1"/>
  <c r="B15272" i="1" s="1"/>
  <c r="B15273" i="1" s="1"/>
  <c r="B15274" i="1" s="1"/>
  <c r="B15275" i="1" s="1"/>
  <c r="B15276" i="1" s="1"/>
  <c r="B15277" i="1" s="1"/>
  <c r="B15278" i="1" s="1"/>
  <c r="B15279" i="1" s="1"/>
  <c r="B15280" i="1" s="1"/>
  <c r="B15281" i="1" s="1"/>
  <c r="B15282" i="1" s="1"/>
  <c r="B15283" i="1" s="1"/>
  <c r="B15284" i="1" s="1"/>
  <c r="B15285" i="1" s="1"/>
  <c r="B15286" i="1" s="1"/>
  <c r="B15287" i="1" s="1"/>
  <c r="B15288" i="1" s="1"/>
  <c r="B15289" i="1" s="1"/>
  <c r="B15290" i="1" s="1"/>
  <c r="B15291" i="1" s="1"/>
  <c r="B15292" i="1" s="1"/>
  <c r="B15293" i="1" s="1"/>
  <c r="B15294" i="1" s="1"/>
  <c r="B15295" i="1" s="1"/>
  <c r="B15296" i="1" s="1"/>
  <c r="B15297" i="1" s="1"/>
  <c r="B15298" i="1" s="1"/>
  <c r="B15299" i="1" s="1"/>
  <c r="B15300" i="1" s="1"/>
  <c r="B15301" i="1" s="1"/>
  <c r="B15302" i="1" s="1"/>
  <c r="B15303" i="1" s="1"/>
  <c r="B15304" i="1" s="1"/>
  <c r="B15305" i="1" s="1"/>
  <c r="B15306" i="1" s="1"/>
  <c r="B15307" i="1" s="1"/>
  <c r="B15308" i="1" s="1"/>
  <c r="B15309" i="1" s="1"/>
  <c r="B15310" i="1" s="1"/>
  <c r="B15311" i="1" s="1"/>
  <c r="B15312" i="1" s="1"/>
  <c r="B15313" i="1" s="1"/>
  <c r="B15314" i="1" s="1"/>
  <c r="B15315" i="1" s="1"/>
  <c r="B15316" i="1" s="1"/>
  <c r="B15317" i="1" s="1"/>
  <c r="B15318" i="1" s="1"/>
  <c r="B15319" i="1" s="1"/>
  <c r="B15320" i="1" s="1"/>
  <c r="B15321" i="1" s="1"/>
  <c r="B15322" i="1" s="1"/>
  <c r="B15323" i="1" s="1"/>
  <c r="B15324" i="1" s="1"/>
  <c r="B15325" i="1" s="1"/>
  <c r="B15326" i="1" s="1"/>
  <c r="B15327" i="1" s="1"/>
  <c r="B15328" i="1" s="1"/>
  <c r="B15329" i="1" s="1"/>
  <c r="B15330" i="1" s="1"/>
  <c r="B15331" i="1" s="1"/>
  <c r="B15332" i="1" s="1"/>
  <c r="B15333" i="1" s="1"/>
  <c r="B15334" i="1" s="1"/>
  <c r="B15335" i="1" s="1"/>
  <c r="B15336" i="1" s="1"/>
  <c r="B15337" i="1" s="1"/>
  <c r="B15338" i="1" s="1"/>
  <c r="B15339" i="1" s="1"/>
  <c r="B15340" i="1" s="1"/>
  <c r="B15341" i="1" s="1"/>
  <c r="B15342" i="1" s="1"/>
  <c r="B15343" i="1" s="1"/>
  <c r="B15344" i="1" s="1"/>
  <c r="B15345" i="1" s="1"/>
  <c r="B15346" i="1" s="1"/>
  <c r="B15347" i="1" s="1"/>
  <c r="B15348" i="1" s="1"/>
  <c r="B15349" i="1" s="1"/>
  <c r="B15350" i="1" s="1"/>
  <c r="B15351" i="1" s="1"/>
  <c r="B15352" i="1" s="1"/>
  <c r="B15353" i="1" s="1"/>
  <c r="B15354" i="1" s="1"/>
  <c r="B15355" i="1" s="1"/>
  <c r="B15356" i="1" s="1"/>
  <c r="B15357" i="1" s="1"/>
  <c r="B15358" i="1" s="1"/>
  <c r="B15359" i="1" s="1"/>
  <c r="B15360" i="1" s="1"/>
  <c r="B15361" i="1" s="1"/>
  <c r="B15362" i="1" s="1"/>
  <c r="B15363" i="1" s="1"/>
  <c r="B15364" i="1" s="1"/>
  <c r="B15365" i="1" s="1"/>
  <c r="B15366" i="1" s="1"/>
  <c r="B15367" i="1" s="1"/>
  <c r="B15368" i="1" s="1"/>
  <c r="B15369" i="1" s="1"/>
  <c r="B15370" i="1" s="1"/>
  <c r="B15371" i="1" s="1"/>
  <c r="B15372" i="1" s="1"/>
  <c r="B15373" i="1" s="1"/>
  <c r="B15374" i="1" s="1"/>
  <c r="B15375" i="1" s="1"/>
  <c r="B15376" i="1" s="1"/>
  <c r="B15377" i="1" s="1"/>
  <c r="B15378" i="1" s="1"/>
  <c r="B15379" i="1" s="1"/>
  <c r="B15380" i="1" s="1"/>
  <c r="B15381" i="1" s="1"/>
  <c r="B15382" i="1" s="1"/>
  <c r="B15383" i="1" s="1"/>
  <c r="B15384" i="1" s="1"/>
  <c r="B15385" i="1" s="1"/>
  <c r="B15386" i="1" s="1"/>
  <c r="B15387" i="1" s="1"/>
  <c r="B15388" i="1" s="1"/>
  <c r="B15389" i="1" s="1"/>
  <c r="B15390" i="1" s="1"/>
  <c r="B15391" i="1" s="1"/>
  <c r="B15392" i="1" s="1"/>
  <c r="B15393" i="1" s="1"/>
  <c r="B15394" i="1" s="1"/>
  <c r="B15395" i="1" s="1"/>
  <c r="B15396" i="1" s="1"/>
  <c r="B15397" i="1" s="1"/>
  <c r="B15398" i="1" s="1"/>
  <c r="B15399" i="1" s="1"/>
  <c r="B15400" i="1" s="1"/>
  <c r="B15401" i="1" s="1"/>
  <c r="B15402" i="1" s="1"/>
  <c r="B15403" i="1" s="1"/>
  <c r="B15404" i="1" s="1"/>
  <c r="B15405" i="1" s="1"/>
  <c r="B15406" i="1" s="1"/>
  <c r="B15407" i="1" s="1"/>
  <c r="B15408" i="1" s="1"/>
  <c r="B15409" i="1" s="1"/>
  <c r="B15410" i="1" s="1"/>
  <c r="B15411" i="1" s="1"/>
  <c r="B15412" i="1" s="1"/>
  <c r="B15413" i="1" s="1"/>
  <c r="B15414" i="1" s="1"/>
  <c r="B15415" i="1" s="1"/>
  <c r="B15416" i="1" s="1"/>
  <c r="B15417" i="1" s="1"/>
  <c r="B15418" i="1" s="1"/>
  <c r="B15419" i="1" s="1"/>
  <c r="B15420" i="1" s="1"/>
  <c r="B15421" i="1" s="1"/>
  <c r="B15422" i="1" s="1"/>
  <c r="B15423" i="1" s="1"/>
  <c r="B15424" i="1" s="1"/>
  <c r="B15425" i="1" s="1"/>
  <c r="B15426" i="1" s="1"/>
  <c r="B15427" i="1" s="1"/>
  <c r="B15428" i="1" s="1"/>
  <c r="B15429" i="1" s="1"/>
  <c r="B15430" i="1" s="1"/>
  <c r="B15431" i="1" s="1"/>
  <c r="B15432" i="1" s="1"/>
  <c r="B15433" i="1" s="1"/>
  <c r="B15434" i="1" s="1"/>
  <c r="B15435" i="1" s="1"/>
  <c r="B15436" i="1" s="1"/>
  <c r="B15437" i="1" s="1"/>
  <c r="B15438" i="1" s="1"/>
  <c r="B15439" i="1" s="1"/>
  <c r="B15440" i="1" s="1"/>
  <c r="B15441" i="1" s="1"/>
  <c r="B15442" i="1" s="1"/>
  <c r="B15443" i="1" s="1"/>
  <c r="B15444" i="1" s="1"/>
  <c r="B15445" i="1" s="1"/>
  <c r="B15446" i="1" s="1"/>
  <c r="B15447" i="1" s="1"/>
  <c r="B15448" i="1" s="1"/>
  <c r="B15449" i="1" s="1"/>
  <c r="B15450" i="1" s="1"/>
  <c r="B15451" i="1" s="1"/>
  <c r="B15452" i="1" s="1"/>
  <c r="B15453" i="1" s="1"/>
  <c r="B15454" i="1" s="1"/>
  <c r="B15455" i="1" s="1"/>
  <c r="B15456" i="1" s="1"/>
  <c r="B15457" i="1" s="1"/>
  <c r="B15458" i="1" s="1"/>
  <c r="B15459" i="1" s="1"/>
  <c r="B15460" i="1" s="1"/>
  <c r="B15461" i="1" s="1"/>
  <c r="B15462" i="1" s="1"/>
  <c r="B15463" i="1" s="1"/>
  <c r="B15464" i="1" s="1"/>
  <c r="B15465" i="1" s="1"/>
  <c r="B15466" i="1" s="1"/>
  <c r="B15467" i="1" s="1"/>
  <c r="B15468" i="1" s="1"/>
  <c r="B15469" i="1" s="1"/>
  <c r="B15470" i="1" s="1"/>
  <c r="B15471" i="1" s="1"/>
  <c r="B15472" i="1" s="1"/>
  <c r="B15473" i="1" s="1"/>
  <c r="B15474" i="1" s="1"/>
  <c r="B15475" i="1" s="1"/>
  <c r="B15476" i="1" s="1"/>
  <c r="B15477" i="1" s="1"/>
  <c r="B15478" i="1" s="1"/>
  <c r="B15479" i="1" s="1"/>
  <c r="B15480" i="1" s="1"/>
  <c r="B15481" i="1" s="1"/>
  <c r="B15482" i="1" s="1"/>
  <c r="B15483" i="1" s="1"/>
  <c r="B15484" i="1" s="1"/>
  <c r="B15485" i="1" s="1"/>
  <c r="B15486" i="1" s="1"/>
  <c r="B15487" i="1" s="1"/>
  <c r="B15488" i="1" s="1"/>
  <c r="B15489" i="1" s="1"/>
  <c r="B15490" i="1" s="1"/>
  <c r="B15491" i="1" s="1"/>
  <c r="B15492" i="1" s="1"/>
  <c r="B15493" i="1" s="1"/>
  <c r="B15494" i="1" s="1"/>
  <c r="B15495" i="1" s="1"/>
  <c r="B15496" i="1" s="1"/>
  <c r="B15497" i="1" s="1"/>
  <c r="B15498" i="1" s="1"/>
  <c r="B15499" i="1" s="1"/>
  <c r="B15500" i="1" s="1"/>
  <c r="B15501" i="1" s="1"/>
  <c r="B15502" i="1" s="1"/>
  <c r="B15503" i="1" s="1"/>
  <c r="B15504" i="1" s="1"/>
  <c r="B15505" i="1" s="1"/>
  <c r="B15506" i="1" s="1"/>
  <c r="B15507" i="1" s="1"/>
  <c r="B15508" i="1" s="1"/>
  <c r="B15509" i="1" s="1"/>
  <c r="B15510" i="1" s="1"/>
  <c r="B15511" i="1" s="1"/>
  <c r="B15512" i="1" s="1"/>
  <c r="B15513" i="1" s="1"/>
  <c r="B15514" i="1" s="1"/>
  <c r="B15515" i="1" s="1"/>
  <c r="B15516" i="1" s="1"/>
  <c r="B15517" i="1" s="1"/>
  <c r="B15518" i="1" s="1"/>
  <c r="B15519" i="1" s="1"/>
  <c r="B15520" i="1" s="1"/>
  <c r="B15521" i="1" s="1"/>
  <c r="B15522" i="1" s="1"/>
  <c r="B15523" i="1" s="1"/>
  <c r="B15524" i="1" s="1"/>
  <c r="B15525" i="1" s="1"/>
  <c r="B15526" i="1" s="1"/>
  <c r="B15527" i="1" s="1"/>
  <c r="B15528" i="1" s="1"/>
  <c r="B15529" i="1" s="1"/>
  <c r="B15530" i="1" s="1"/>
  <c r="B15531" i="1" s="1"/>
  <c r="B15532" i="1" s="1"/>
  <c r="B15533" i="1" s="1"/>
  <c r="B15534" i="1" s="1"/>
  <c r="B15535" i="1" s="1"/>
  <c r="B15536" i="1" s="1"/>
  <c r="B15537" i="1" s="1"/>
  <c r="B15538" i="1" s="1"/>
  <c r="B15539" i="1" s="1"/>
  <c r="B15540" i="1" s="1"/>
  <c r="B15541" i="1" s="1"/>
  <c r="B15542" i="1" s="1"/>
  <c r="B15543" i="1" s="1"/>
  <c r="B15544" i="1" s="1"/>
  <c r="B15545" i="1" s="1"/>
  <c r="B15546" i="1" s="1"/>
  <c r="B15547" i="1" s="1"/>
  <c r="B15548" i="1" s="1"/>
  <c r="B15549" i="1" s="1"/>
  <c r="B15550" i="1" s="1"/>
  <c r="B15551" i="1" s="1"/>
  <c r="B15552" i="1" s="1"/>
  <c r="B15553" i="1" s="1"/>
  <c r="B15554" i="1" s="1"/>
  <c r="B15555" i="1" s="1"/>
  <c r="B15556" i="1" s="1"/>
  <c r="B15557" i="1" s="1"/>
  <c r="B15558" i="1" s="1"/>
  <c r="B15559" i="1" s="1"/>
  <c r="B15560" i="1" s="1"/>
  <c r="B15561" i="1" s="1"/>
  <c r="B15562" i="1" s="1"/>
  <c r="B15563" i="1" s="1"/>
  <c r="B15564" i="1" s="1"/>
  <c r="B15565" i="1" s="1"/>
  <c r="B15566" i="1" s="1"/>
  <c r="B15567" i="1" s="1"/>
  <c r="B15568" i="1" s="1"/>
  <c r="B15569" i="1" s="1"/>
  <c r="B15570" i="1" s="1"/>
  <c r="B15571" i="1" s="1"/>
  <c r="B15572" i="1" s="1"/>
  <c r="B15573" i="1" s="1"/>
  <c r="B15574" i="1" s="1"/>
  <c r="B15575" i="1" s="1"/>
  <c r="B15576" i="1" s="1"/>
  <c r="B15577" i="1" s="1"/>
  <c r="B15578" i="1" s="1"/>
  <c r="B15579" i="1" s="1"/>
  <c r="B15580" i="1" s="1"/>
  <c r="B15581" i="1" s="1"/>
  <c r="B15582" i="1" s="1"/>
  <c r="B15583" i="1" s="1"/>
  <c r="B15584" i="1" s="1"/>
  <c r="B15585" i="1" s="1"/>
  <c r="B15586" i="1" s="1"/>
  <c r="B15587" i="1" s="1"/>
  <c r="B15588" i="1" s="1"/>
  <c r="B15589" i="1" s="1"/>
  <c r="B15590" i="1" s="1"/>
  <c r="B15591" i="1" s="1"/>
  <c r="B15592" i="1" s="1"/>
  <c r="B15593" i="1" s="1"/>
  <c r="B15594" i="1" s="1"/>
  <c r="B15595" i="1" s="1"/>
  <c r="B15596" i="1" s="1"/>
  <c r="B15597" i="1" s="1"/>
  <c r="B15598" i="1" s="1"/>
  <c r="B15599" i="1" s="1"/>
  <c r="B15600" i="1" s="1"/>
  <c r="B15601" i="1" s="1"/>
  <c r="B15602" i="1" s="1"/>
  <c r="B15603" i="1" s="1"/>
  <c r="B15604" i="1" s="1"/>
  <c r="B15605" i="1" s="1"/>
  <c r="B15606" i="1" s="1"/>
  <c r="B15607" i="1" s="1"/>
  <c r="B15608" i="1" s="1"/>
  <c r="B15609" i="1" s="1"/>
  <c r="B15610" i="1" s="1"/>
  <c r="B15611" i="1" s="1"/>
  <c r="B15612" i="1" s="1"/>
  <c r="B15613" i="1" s="1"/>
  <c r="B15614" i="1" s="1"/>
  <c r="B15615" i="1" s="1"/>
  <c r="B15616" i="1" s="1"/>
  <c r="B15617" i="1" s="1"/>
  <c r="B15618" i="1" s="1"/>
  <c r="B15619" i="1" s="1"/>
  <c r="B15620" i="1" s="1"/>
  <c r="B15621" i="1" s="1"/>
  <c r="B15622" i="1" s="1"/>
  <c r="B15623" i="1" s="1"/>
  <c r="B15624" i="1" s="1"/>
  <c r="B15625" i="1" s="1"/>
  <c r="B15626" i="1" s="1"/>
  <c r="B15627" i="1" s="1"/>
  <c r="B15628" i="1" s="1"/>
  <c r="B15629" i="1" s="1"/>
  <c r="B15630" i="1" s="1"/>
  <c r="B15631" i="1" s="1"/>
  <c r="B15632" i="1" s="1"/>
  <c r="B15633" i="1" s="1"/>
  <c r="B15634" i="1" s="1"/>
  <c r="B15635" i="1" s="1"/>
  <c r="B15636" i="1" s="1"/>
  <c r="B15637" i="1" s="1"/>
  <c r="B15638" i="1" s="1"/>
  <c r="B15639" i="1" s="1"/>
  <c r="B15640" i="1" s="1"/>
  <c r="B15641" i="1" s="1"/>
  <c r="B15642" i="1" s="1"/>
  <c r="B15643" i="1" s="1"/>
  <c r="B15644" i="1" s="1"/>
  <c r="B15645" i="1" s="1"/>
  <c r="B15646" i="1" s="1"/>
  <c r="B15647" i="1" s="1"/>
  <c r="B15648" i="1" s="1"/>
  <c r="B15649" i="1" s="1"/>
  <c r="B15650" i="1" s="1"/>
  <c r="B15651" i="1" s="1"/>
  <c r="B15652" i="1" s="1"/>
  <c r="B15653" i="1" s="1"/>
  <c r="B15654" i="1" s="1"/>
  <c r="B15655" i="1" s="1"/>
  <c r="B15656" i="1" s="1"/>
  <c r="B15657" i="1" s="1"/>
  <c r="B15658" i="1" s="1"/>
  <c r="B15659" i="1" s="1"/>
  <c r="B15660" i="1" s="1"/>
  <c r="B15661" i="1" s="1"/>
  <c r="B15662" i="1" s="1"/>
  <c r="B15663" i="1" s="1"/>
  <c r="B15664" i="1" s="1"/>
  <c r="B15665" i="1" s="1"/>
  <c r="B15666" i="1" s="1"/>
  <c r="B15667" i="1" s="1"/>
  <c r="B15668" i="1" s="1"/>
  <c r="B15669" i="1" s="1"/>
  <c r="B15670" i="1" s="1"/>
  <c r="B15671" i="1" s="1"/>
  <c r="B15672" i="1" s="1"/>
  <c r="B15673" i="1" s="1"/>
  <c r="B15674" i="1" s="1"/>
  <c r="B15675" i="1" s="1"/>
  <c r="B15676" i="1" s="1"/>
  <c r="B15677" i="1" s="1"/>
  <c r="B15678" i="1" s="1"/>
  <c r="B15679" i="1" s="1"/>
  <c r="B15680" i="1" s="1"/>
  <c r="B15681" i="1" s="1"/>
  <c r="B15682" i="1" s="1"/>
  <c r="B15683" i="1" s="1"/>
  <c r="B15684" i="1" s="1"/>
  <c r="B15685" i="1" s="1"/>
  <c r="B15686" i="1" s="1"/>
  <c r="B15687" i="1" s="1"/>
  <c r="B15688" i="1" s="1"/>
  <c r="B15689" i="1" s="1"/>
  <c r="B15690" i="1" s="1"/>
  <c r="B15691" i="1" s="1"/>
  <c r="B15692" i="1" s="1"/>
  <c r="B15693" i="1" s="1"/>
  <c r="B15694" i="1" s="1"/>
  <c r="B15695" i="1" s="1"/>
  <c r="B15696" i="1" s="1"/>
  <c r="B15697" i="1" s="1"/>
  <c r="B15698" i="1" s="1"/>
  <c r="B15699" i="1" s="1"/>
  <c r="B15700" i="1" s="1"/>
  <c r="B15701" i="1" s="1"/>
  <c r="B15702" i="1" s="1"/>
  <c r="B15703" i="1" s="1"/>
  <c r="B15704" i="1" s="1"/>
  <c r="B15705" i="1" s="1"/>
  <c r="B15706" i="1" s="1"/>
  <c r="B15707" i="1" s="1"/>
  <c r="B15708" i="1" s="1"/>
  <c r="B15709" i="1" s="1"/>
  <c r="B15710" i="1" s="1"/>
  <c r="B15711" i="1" s="1"/>
  <c r="B15712" i="1" s="1"/>
  <c r="B15713" i="1" s="1"/>
  <c r="B15714" i="1" s="1"/>
  <c r="B15715" i="1" s="1"/>
  <c r="B15716" i="1" s="1"/>
  <c r="B15717" i="1" s="1"/>
  <c r="B15718" i="1" s="1"/>
  <c r="B15719" i="1" s="1"/>
  <c r="B15720" i="1" s="1"/>
  <c r="B15721" i="1" s="1"/>
  <c r="B15722" i="1" s="1"/>
  <c r="B15723" i="1" s="1"/>
  <c r="B15724" i="1" s="1"/>
  <c r="B15725" i="1" s="1"/>
  <c r="B15726" i="1" s="1"/>
  <c r="B15727" i="1" s="1"/>
  <c r="B15728" i="1" s="1"/>
  <c r="B15729" i="1" s="1"/>
  <c r="B15730" i="1" s="1"/>
  <c r="B15731" i="1" s="1"/>
  <c r="B15732" i="1" s="1"/>
  <c r="B15733" i="1" s="1"/>
  <c r="B15734" i="1" s="1"/>
  <c r="B15735" i="1" s="1"/>
  <c r="B15736" i="1" s="1"/>
  <c r="B15737" i="1" s="1"/>
  <c r="B15738" i="1" s="1"/>
  <c r="B15739" i="1" s="1"/>
  <c r="B15740" i="1" s="1"/>
  <c r="B15741" i="1" s="1"/>
  <c r="B15742" i="1" s="1"/>
  <c r="B15743" i="1" s="1"/>
  <c r="B15744" i="1" s="1"/>
  <c r="B15745" i="1" s="1"/>
  <c r="B15746" i="1" s="1"/>
  <c r="B15747" i="1" s="1"/>
  <c r="B15748" i="1" s="1"/>
  <c r="B15749" i="1" s="1"/>
  <c r="B15750" i="1" s="1"/>
  <c r="B15751" i="1" s="1"/>
  <c r="B15752" i="1" s="1"/>
  <c r="B15753" i="1" s="1"/>
  <c r="B15754" i="1" s="1"/>
  <c r="B15755" i="1" s="1"/>
  <c r="B15756" i="1" s="1"/>
  <c r="B15757" i="1" s="1"/>
  <c r="B15758" i="1" s="1"/>
  <c r="B15759" i="1" s="1"/>
  <c r="B15760" i="1" s="1"/>
  <c r="B15761" i="1" s="1"/>
  <c r="B15762" i="1" s="1"/>
  <c r="B15763" i="1" s="1"/>
  <c r="B15764" i="1" s="1"/>
  <c r="B15765" i="1" s="1"/>
  <c r="B15766" i="1" s="1"/>
  <c r="B15767" i="1" s="1"/>
  <c r="B15768" i="1" s="1"/>
  <c r="B15769" i="1" s="1"/>
  <c r="B15770" i="1" s="1"/>
  <c r="B15771" i="1" s="1"/>
  <c r="B15772" i="1" s="1"/>
  <c r="B15773" i="1" s="1"/>
  <c r="B15774" i="1" s="1"/>
  <c r="B15775" i="1" s="1"/>
  <c r="B15776" i="1" s="1"/>
  <c r="B15777" i="1" s="1"/>
  <c r="B15778" i="1" s="1"/>
  <c r="B15779" i="1" s="1"/>
  <c r="B15780" i="1" s="1"/>
  <c r="B15781" i="1" s="1"/>
  <c r="B15782" i="1" s="1"/>
  <c r="B15783" i="1" s="1"/>
  <c r="B15784" i="1" s="1"/>
  <c r="B15785" i="1" s="1"/>
  <c r="B15786" i="1" s="1"/>
  <c r="B15787" i="1" s="1"/>
  <c r="B15788" i="1" s="1"/>
  <c r="B15789" i="1" s="1"/>
  <c r="B15790" i="1" s="1"/>
  <c r="B15791" i="1" s="1"/>
  <c r="B15792" i="1" s="1"/>
  <c r="B15793" i="1" s="1"/>
  <c r="B15794" i="1" s="1"/>
  <c r="B15795" i="1" s="1"/>
  <c r="B15796" i="1" s="1"/>
  <c r="B15797" i="1" s="1"/>
  <c r="B15798" i="1" s="1"/>
  <c r="B15799" i="1" s="1"/>
  <c r="B15800" i="1" s="1"/>
  <c r="B15801" i="1" s="1"/>
  <c r="B15802" i="1" s="1"/>
  <c r="B15803" i="1" s="1"/>
  <c r="B15804" i="1" s="1"/>
  <c r="B15805" i="1" s="1"/>
  <c r="B15806" i="1" s="1"/>
  <c r="B15807" i="1" s="1"/>
  <c r="B15808" i="1" s="1"/>
  <c r="B15809" i="1" s="1"/>
  <c r="B15810" i="1" s="1"/>
  <c r="B15811" i="1" s="1"/>
  <c r="B15812" i="1" s="1"/>
  <c r="B15813" i="1" s="1"/>
  <c r="B15814" i="1" s="1"/>
  <c r="B15815" i="1" s="1"/>
  <c r="B15816" i="1" s="1"/>
  <c r="B15817" i="1" s="1"/>
  <c r="B15818" i="1" s="1"/>
  <c r="B15819" i="1" s="1"/>
  <c r="B15820" i="1" s="1"/>
  <c r="B15821" i="1" s="1"/>
  <c r="B15822" i="1" s="1"/>
  <c r="B15823" i="1" s="1"/>
  <c r="B15824" i="1" s="1"/>
  <c r="B15825" i="1" s="1"/>
  <c r="B15826" i="1" s="1"/>
  <c r="B15827" i="1" s="1"/>
  <c r="B15828" i="1" s="1"/>
  <c r="B15829" i="1" s="1"/>
  <c r="B15830" i="1" s="1"/>
  <c r="B15831" i="1" s="1"/>
  <c r="B15832" i="1" s="1"/>
  <c r="B15833" i="1" s="1"/>
  <c r="B15834" i="1" s="1"/>
  <c r="B15835" i="1" s="1"/>
  <c r="B15836" i="1" s="1"/>
  <c r="B15837" i="1" s="1"/>
  <c r="B15838" i="1" s="1"/>
  <c r="B15839" i="1" s="1"/>
  <c r="B15840" i="1" s="1"/>
  <c r="B15841" i="1" s="1"/>
  <c r="B15842" i="1" s="1"/>
  <c r="B15843" i="1" s="1"/>
  <c r="B15844" i="1" s="1"/>
  <c r="B15845" i="1" s="1"/>
  <c r="B15846" i="1" s="1"/>
  <c r="B15847" i="1" s="1"/>
  <c r="B15848" i="1" s="1"/>
  <c r="B15849" i="1" s="1"/>
  <c r="B15850" i="1" s="1"/>
  <c r="B15851" i="1" s="1"/>
  <c r="B15852" i="1" s="1"/>
  <c r="B15853" i="1" s="1"/>
  <c r="B15854" i="1" s="1"/>
  <c r="B15855" i="1" s="1"/>
  <c r="B15856" i="1" s="1"/>
  <c r="B15857" i="1" s="1"/>
  <c r="B15858" i="1" s="1"/>
  <c r="B15859" i="1" s="1"/>
  <c r="B15860" i="1" s="1"/>
  <c r="B15861" i="1" s="1"/>
  <c r="B15862" i="1" s="1"/>
  <c r="B15863" i="1" s="1"/>
  <c r="B15864" i="1" s="1"/>
  <c r="B15865" i="1" s="1"/>
  <c r="B15866" i="1" s="1"/>
  <c r="B15867" i="1" s="1"/>
  <c r="B15868" i="1" s="1"/>
  <c r="B15869" i="1" s="1"/>
  <c r="B15870" i="1" s="1"/>
  <c r="B15871" i="1" s="1"/>
  <c r="B15872" i="1" s="1"/>
  <c r="B15873" i="1" s="1"/>
  <c r="B15874" i="1" s="1"/>
  <c r="B15875" i="1" s="1"/>
  <c r="B15876" i="1" s="1"/>
  <c r="B15877" i="1" s="1"/>
  <c r="B15878" i="1" s="1"/>
  <c r="B15879" i="1" s="1"/>
  <c r="B15880" i="1" s="1"/>
  <c r="B15881" i="1" s="1"/>
  <c r="B15882" i="1" s="1"/>
  <c r="B15883" i="1" s="1"/>
  <c r="B15884" i="1" s="1"/>
  <c r="B15885" i="1" s="1"/>
  <c r="B15886" i="1" s="1"/>
  <c r="B15887" i="1" s="1"/>
  <c r="B15888" i="1" s="1"/>
  <c r="B15889" i="1" s="1"/>
  <c r="B15890" i="1" s="1"/>
  <c r="B15891" i="1" s="1"/>
  <c r="B15892" i="1" s="1"/>
  <c r="B15893" i="1" s="1"/>
  <c r="B15894" i="1" s="1"/>
  <c r="B15895" i="1" s="1"/>
  <c r="B15896" i="1" s="1"/>
  <c r="B15897" i="1" s="1"/>
  <c r="B15898" i="1" s="1"/>
  <c r="B15899" i="1" s="1"/>
  <c r="B15900" i="1" s="1"/>
  <c r="B15901" i="1" s="1"/>
  <c r="B15902" i="1" s="1"/>
  <c r="B15903" i="1" s="1"/>
  <c r="B15904" i="1" s="1"/>
  <c r="B15905" i="1" s="1"/>
  <c r="B15906" i="1" s="1"/>
  <c r="B15907" i="1" s="1"/>
  <c r="B15908" i="1" s="1"/>
  <c r="B15909" i="1" s="1"/>
  <c r="B15910" i="1" s="1"/>
  <c r="B15911" i="1" s="1"/>
  <c r="B15912" i="1" s="1"/>
  <c r="B15913" i="1" s="1"/>
  <c r="B15914" i="1" s="1"/>
  <c r="B15915" i="1" s="1"/>
  <c r="B15916" i="1" s="1"/>
  <c r="B15917" i="1" s="1"/>
  <c r="B15918" i="1" s="1"/>
  <c r="B15919" i="1" s="1"/>
  <c r="B15920" i="1" s="1"/>
  <c r="B15921" i="1" s="1"/>
  <c r="B15922" i="1" s="1"/>
  <c r="B15923" i="1" s="1"/>
  <c r="B15924" i="1" s="1"/>
  <c r="B15925" i="1" s="1"/>
  <c r="B15926" i="1" s="1"/>
  <c r="B15927" i="1" s="1"/>
  <c r="B15928" i="1" s="1"/>
  <c r="B15929" i="1" s="1"/>
  <c r="B15930" i="1" s="1"/>
  <c r="B15931" i="1" s="1"/>
  <c r="B15932" i="1" s="1"/>
  <c r="B15933" i="1" s="1"/>
  <c r="B15934" i="1" s="1"/>
  <c r="B15935" i="1" s="1"/>
  <c r="B15936" i="1" s="1"/>
  <c r="B15937" i="1" s="1"/>
  <c r="B15938" i="1" s="1"/>
  <c r="B15939" i="1" s="1"/>
  <c r="B15940" i="1" s="1"/>
  <c r="B15941" i="1" s="1"/>
  <c r="B15942" i="1" s="1"/>
  <c r="B15943" i="1" s="1"/>
  <c r="B15944" i="1" s="1"/>
  <c r="B15945" i="1" s="1"/>
  <c r="B15946" i="1" s="1"/>
  <c r="B15947" i="1" s="1"/>
  <c r="B15948" i="1" s="1"/>
  <c r="B15949" i="1" s="1"/>
  <c r="B15950" i="1" s="1"/>
  <c r="B15951" i="1" s="1"/>
  <c r="B15952" i="1" s="1"/>
  <c r="B15953" i="1" s="1"/>
  <c r="B15954" i="1" s="1"/>
  <c r="B15955" i="1" s="1"/>
  <c r="B15956" i="1" s="1"/>
  <c r="B15957" i="1" s="1"/>
  <c r="B15958" i="1" s="1"/>
  <c r="B15959" i="1" s="1"/>
  <c r="B15960" i="1" s="1"/>
  <c r="B15961" i="1" s="1"/>
  <c r="B15962" i="1" s="1"/>
  <c r="B15963" i="1" s="1"/>
  <c r="B15964" i="1" s="1"/>
  <c r="B15965" i="1" s="1"/>
  <c r="B15966" i="1" s="1"/>
  <c r="B15967" i="1" s="1"/>
  <c r="B15968" i="1" s="1"/>
  <c r="B15969" i="1" s="1"/>
  <c r="B15970" i="1" s="1"/>
  <c r="B15971" i="1" s="1"/>
  <c r="B15972" i="1" s="1"/>
  <c r="B15973" i="1" s="1"/>
  <c r="B15974" i="1" s="1"/>
  <c r="B15975" i="1" s="1"/>
  <c r="B15976" i="1" s="1"/>
  <c r="B15977" i="1" s="1"/>
  <c r="B15978" i="1" s="1"/>
  <c r="B15979" i="1" s="1"/>
  <c r="B15980" i="1" s="1"/>
  <c r="B15981" i="1" s="1"/>
  <c r="B15982" i="1" s="1"/>
  <c r="B15983" i="1" s="1"/>
  <c r="B15984" i="1" s="1"/>
  <c r="B15985" i="1" s="1"/>
  <c r="B15986" i="1" s="1"/>
  <c r="B15987" i="1" s="1"/>
  <c r="B15988" i="1" s="1"/>
  <c r="B15989" i="1" s="1"/>
  <c r="B15990" i="1" s="1"/>
  <c r="B15991" i="1" s="1"/>
  <c r="B15992" i="1" s="1"/>
  <c r="B15993" i="1" s="1"/>
  <c r="B15994" i="1" s="1"/>
  <c r="B15995" i="1" s="1"/>
  <c r="B15996" i="1" s="1"/>
  <c r="B15997" i="1" s="1"/>
  <c r="B15998" i="1" s="1"/>
  <c r="B15999" i="1" s="1"/>
  <c r="B16000" i="1" s="1"/>
  <c r="B16001" i="1" s="1"/>
  <c r="B16002" i="1" s="1"/>
  <c r="B16003" i="1" s="1"/>
  <c r="B16004" i="1" s="1"/>
  <c r="B16005" i="1" s="1"/>
  <c r="B16006" i="1" s="1"/>
  <c r="B16007" i="1" s="1"/>
  <c r="B16008" i="1" s="1"/>
  <c r="B16009" i="1" s="1"/>
  <c r="B16010" i="1" s="1"/>
  <c r="B16011" i="1" s="1"/>
  <c r="B16012" i="1" s="1"/>
  <c r="B16013" i="1" s="1"/>
  <c r="B16014" i="1" s="1"/>
  <c r="B16015" i="1" s="1"/>
  <c r="B16016" i="1" s="1"/>
  <c r="B16017" i="1" s="1"/>
  <c r="B16018" i="1" s="1"/>
  <c r="B16019" i="1" s="1"/>
  <c r="B16020" i="1" s="1"/>
  <c r="B16021" i="1" s="1"/>
  <c r="B16022" i="1" s="1"/>
  <c r="B16023" i="1" s="1"/>
  <c r="B16024" i="1" s="1"/>
  <c r="B16025" i="1" s="1"/>
  <c r="B16026" i="1" s="1"/>
  <c r="B16027" i="1" s="1"/>
  <c r="B16028" i="1" s="1"/>
  <c r="B16029" i="1" s="1"/>
  <c r="B16030" i="1" s="1"/>
  <c r="B16031" i="1" s="1"/>
  <c r="B16032" i="1" s="1"/>
  <c r="B16033" i="1" s="1"/>
  <c r="B16034" i="1" s="1"/>
  <c r="B16035" i="1" s="1"/>
  <c r="B16036" i="1" s="1"/>
  <c r="B16037" i="1" s="1"/>
  <c r="B16038" i="1" s="1"/>
  <c r="B16039" i="1" s="1"/>
  <c r="B16040" i="1" s="1"/>
  <c r="B16041" i="1" s="1"/>
  <c r="B16042" i="1" s="1"/>
  <c r="B16043" i="1" s="1"/>
  <c r="B16044" i="1" s="1"/>
  <c r="B16045" i="1" s="1"/>
  <c r="B16046" i="1" s="1"/>
  <c r="B16047" i="1" s="1"/>
  <c r="B16048" i="1" s="1"/>
  <c r="B16049" i="1" s="1"/>
  <c r="B16050" i="1" s="1"/>
  <c r="B16051" i="1" s="1"/>
  <c r="B16052" i="1" s="1"/>
  <c r="B16053" i="1" s="1"/>
  <c r="B16054" i="1" s="1"/>
  <c r="B16055" i="1" s="1"/>
  <c r="B16056" i="1" s="1"/>
  <c r="B16057" i="1" s="1"/>
  <c r="B16058" i="1" s="1"/>
  <c r="B16059" i="1" s="1"/>
  <c r="B16060" i="1" s="1"/>
  <c r="B16061" i="1" s="1"/>
  <c r="B16062" i="1" s="1"/>
  <c r="B16063" i="1" s="1"/>
  <c r="B16064" i="1" s="1"/>
  <c r="B16065" i="1" s="1"/>
  <c r="B16066" i="1" s="1"/>
  <c r="B16067" i="1" s="1"/>
  <c r="B16068" i="1" s="1"/>
  <c r="B16069" i="1" s="1"/>
  <c r="B16070" i="1" s="1"/>
  <c r="B16071" i="1" s="1"/>
  <c r="B16072" i="1" s="1"/>
  <c r="B16073" i="1" s="1"/>
  <c r="B16074" i="1" s="1"/>
  <c r="B16075" i="1" s="1"/>
  <c r="B16076" i="1" s="1"/>
  <c r="B16077" i="1" s="1"/>
  <c r="B16078" i="1" s="1"/>
  <c r="B16079" i="1" s="1"/>
  <c r="B16080" i="1" s="1"/>
  <c r="B16081" i="1" s="1"/>
  <c r="B16082" i="1" s="1"/>
  <c r="B16083" i="1" s="1"/>
  <c r="B16084" i="1" s="1"/>
  <c r="B16085" i="1" s="1"/>
  <c r="B16086" i="1" s="1"/>
  <c r="B16087" i="1" s="1"/>
  <c r="B16088" i="1" s="1"/>
  <c r="B16089" i="1" s="1"/>
  <c r="B16090" i="1" s="1"/>
  <c r="B16091" i="1" s="1"/>
  <c r="B16092" i="1" s="1"/>
  <c r="B16093" i="1" s="1"/>
  <c r="B16094" i="1" s="1"/>
  <c r="B16095" i="1" s="1"/>
  <c r="B16096" i="1" s="1"/>
  <c r="B16097" i="1" s="1"/>
  <c r="B16098" i="1" s="1"/>
  <c r="B16099" i="1" s="1"/>
  <c r="B16100" i="1" s="1"/>
  <c r="B16101" i="1" s="1"/>
  <c r="B16102" i="1" s="1"/>
  <c r="B16103" i="1" s="1"/>
  <c r="B16104" i="1" s="1"/>
  <c r="B16105" i="1" s="1"/>
  <c r="B16106" i="1" s="1"/>
  <c r="B16107" i="1" s="1"/>
  <c r="B16108" i="1" s="1"/>
  <c r="B16109" i="1" s="1"/>
  <c r="B16110" i="1" s="1"/>
  <c r="B16111" i="1" s="1"/>
  <c r="B16112" i="1" s="1"/>
  <c r="B16113" i="1" s="1"/>
  <c r="B16114" i="1" s="1"/>
  <c r="B16115" i="1" s="1"/>
  <c r="B16116" i="1" s="1"/>
  <c r="B16117" i="1" s="1"/>
  <c r="B16118" i="1" s="1"/>
  <c r="B16119" i="1" s="1"/>
  <c r="B16120" i="1" s="1"/>
  <c r="B16121" i="1" s="1"/>
  <c r="B16122" i="1" s="1"/>
  <c r="B16123" i="1" s="1"/>
  <c r="B16124" i="1" s="1"/>
  <c r="B16125" i="1" s="1"/>
  <c r="B16126" i="1" s="1"/>
  <c r="B16127" i="1" s="1"/>
  <c r="B16128" i="1" s="1"/>
  <c r="B16129" i="1" s="1"/>
  <c r="B16130" i="1" s="1"/>
  <c r="B16131" i="1" s="1"/>
  <c r="B16132" i="1" s="1"/>
  <c r="B16133" i="1" s="1"/>
  <c r="B16134" i="1" s="1"/>
  <c r="B16135" i="1" s="1"/>
  <c r="B16136" i="1" s="1"/>
  <c r="B16137" i="1" s="1"/>
  <c r="B16138" i="1" s="1"/>
  <c r="B16139" i="1" s="1"/>
  <c r="B16140" i="1" s="1"/>
  <c r="B16141" i="1" s="1"/>
  <c r="B16142" i="1" s="1"/>
  <c r="B16143" i="1" s="1"/>
  <c r="B16144" i="1" s="1"/>
  <c r="B16145" i="1" s="1"/>
  <c r="B16146" i="1" s="1"/>
  <c r="B16147" i="1" s="1"/>
  <c r="B16148" i="1" s="1"/>
  <c r="B16149" i="1" s="1"/>
  <c r="B16150" i="1" s="1"/>
  <c r="B16151" i="1" s="1"/>
  <c r="B16152" i="1" s="1"/>
  <c r="B16153" i="1" s="1"/>
  <c r="B16154" i="1" s="1"/>
  <c r="B16155" i="1" s="1"/>
  <c r="B16156" i="1" s="1"/>
  <c r="B16157" i="1" s="1"/>
  <c r="B16158" i="1" s="1"/>
  <c r="B16159" i="1" s="1"/>
  <c r="B16160" i="1" s="1"/>
  <c r="B16161" i="1" s="1"/>
  <c r="B16162" i="1" s="1"/>
  <c r="B16163" i="1" s="1"/>
  <c r="B16164" i="1" s="1"/>
  <c r="B16165" i="1" s="1"/>
  <c r="B16166" i="1" s="1"/>
  <c r="B16167" i="1" s="1"/>
  <c r="B16168" i="1" s="1"/>
  <c r="B16169" i="1" s="1"/>
  <c r="B16170" i="1" s="1"/>
  <c r="B16171" i="1" s="1"/>
  <c r="B16172" i="1" s="1"/>
  <c r="B16173" i="1" s="1"/>
  <c r="B16174" i="1" s="1"/>
  <c r="B16175" i="1" s="1"/>
  <c r="B16176" i="1" s="1"/>
  <c r="B16177" i="1" s="1"/>
  <c r="B16178" i="1" s="1"/>
  <c r="B16179" i="1" s="1"/>
  <c r="B16180" i="1" s="1"/>
  <c r="B16181" i="1" s="1"/>
  <c r="B16182" i="1" s="1"/>
  <c r="B16183" i="1" s="1"/>
  <c r="B16184" i="1" s="1"/>
  <c r="B16185" i="1" s="1"/>
  <c r="B16186" i="1" s="1"/>
  <c r="B16187" i="1" s="1"/>
  <c r="B16188" i="1" s="1"/>
  <c r="B16189" i="1" s="1"/>
  <c r="B16190" i="1" s="1"/>
  <c r="B16191" i="1" s="1"/>
  <c r="B16192" i="1" s="1"/>
  <c r="B16193" i="1" s="1"/>
  <c r="B16194" i="1" s="1"/>
  <c r="B16195" i="1" s="1"/>
  <c r="B16196" i="1" s="1"/>
  <c r="B16197" i="1" s="1"/>
  <c r="B16198" i="1" s="1"/>
  <c r="B16199" i="1" s="1"/>
  <c r="B16200" i="1" s="1"/>
  <c r="B16201" i="1" s="1"/>
  <c r="B16202" i="1" s="1"/>
  <c r="B16203" i="1" s="1"/>
  <c r="B16204" i="1" s="1"/>
  <c r="B16205" i="1" s="1"/>
  <c r="B16206" i="1" s="1"/>
  <c r="B16207" i="1" s="1"/>
  <c r="B16208" i="1" s="1"/>
  <c r="B16209" i="1" s="1"/>
  <c r="B16210" i="1" s="1"/>
  <c r="B16211" i="1" s="1"/>
  <c r="B16212" i="1" s="1"/>
  <c r="B16213" i="1" s="1"/>
  <c r="B16214" i="1" s="1"/>
  <c r="B16215" i="1" s="1"/>
  <c r="B16216" i="1" s="1"/>
  <c r="B16217" i="1" s="1"/>
  <c r="B16218" i="1" s="1"/>
  <c r="B16219" i="1" s="1"/>
  <c r="B16220" i="1" s="1"/>
  <c r="B16221" i="1" s="1"/>
  <c r="B16222" i="1" s="1"/>
  <c r="B16223" i="1" s="1"/>
  <c r="B16224" i="1" s="1"/>
  <c r="B16225" i="1" s="1"/>
  <c r="B16226" i="1" s="1"/>
  <c r="B16227" i="1" s="1"/>
  <c r="B16228" i="1" s="1"/>
  <c r="B16229" i="1" s="1"/>
  <c r="B16230" i="1" s="1"/>
  <c r="B16231" i="1" s="1"/>
  <c r="B16232" i="1" s="1"/>
  <c r="B16233" i="1" s="1"/>
  <c r="B16234" i="1" s="1"/>
  <c r="B16235" i="1" s="1"/>
  <c r="B16236" i="1" s="1"/>
  <c r="B16237" i="1" s="1"/>
  <c r="B16238" i="1" s="1"/>
  <c r="B16239" i="1" s="1"/>
  <c r="B16240" i="1" s="1"/>
  <c r="B16241" i="1" s="1"/>
  <c r="B16242" i="1" s="1"/>
  <c r="B16243" i="1" s="1"/>
  <c r="B16244" i="1" s="1"/>
  <c r="B16245" i="1" s="1"/>
  <c r="B16246" i="1" s="1"/>
  <c r="B16247" i="1" s="1"/>
  <c r="B16248" i="1" s="1"/>
  <c r="B16249" i="1" s="1"/>
  <c r="B16250" i="1" s="1"/>
  <c r="B16251" i="1" s="1"/>
  <c r="B16252" i="1" s="1"/>
  <c r="B16253" i="1" s="1"/>
  <c r="B16254" i="1" s="1"/>
  <c r="B16255" i="1" s="1"/>
  <c r="B16256" i="1" s="1"/>
  <c r="B16257" i="1" s="1"/>
  <c r="B16258" i="1" s="1"/>
  <c r="B16259" i="1" s="1"/>
  <c r="B16260" i="1" s="1"/>
  <c r="B16261" i="1" s="1"/>
  <c r="B16262" i="1" s="1"/>
  <c r="B16263" i="1" s="1"/>
  <c r="B16264" i="1" s="1"/>
  <c r="B16265" i="1" s="1"/>
  <c r="B16266" i="1" s="1"/>
  <c r="B16267" i="1" s="1"/>
  <c r="B16268" i="1" s="1"/>
  <c r="B16269" i="1" s="1"/>
  <c r="B16270" i="1" s="1"/>
  <c r="B16271" i="1" s="1"/>
  <c r="B16272" i="1" s="1"/>
  <c r="B16273" i="1" s="1"/>
  <c r="B16274" i="1" s="1"/>
  <c r="B16275" i="1" s="1"/>
  <c r="B16276" i="1" s="1"/>
  <c r="B16277" i="1" s="1"/>
  <c r="B16278" i="1" s="1"/>
  <c r="B16279" i="1" s="1"/>
  <c r="B16280" i="1" s="1"/>
  <c r="B16281" i="1" s="1"/>
  <c r="B16282" i="1" s="1"/>
  <c r="B16283" i="1" s="1"/>
  <c r="B16284" i="1" s="1"/>
  <c r="B16285" i="1" s="1"/>
  <c r="B16286" i="1" s="1"/>
  <c r="B16287" i="1" s="1"/>
  <c r="B16288" i="1" s="1"/>
  <c r="B16289" i="1" s="1"/>
  <c r="B16290" i="1" s="1"/>
  <c r="B16291" i="1" s="1"/>
  <c r="B16292" i="1" s="1"/>
  <c r="B16293" i="1" s="1"/>
  <c r="B16294" i="1" s="1"/>
  <c r="B16295" i="1" s="1"/>
  <c r="B16296" i="1" s="1"/>
  <c r="B16297" i="1" s="1"/>
  <c r="B16298" i="1" s="1"/>
  <c r="B16299" i="1" s="1"/>
  <c r="B16300" i="1" s="1"/>
  <c r="B16301" i="1" s="1"/>
  <c r="B16302" i="1" s="1"/>
  <c r="B16303" i="1" s="1"/>
  <c r="B16304" i="1" s="1"/>
  <c r="B16305" i="1" s="1"/>
  <c r="B16306" i="1" s="1"/>
  <c r="B16307" i="1" s="1"/>
  <c r="B16308" i="1" s="1"/>
  <c r="B16309" i="1" s="1"/>
  <c r="B16310" i="1" s="1"/>
  <c r="B16311" i="1" s="1"/>
  <c r="B16312" i="1" s="1"/>
  <c r="B16313" i="1" s="1"/>
  <c r="B16314" i="1" s="1"/>
  <c r="B16315" i="1" s="1"/>
  <c r="B16316" i="1" s="1"/>
  <c r="B16317" i="1" s="1"/>
  <c r="B16318" i="1" s="1"/>
  <c r="B16319" i="1" s="1"/>
  <c r="B16320" i="1" s="1"/>
  <c r="B16321" i="1" s="1"/>
  <c r="B16322" i="1" s="1"/>
  <c r="B16323" i="1" s="1"/>
  <c r="B16324" i="1" s="1"/>
  <c r="B16325" i="1" s="1"/>
  <c r="B16326" i="1" s="1"/>
  <c r="B16327" i="1" s="1"/>
  <c r="B16328" i="1" s="1"/>
  <c r="B16329" i="1" s="1"/>
  <c r="B16330" i="1" s="1"/>
  <c r="B16331" i="1" s="1"/>
  <c r="B16332" i="1" s="1"/>
  <c r="B16333" i="1" s="1"/>
  <c r="B16334" i="1" s="1"/>
  <c r="B16335" i="1" s="1"/>
  <c r="B16336" i="1" s="1"/>
  <c r="B16337" i="1" s="1"/>
  <c r="B16338" i="1" s="1"/>
  <c r="B16339" i="1" s="1"/>
  <c r="B16340" i="1" s="1"/>
  <c r="B16341" i="1" s="1"/>
  <c r="B16342" i="1" s="1"/>
  <c r="B16343" i="1" s="1"/>
  <c r="B16344" i="1" s="1"/>
  <c r="B16345" i="1" s="1"/>
  <c r="B16346" i="1" s="1"/>
  <c r="B16347" i="1" s="1"/>
  <c r="B16348" i="1" s="1"/>
  <c r="B16349" i="1" s="1"/>
  <c r="B16350" i="1" s="1"/>
  <c r="B16351" i="1" s="1"/>
  <c r="B16352" i="1" s="1"/>
  <c r="B16353" i="1" s="1"/>
  <c r="B16354" i="1" s="1"/>
  <c r="B16355" i="1" s="1"/>
  <c r="B16356" i="1" s="1"/>
  <c r="B16357" i="1" s="1"/>
  <c r="B16358" i="1" s="1"/>
  <c r="B16359" i="1" s="1"/>
  <c r="B16360" i="1" s="1"/>
  <c r="B16361" i="1" s="1"/>
  <c r="B16362" i="1" s="1"/>
  <c r="B16363" i="1" s="1"/>
  <c r="B16364" i="1" s="1"/>
  <c r="B16365" i="1" s="1"/>
  <c r="B16366" i="1" s="1"/>
  <c r="B16367" i="1" s="1"/>
  <c r="B16368" i="1" s="1"/>
  <c r="B16369" i="1" s="1"/>
  <c r="B16370" i="1" s="1"/>
  <c r="B16371" i="1" s="1"/>
  <c r="B16372" i="1" s="1"/>
  <c r="B16373" i="1" s="1"/>
  <c r="B16374" i="1" s="1"/>
  <c r="B16375" i="1" s="1"/>
  <c r="B16376" i="1" s="1"/>
  <c r="B16377" i="1" s="1"/>
  <c r="B16378" i="1" s="1"/>
  <c r="B16379" i="1" s="1"/>
  <c r="B16380" i="1" s="1"/>
  <c r="B16381" i="1" s="1"/>
  <c r="B16382" i="1" s="1"/>
  <c r="B16383" i="1" s="1"/>
  <c r="B16384" i="1" s="1"/>
  <c r="B16385" i="1" s="1"/>
  <c r="B16386" i="1" s="1"/>
  <c r="B16387" i="1" s="1"/>
  <c r="B16388" i="1" s="1"/>
  <c r="B16389" i="1" s="1"/>
  <c r="B16390" i="1" s="1"/>
  <c r="B16391" i="1" s="1"/>
  <c r="B16392" i="1" s="1"/>
  <c r="B16393" i="1" s="1"/>
  <c r="B16394" i="1" s="1"/>
  <c r="B16395" i="1" s="1"/>
  <c r="B16396" i="1" s="1"/>
  <c r="B16397" i="1" s="1"/>
  <c r="B16398" i="1" s="1"/>
  <c r="B16399" i="1" s="1"/>
  <c r="B16400" i="1" s="1"/>
  <c r="B16401" i="1" s="1"/>
  <c r="B16402" i="1" s="1"/>
  <c r="B16403" i="1" s="1"/>
  <c r="B16404" i="1" s="1"/>
  <c r="B16405" i="1" s="1"/>
  <c r="B16406" i="1" s="1"/>
  <c r="B16407" i="1" s="1"/>
  <c r="B16408" i="1" s="1"/>
  <c r="B16409" i="1" s="1"/>
  <c r="B16410" i="1" s="1"/>
  <c r="B16411" i="1" s="1"/>
  <c r="B16412" i="1" s="1"/>
  <c r="B16413" i="1" s="1"/>
  <c r="B16414" i="1" s="1"/>
  <c r="B16415" i="1" s="1"/>
  <c r="B16416" i="1" s="1"/>
  <c r="B16417" i="1" s="1"/>
  <c r="B16418" i="1" s="1"/>
  <c r="B16419" i="1" s="1"/>
  <c r="B16420" i="1" s="1"/>
  <c r="B16421" i="1" s="1"/>
  <c r="B16422" i="1" s="1"/>
  <c r="B16423" i="1" s="1"/>
  <c r="B16424" i="1" s="1"/>
  <c r="B16425" i="1" s="1"/>
  <c r="B16426" i="1" s="1"/>
  <c r="B16427" i="1" s="1"/>
  <c r="B16428" i="1" s="1"/>
  <c r="B16429" i="1" s="1"/>
  <c r="B16430" i="1" s="1"/>
  <c r="B16431" i="1" s="1"/>
  <c r="B16432" i="1" s="1"/>
  <c r="B16433" i="1" s="1"/>
  <c r="B16434" i="1" s="1"/>
  <c r="B16435" i="1" s="1"/>
  <c r="B16436" i="1" s="1"/>
  <c r="B16437" i="1" s="1"/>
  <c r="B16438" i="1" s="1"/>
  <c r="B16439" i="1" s="1"/>
  <c r="B16440" i="1" s="1"/>
  <c r="B16441" i="1" s="1"/>
  <c r="B16442" i="1" s="1"/>
  <c r="B16443" i="1" s="1"/>
  <c r="B16444" i="1" s="1"/>
  <c r="B16445" i="1" s="1"/>
  <c r="B16446" i="1" s="1"/>
  <c r="B16447" i="1" s="1"/>
  <c r="B16448" i="1" s="1"/>
  <c r="B16449" i="1" s="1"/>
  <c r="B16450" i="1" s="1"/>
  <c r="B16451" i="1" s="1"/>
  <c r="B16452" i="1" s="1"/>
  <c r="B16453" i="1" s="1"/>
  <c r="B16454" i="1" s="1"/>
  <c r="B16455" i="1" s="1"/>
  <c r="B16456" i="1" s="1"/>
  <c r="B16457" i="1" s="1"/>
  <c r="B16458" i="1" s="1"/>
  <c r="B16459" i="1" s="1"/>
  <c r="B16460" i="1" s="1"/>
  <c r="B16461" i="1" s="1"/>
  <c r="B16462" i="1" s="1"/>
  <c r="B16463" i="1" s="1"/>
  <c r="B16464" i="1" s="1"/>
  <c r="B16465" i="1" s="1"/>
  <c r="B16466" i="1" s="1"/>
  <c r="B16467" i="1" s="1"/>
  <c r="B16468" i="1" s="1"/>
  <c r="B16469" i="1" s="1"/>
  <c r="B16470" i="1" s="1"/>
  <c r="B16471" i="1" s="1"/>
  <c r="B16472" i="1" s="1"/>
  <c r="B16473" i="1" s="1"/>
  <c r="B16474" i="1" s="1"/>
  <c r="B16475" i="1" s="1"/>
  <c r="B16476" i="1" s="1"/>
  <c r="B16477" i="1" s="1"/>
  <c r="B16478" i="1" s="1"/>
  <c r="B16479" i="1" s="1"/>
  <c r="B16480" i="1" s="1"/>
  <c r="B16481" i="1" s="1"/>
  <c r="B16482" i="1" s="1"/>
  <c r="B16483" i="1" s="1"/>
  <c r="B16484" i="1" s="1"/>
  <c r="B16485" i="1" s="1"/>
  <c r="B16486" i="1" s="1"/>
  <c r="B16487" i="1" s="1"/>
  <c r="B16488" i="1" s="1"/>
  <c r="B16489" i="1" s="1"/>
  <c r="B16490" i="1" s="1"/>
  <c r="B16491" i="1" s="1"/>
  <c r="B16492" i="1" s="1"/>
  <c r="B16493" i="1" s="1"/>
  <c r="B16494" i="1" s="1"/>
  <c r="B16495" i="1" s="1"/>
  <c r="B16496" i="1" s="1"/>
  <c r="B16497" i="1" s="1"/>
  <c r="B16498" i="1" s="1"/>
  <c r="B16499" i="1" s="1"/>
  <c r="B16500" i="1" s="1"/>
  <c r="B16501" i="1" s="1"/>
  <c r="B16502" i="1" s="1"/>
  <c r="B16503" i="1" s="1"/>
  <c r="B16504" i="1" s="1"/>
  <c r="B16505" i="1" s="1"/>
  <c r="B16506" i="1" s="1"/>
  <c r="B16507" i="1" s="1"/>
  <c r="B16508" i="1" s="1"/>
  <c r="B16509" i="1" s="1"/>
  <c r="B16510" i="1" s="1"/>
  <c r="B16511" i="1" s="1"/>
  <c r="B16512" i="1" s="1"/>
  <c r="B16513" i="1" s="1"/>
  <c r="B16514" i="1" s="1"/>
  <c r="B16515" i="1" s="1"/>
  <c r="B16516" i="1" s="1"/>
  <c r="B16517" i="1" s="1"/>
  <c r="B16518" i="1" s="1"/>
  <c r="B16519" i="1" s="1"/>
  <c r="B16520" i="1" s="1"/>
  <c r="B16521" i="1" s="1"/>
  <c r="B16522" i="1" s="1"/>
  <c r="B16523" i="1" s="1"/>
  <c r="B16524" i="1" s="1"/>
  <c r="B16525" i="1" s="1"/>
  <c r="B16526" i="1" s="1"/>
  <c r="B16527" i="1" s="1"/>
  <c r="B16528" i="1" s="1"/>
  <c r="B16529" i="1" s="1"/>
  <c r="B16530" i="1" s="1"/>
  <c r="B16531" i="1" s="1"/>
  <c r="B16532" i="1" s="1"/>
  <c r="B16533" i="1" s="1"/>
  <c r="B16534" i="1" s="1"/>
  <c r="B16535" i="1" s="1"/>
  <c r="B16536" i="1" s="1"/>
  <c r="B16537" i="1" s="1"/>
  <c r="B16538" i="1" s="1"/>
  <c r="B16539" i="1" s="1"/>
  <c r="B16540" i="1" s="1"/>
  <c r="B16541" i="1" s="1"/>
  <c r="B16542" i="1" s="1"/>
  <c r="B16543" i="1" s="1"/>
  <c r="B16544" i="1" s="1"/>
  <c r="B16545" i="1" s="1"/>
  <c r="B16546" i="1" s="1"/>
  <c r="B16547" i="1" s="1"/>
  <c r="B16548" i="1" s="1"/>
  <c r="B16549" i="1" s="1"/>
  <c r="B16550" i="1" s="1"/>
  <c r="B16551" i="1" s="1"/>
  <c r="B16552" i="1" s="1"/>
  <c r="B16553" i="1" s="1"/>
  <c r="B16554" i="1" s="1"/>
  <c r="B16555" i="1" s="1"/>
  <c r="B16556" i="1" s="1"/>
  <c r="B16557" i="1" s="1"/>
  <c r="B16558" i="1" s="1"/>
  <c r="B16559" i="1" s="1"/>
  <c r="B16560" i="1" s="1"/>
  <c r="B16561" i="1" s="1"/>
  <c r="B16562" i="1" s="1"/>
  <c r="B16563" i="1" s="1"/>
  <c r="B16564" i="1" s="1"/>
  <c r="B16565" i="1" s="1"/>
  <c r="B16566" i="1" s="1"/>
  <c r="B16567" i="1" s="1"/>
  <c r="B16568" i="1" s="1"/>
  <c r="B16569" i="1" s="1"/>
  <c r="B16570" i="1" s="1"/>
  <c r="B16571" i="1" s="1"/>
  <c r="B16572" i="1" s="1"/>
  <c r="B16573" i="1" s="1"/>
  <c r="B16574" i="1" s="1"/>
  <c r="B16575" i="1" s="1"/>
  <c r="B16576" i="1" s="1"/>
  <c r="B16577" i="1" s="1"/>
  <c r="B16578" i="1" s="1"/>
  <c r="B16579" i="1" s="1"/>
  <c r="B16580" i="1" s="1"/>
  <c r="B16581" i="1" s="1"/>
  <c r="B16582" i="1" s="1"/>
  <c r="B16583" i="1" s="1"/>
  <c r="B16584" i="1" s="1"/>
  <c r="B16585" i="1" s="1"/>
  <c r="B16586" i="1" s="1"/>
  <c r="B16587" i="1" s="1"/>
  <c r="B16588" i="1" s="1"/>
  <c r="B16589" i="1" s="1"/>
  <c r="B16590" i="1" s="1"/>
  <c r="B16591" i="1" s="1"/>
  <c r="B16592" i="1" s="1"/>
  <c r="B16593" i="1" s="1"/>
  <c r="B16594" i="1" s="1"/>
  <c r="B16595" i="1" s="1"/>
  <c r="B16596" i="1" s="1"/>
  <c r="B16597" i="1" s="1"/>
  <c r="B16598" i="1" s="1"/>
  <c r="B16599" i="1" s="1"/>
  <c r="B16600" i="1" s="1"/>
  <c r="B16601" i="1" s="1"/>
  <c r="B16602" i="1" s="1"/>
  <c r="B16603" i="1" s="1"/>
  <c r="B16604" i="1" s="1"/>
  <c r="B16605" i="1" s="1"/>
  <c r="B16606" i="1" s="1"/>
  <c r="B16607" i="1" s="1"/>
  <c r="B16608" i="1" s="1"/>
  <c r="B16609" i="1" s="1"/>
  <c r="B16610" i="1" s="1"/>
  <c r="B16611" i="1" s="1"/>
  <c r="B16612" i="1" s="1"/>
  <c r="B16613" i="1" s="1"/>
  <c r="B16614" i="1" s="1"/>
  <c r="B16615" i="1" s="1"/>
  <c r="B16616" i="1" s="1"/>
  <c r="B16617" i="1" s="1"/>
  <c r="B16618" i="1" s="1"/>
  <c r="B16619" i="1" s="1"/>
  <c r="B16620" i="1" s="1"/>
  <c r="B16621" i="1" s="1"/>
  <c r="B16622" i="1" s="1"/>
  <c r="B16623" i="1" s="1"/>
  <c r="B16624" i="1" s="1"/>
  <c r="B16625" i="1" s="1"/>
  <c r="B16626" i="1" s="1"/>
  <c r="B16627" i="1" s="1"/>
  <c r="B16628" i="1" s="1"/>
  <c r="B16629" i="1" s="1"/>
  <c r="B16630" i="1" s="1"/>
  <c r="B16631" i="1" s="1"/>
  <c r="B16632" i="1" s="1"/>
  <c r="B16633" i="1" s="1"/>
  <c r="B16634" i="1" s="1"/>
  <c r="B16635" i="1" s="1"/>
  <c r="B16636" i="1" s="1"/>
  <c r="B16637" i="1" s="1"/>
  <c r="B16638" i="1" s="1"/>
  <c r="B16639" i="1" s="1"/>
  <c r="B16640" i="1" s="1"/>
  <c r="B16641" i="1" s="1"/>
  <c r="B16642" i="1" s="1"/>
  <c r="B16643" i="1" s="1"/>
  <c r="B16644" i="1" s="1"/>
  <c r="B16645" i="1" s="1"/>
  <c r="B16646" i="1" s="1"/>
  <c r="B16647" i="1" s="1"/>
  <c r="B16648" i="1" s="1"/>
  <c r="B16649" i="1" s="1"/>
  <c r="B16650" i="1" s="1"/>
  <c r="B16651" i="1" s="1"/>
  <c r="B16652" i="1" s="1"/>
  <c r="B16653" i="1" s="1"/>
  <c r="B16654" i="1" s="1"/>
  <c r="B16655" i="1" s="1"/>
  <c r="B16656" i="1" s="1"/>
  <c r="B16657" i="1" s="1"/>
  <c r="B16658" i="1" s="1"/>
  <c r="B16659" i="1" s="1"/>
  <c r="B16660" i="1" s="1"/>
  <c r="B16661" i="1" s="1"/>
  <c r="B16662" i="1" s="1"/>
  <c r="B16663" i="1" s="1"/>
  <c r="B16664" i="1" s="1"/>
  <c r="B16665" i="1" s="1"/>
  <c r="B16666" i="1" s="1"/>
  <c r="B16667" i="1" s="1"/>
  <c r="B16668" i="1" s="1"/>
  <c r="B16669" i="1" s="1"/>
  <c r="B16670" i="1" s="1"/>
  <c r="B16671" i="1" s="1"/>
  <c r="B16672" i="1" s="1"/>
  <c r="B16673" i="1" s="1"/>
  <c r="B16674" i="1" s="1"/>
  <c r="B16675" i="1" s="1"/>
  <c r="B16676" i="1" s="1"/>
  <c r="B16677" i="1" s="1"/>
  <c r="B16678" i="1" s="1"/>
  <c r="B16679" i="1" s="1"/>
  <c r="B16680" i="1" s="1"/>
  <c r="B16681" i="1" s="1"/>
  <c r="B16682" i="1" s="1"/>
  <c r="B16683" i="1" s="1"/>
  <c r="B16684" i="1" s="1"/>
  <c r="B16685" i="1" s="1"/>
  <c r="B16686" i="1" s="1"/>
  <c r="B16687" i="1" s="1"/>
  <c r="B16688" i="1" s="1"/>
  <c r="B16689" i="1" s="1"/>
  <c r="B16690" i="1" s="1"/>
  <c r="B16691" i="1" s="1"/>
  <c r="B16692" i="1" s="1"/>
  <c r="B16693" i="1" s="1"/>
  <c r="B16694" i="1" s="1"/>
  <c r="B16695" i="1" s="1"/>
  <c r="B16696" i="1" s="1"/>
  <c r="B16697" i="1" s="1"/>
  <c r="B16698" i="1" s="1"/>
  <c r="B16699" i="1" s="1"/>
  <c r="B16700" i="1" s="1"/>
  <c r="B16701" i="1" s="1"/>
  <c r="B16702" i="1" s="1"/>
  <c r="B16703" i="1" s="1"/>
  <c r="B16704" i="1" s="1"/>
  <c r="B16705" i="1" s="1"/>
  <c r="B16706" i="1" s="1"/>
  <c r="B16707" i="1" s="1"/>
  <c r="B16708" i="1" s="1"/>
  <c r="B16709" i="1" s="1"/>
  <c r="B16710" i="1" s="1"/>
  <c r="B16711" i="1" s="1"/>
  <c r="B16712" i="1" s="1"/>
  <c r="B16713" i="1" s="1"/>
  <c r="B16714" i="1" s="1"/>
  <c r="B16715" i="1" s="1"/>
  <c r="B16716" i="1" s="1"/>
  <c r="B16717" i="1" s="1"/>
  <c r="B16718" i="1" s="1"/>
  <c r="B16719" i="1" s="1"/>
  <c r="B16720" i="1" s="1"/>
  <c r="B16721" i="1" s="1"/>
  <c r="B16722" i="1" s="1"/>
  <c r="B16723" i="1" s="1"/>
  <c r="B16724" i="1" s="1"/>
  <c r="B16725" i="1" s="1"/>
  <c r="B16726" i="1" s="1"/>
  <c r="B16727" i="1" s="1"/>
  <c r="B16728" i="1" s="1"/>
  <c r="B16729" i="1" s="1"/>
  <c r="B16730" i="1" s="1"/>
  <c r="B16731" i="1" s="1"/>
  <c r="B16732" i="1" s="1"/>
  <c r="B16733" i="1" s="1"/>
  <c r="B16734" i="1" s="1"/>
  <c r="B16735" i="1" s="1"/>
  <c r="B16736" i="1" s="1"/>
  <c r="B16737" i="1" s="1"/>
  <c r="B16738" i="1" s="1"/>
  <c r="B16739" i="1" s="1"/>
  <c r="B16740" i="1" s="1"/>
  <c r="B16741" i="1" s="1"/>
  <c r="B16742" i="1" s="1"/>
  <c r="B16743" i="1" s="1"/>
  <c r="B16744" i="1" s="1"/>
  <c r="B16745" i="1" s="1"/>
  <c r="B16746" i="1" s="1"/>
  <c r="B16747" i="1" s="1"/>
  <c r="B16748" i="1" s="1"/>
  <c r="B16749" i="1" s="1"/>
  <c r="B16750" i="1" s="1"/>
  <c r="B16751" i="1" s="1"/>
  <c r="B16752" i="1" s="1"/>
  <c r="B16753" i="1" s="1"/>
  <c r="B16754" i="1" s="1"/>
  <c r="B16755" i="1" s="1"/>
  <c r="B16756" i="1" s="1"/>
  <c r="B16757" i="1" s="1"/>
  <c r="B16758" i="1" s="1"/>
  <c r="B16759" i="1" s="1"/>
  <c r="B16760" i="1" s="1"/>
  <c r="B16761" i="1" s="1"/>
  <c r="B16762" i="1" s="1"/>
  <c r="B16763" i="1" s="1"/>
  <c r="B16764" i="1" s="1"/>
  <c r="B16765" i="1" s="1"/>
  <c r="B16766" i="1" s="1"/>
  <c r="B16767" i="1" s="1"/>
  <c r="B16768" i="1" s="1"/>
  <c r="B16769" i="1" s="1"/>
  <c r="B16770" i="1" s="1"/>
  <c r="B16771" i="1" s="1"/>
  <c r="B16772" i="1" s="1"/>
  <c r="B16773" i="1" s="1"/>
  <c r="B16774" i="1" s="1"/>
  <c r="B16775" i="1" s="1"/>
  <c r="B16776" i="1" s="1"/>
  <c r="B16777" i="1" s="1"/>
  <c r="B16778" i="1" s="1"/>
  <c r="B16779" i="1" s="1"/>
  <c r="B16780" i="1" s="1"/>
  <c r="B16781" i="1" s="1"/>
  <c r="B16782" i="1" s="1"/>
  <c r="B16783" i="1" s="1"/>
  <c r="B16784" i="1" s="1"/>
  <c r="B16785" i="1" s="1"/>
  <c r="B16786" i="1" s="1"/>
  <c r="B16787" i="1" s="1"/>
  <c r="B16788" i="1" s="1"/>
  <c r="B16789" i="1" s="1"/>
  <c r="B16790" i="1" s="1"/>
  <c r="B16791" i="1" s="1"/>
  <c r="B16792" i="1" s="1"/>
  <c r="B16793" i="1" s="1"/>
  <c r="B16794" i="1" s="1"/>
  <c r="B16795" i="1" s="1"/>
  <c r="B16796" i="1" s="1"/>
  <c r="B16797" i="1" s="1"/>
  <c r="B16798" i="1" s="1"/>
  <c r="B16799" i="1" s="1"/>
  <c r="B16800" i="1" s="1"/>
  <c r="B16801" i="1" s="1"/>
  <c r="B16802" i="1" s="1"/>
  <c r="B16803" i="1" s="1"/>
  <c r="B16804" i="1" s="1"/>
  <c r="B16805" i="1" s="1"/>
  <c r="B16806" i="1" s="1"/>
  <c r="B16807" i="1" s="1"/>
  <c r="B16808" i="1" s="1"/>
  <c r="B16809" i="1" s="1"/>
  <c r="B16810" i="1" s="1"/>
  <c r="B16811" i="1" s="1"/>
  <c r="B16812" i="1" s="1"/>
  <c r="B16813" i="1" s="1"/>
  <c r="B16814" i="1" s="1"/>
  <c r="B16815" i="1" s="1"/>
  <c r="B16816" i="1" s="1"/>
  <c r="B16817" i="1" s="1"/>
  <c r="B16818" i="1" s="1"/>
  <c r="B16819" i="1" s="1"/>
  <c r="B16820" i="1" s="1"/>
  <c r="B16821" i="1" s="1"/>
  <c r="B16822" i="1" s="1"/>
  <c r="B16823" i="1" s="1"/>
  <c r="B16824" i="1" s="1"/>
  <c r="B16825" i="1" s="1"/>
  <c r="B16826" i="1" s="1"/>
  <c r="B16827" i="1" s="1"/>
  <c r="B16828" i="1" s="1"/>
  <c r="B16829" i="1" s="1"/>
  <c r="B16830" i="1" s="1"/>
  <c r="B16831" i="1" s="1"/>
  <c r="B16832" i="1" s="1"/>
  <c r="B16833" i="1" s="1"/>
  <c r="B16834" i="1" s="1"/>
  <c r="B16835" i="1" s="1"/>
  <c r="B16836" i="1" s="1"/>
  <c r="B16837" i="1" s="1"/>
  <c r="B16838" i="1" s="1"/>
  <c r="B16839" i="1" s="1"/>
  <c r="B16840" i="1" s="1"/>
  <c r="B16841" i="1" s="1"/>
  <c r="B16842" i="1" s="1"/>
  <c r="B16843" i="1" s="1"/>
  <c r="B16844" i="1" s="1"/>
  <c r="B16845" i="1" s="1"/>
  <c r="B16846" i="1" s="1"/>
  <c r="B16847" i="1" s="1"/>
  <c r="B16848" i="1" s="1"/>
  <c r="B16849" i="1" s="1"/>
  <c r="B16850" i="1" s="1"/>
  <c r="B16851" i="1" s="1"/>
  <c r="B16852" i="1" s="1"/>
  <c r="B16853" i="1" s="1"/>
  <c r="B16854" i="1" s="1"/>
  <c r="B16855" i="1" s="1"/>
  <c r="B16856" i="1" s="1"/>
  <c r="B16857" i="1" s="1"/>
  <c r="B16858" i="1" s="1"/>
  <c r="B16859" i="1" s="1"/>
  <c r="B16860" i="1" s="1"/>
  <c r="B16861" i="1" s="1"/>
  <c r="B16862" i="1" s="1"/>
  <c r="B16863" i="1" s="1"/>
  <c r="B16864" i="1" s="1"/>
  <c r="B16865" i="1" s="1"/>
  <c r="B16866" i="1" s="1"/>
  <c r="B16867" i="1" s="1"/>
  <c r="B16868" i="1" s="1"/>
  <c r="B16869" i="1" s="1"/>
  <c r="B16870" i="1" s="1"/>
  <c r="B16871" i="1" s="1"/>
  <c r="B16872" i="1" s="1"/>
  <c r="B16873" i="1" s="1"/>
  <c r="B16874" i="1" s="1"/>
  <c r="B16875" i="1" s="1"/>
  <c r="B16876" i="1" s="1"/>
  <c r="B16877" i="1" s="1"/>
  <c r="B16878" i="1" s="1"/>
  <c r="B16879" i="1" s="1"/>
  <c r="B16880" i="1" s="1"/>
  <c r="B16881" i="1" s="1"/>
  <c r="B16882" i="1" s="1"/>
  <c r="B16883" i="1" s="1"/>
  <c r="B16884" i="1" s="1"/>
  <c r="B16885" i="1" s="1"/>
  <c r="B16886" i="1" s="1"/>
  <c r="B16887" i="1" s="1"/>
  <c r="B16888" i="1" s="1"/>
  <c r="B16889" i="1" s="1"/>
  <c r="B16890" i="1" s="1"/>
  <c r="B16891" i="1" s="1"/>
  <c r="B16892" i="1" s="1"/>
  <c r="B16893" i="1" s="1"/>
  <c r="B16894" i="1" s="1"/>
  <c r="B16895" i="1" s="1"/>
  <c r="B16896" i="1" s="1"/>
  <c r="B16897" i="1" s="1"/>
  <c r="B16898" i="1" s="1"/>
  <c r="B16899" i="1" s="1"/>
  <c r="B16900" i="1" s="1"/>
  <c r="B16901" i="1" s="1"/>
  <c r="B16902" i="1" s="1"/>
  <c r="B16903" i="1" s="1"/>
  <c r="B16904" i="1" s="1"/>
  <c r="B16905" i="1" s="1"/>
  <c r="B16906" i="1" s="1"/>
  <c r="B16907" i="1" s="1"/>
  <c r="B16908" i="1" s="1"/>
  <c r="B16909" i="1" s="1"/>
  <c r="B16910" i="1" s="1"/>
  <c r="B16911" i="1" s="1"/>
  <c r="B16912" i="1" s="1"/>
  <c r="B16913" i="1" s="1"/>
  <c r="B16914" i="1" s="1"/>
  <c r="B16915" i="1" s="1"/>
  <c r="B16916" i="1" s="1"/>
  <c r="B16917" i="1" s="1"/>
  <c r="B16918" i="1" s="1"/>
  <c r="B16919" i="1" s="1"/>
  <c r="B16920" i="1" s="1"/>
  <c r="B16921" i="1" s="1"/>
  <c r="B16922" i="1" s="1"/>
  <c r="B16923" i="1" s="1"/>
  <c r="B16924" i="1" s="1"/>
  <c r="B16925" i="1" s="1"/>
  <c r="B16926" i="1" s="1"/>
  <c r="B16927" i="1" s="1"/>
  <c r="B16928" i="1" s="1"/>
  <c r="B16929" i="1" s="1"/>
  <c r="B16930" i="1" s="1"/>
  <c r="B16931" i="1" s="1"/>
  <c r="B16932" i="1" s="1"/>
  <c r="B16933" i="1" s="1"/>
  <c r="B16934" i="1" s="1"/>
  <c r="B16935" i="1" s="1"/>
  <c r="B16936" i="1" s="1"/>
  <c r="B16937" i="1" s="1"/>
  <c r="B16938" i="1" s="1"/>
  <c r="B16939" i="1" s="1"/>
  <c r="B16940" i="1" s="1"/>
  <c r="B16941" i="1" s="1"/>
  <c r="B16942" i="1" s="1"/>
  <c r="B16943" i="1" s="1"/>
  <c r="B16944" i="1" s="1"/>
  <c r="B16945" i="1" s="1"/>
  <c r="B16946" i="1" s="1"/>
  <c r="B16947" i="1" s="1"/>
  <c r="B16948" i="1" s="1"/>
  <c r="B16949" i="1" s="1"/>
  <c r="B16950" i="1" s="1"/>
  <c r="B16951" i="1" s="1"/>
  <c r="B16952" i="1" s="1"/>
  <c r="B16953" i="1" s="1"/>
  <c r="B16954" i="1" s="1"/>
  <c r="B16955" i="1" s="1"/>
  <c r="B16956" i="1" s="1"/>
  <c r="B16957" i="1" s="1"/>
  <c r="B16958" i="1" s="1"/>
  <c r="B16959" i="1" s="1"/>
  <c r="B16960" i="1" s="1"/>
  <c r="B16961" i="1" s="1"/>
  <c r="B16962" i="1" s="1"/>
  <c r="B16963" i="1" s="1"/>
  <c r="B16964" i="1" s="1"/>
  <c r="B16965" i="1" s="1"/>
  <c r="B16966" i="1" s="1"/>
  <c r="B16967" i="1" s="1"/>
  <c r="B16968" i="1" s="1"/>
  <c r="B16969" i="1" s="1"/>
  <c r="B16970" i="1" s="1"/>
  <c r="B16971" i="1" s="1"/>
  <c r="B16972" i="1" s="1"/>
  <c r="B16973" i="1" s="1"/>
  <c r="B16974" i="1" s="1"/>
  <c r="B16975" i="1" s="1"/>
  <c r="B16976" i="1" s="1"/>
  <c r="B16977" i="1" s="1"/>
  <c r="B16978" i="1" s="1"/>
  <c r="B16979" i="1" s="1"/>
  <c r="B16980" i="1" s="1"/>
  <c r="B16981" i="1" s="1"/>
  <c r="B16982" i="1" s="1"/>
  <c r="B16983" i="1" s="1"/>
  <c r="B16984" i="1" s="1"/>
  <c r="B16985" i="1" s="1"/>
  <c r="B16986" i="1" s="1"/>
  <c r="B16987" i="1" s="1"/>
  <c r="B16988" i="1" s="1"/>
  <c r="B16989" i="1" s="1"/>
  <c r="B16990" i="1" s="1"/>
  <c r="B16991" i="1" s="1"/>
  <c r="B16992" i="1" s="1"/>
  <c r="B16993" i="1" s="1"/>
  <c r="B16994" i="1" s="1"/>
  <c r="B16995" i="1" s="1"/>
  <c r="B16996" i="1" s="1"/>
  <c r="B16997" i="1" s="1"/>
  <c r="B16998" i="1" s="1"/>
  <c r="B16999" i="1" s="1"/>
  <c r="B17000" i="1" s="1"/>
  <c r="B17001" i="1" s="1"/>
  <c r="B17002" i="1" s="1"/>
  <c r="B17003" i="1" s="1"/>
  <c r="B17004" i="1" s="1"/>
  <c r="B17005" i="1" s="1"/>
  <c r="B17006" i="1" s="1"/>
  <c r="B17007" i="1" s="1"/>
  <c r="B17008" i="1" s="1"/>
  <c r="B17009" i="1" s="1"/>
  <c r="B17010" i="1" s="1"/>
  <c r="B17011" i="1" s="1"/>
  <c r="B17012" i="1" s="1"/>
  <c r="B17013" i="1" s="1"/>
  <c r="B17014" i="1" s="1"/>
  <c r="B17015" i="1" s="1"/>
  <c r="B17016" i="1" s="1"/>
  <c r="B17017" i="1" s="1"/>
  <c r="B17018" i="1" s="1"/>
  <c r="B17019" i="1" s="1"/>
  <c r="B17020" i="1" s="1"/>
  <c r="B17021" i="1" s="1"/>
  <c r="B17022" i="1" s="1"/>
  <c r="B17023" i="1" s="1"/>
  <c r="B17024" i="1" s="1"/>
  <c r="B17025" i="1" s="1"/>
  <c r="B17026" i="1" s="1"/>
  <c r="B17027" i="1" s="1"/>
  <c r="B17028" i="1" s="1"/>
  <c r="B17029" i="1" s="1"/>
  <c r="B17030" i="1" s="1"/>
  <c r="B17031" i="1" s="1"/>
  <c r="B17032" i="1" s="1"/>
  <c r="B17033" i="1" s="1"/>
  <c r="B17034" i="1" s="1"/>
  <c r="B17035" i="1" s="1"/>
  <c r="B17036" i="1" s="1"/>
  <c r="B17037" i="1" s="1"/>
  <c r="B17038" i="1" s="1"/>
  <c r="B17039" i="1" s="1"/>
  <c r="B17040" i="1" s="1"/>
  <c r="B17041" i="1" s="1"/>
  <c r="B17042" i="1" s="1"/>
  <c r="B17043" i="1" s="1"/>
  <c r="B17044" i="1" s="1"/>
  <c r="B17045" i="1" s="1"/>
  <c r="B17046" i="1" s="1"/>
  <c r="B17047" i="1" s="1"/>
  <c r="B17048" i="1" s="1"/>
  <c r="B17049" i="1" s="1"/>
  <c r="B17050" i="1" s="1"/>
  <c r="B17051" i="1" s="1"/>
  <c r="B17052" i="1" s="1"/>
  <c r="B17053" i="1" s="1"/>
  <c r="B17054" i="1" s="1"/>
  <c r="B17055" i="1" s="1"/>
  <c r="B17056" i="1" s="1"/>
  <c r="B17057" i="1" s="1"/>
  <c r="B17058" i="1" s="1"/>
  <c r="B17059" i="1" s="1"/>
  <c r="B17060" i="1" s="1"/>
  <c r="B17061" i="1" s="1"/>
  <c r="B17062" i="1" s="1"/>
  <c r="B17063" i="1" s="1"/>
  <c r="B17064" i="1" s="1"/>
  <c r="B17065" i="1" s="1"/>
  <c r="B17066" i="1" s="1"/>
  <c r="B17067" i="1" s="1"/>
  <c r="B17068" i="1" s="1"/>
  <c r="B17069" i="1" s="1"/>
  <c r="B17070" i="1" s="1"/>
  <c r="B17071" i="1" s="1"/>
  <c r="B17072" i="1" s="1"/>
  <c r="B17073" i="1" s="1"/>
  <c r="B17074" i="1" s="1"/>
  <c r="B17075" i="1" s="1"/>
  <c r="B17076" i="1" s="1"/>
  <c r="B17077" i="1" s="1"/>
  <c r="B17078" i="1" s="1"/>
  <c r="B17079" i="1" s="1"/>
  <c r="B17080" i="1" s="1"/>
  <c r="B17081" i="1" s="1"/>
  <c r="B17082" i="1" s="1"/>
  <c r="B17083" i="1" s="1"/>
  <c r="B17084" i="1" s="1"/>
  <c r="B17085" i="1" s="1"/>
  <c r="B17086" i="1" s="1"/>
  <c r="B17087" i="1" s="1"/>
  <c r="B17088" i="1" s="1"/>
  <c r="B17089" i="1" s="1"/>
  <c r="B17090" i="1" s="1"/>
  <c r="B17091" i="1" s="1"/>
  <c r="B17092" i="1" s="1"/>
  <c r="B17093" i="1" s="1"/>
  <c r="B17094" i="1" s="1"/>
  <c r="B17095" i="1" s="1"/>
  <c r="B17096" i="1" s="1"/>
  <c r="B17097" i="1" s="1"/>
  <c r="B17098" i="1" s="1"/>
  <c r="B17099" i="1" s="1"/>
  <c r="B17100" i="1" s="1"/>
  <c r="B17101" i="1" s="1"/>
  <c r="B17102" i="1" s="1"/>
  <c r="B17103" i="1" s="1"/>
  <c r="B17104" i="1" s="1"/>
  <c r="B17105" i="1" s="1"/>
  <c r="B17106" i="1" s="1"/>
  <c r="B17107" i="1" s="1"/>
  <c r="B17108" i="1" s="1"/>
  <c r="B17109" i="1" s="1"/>
  <c r="B17110" i="1" s="1"/>
  <c r="B17111" i="1" s="1"/>
  <c r="B17112" i="1" s="1"/>
  <c r="B17113" i="1" s="1"/>
  <c r="B17114" i="1" s="1"/>
  <c r="B17115" i="1" s="1"/>
  <c r="B17116" i="1" s="1"/>
  <c r="B17117" i="1" s="1"/>
  <c r="B17118" i="1" s="1"/>
  <c r="B17119" i="1" s="1"/>
  <c r="B17120" i="1" s="1"/>
  <c r="B17121" i="1" s="1"/>
  <c r="B17122" i="1" s="1"/>
  <c r="B17123" i="1" s="1"/>
  <c r="B17124" i="1" s="1"/>
  <c r="B17125" i="1" s="1"/>
  <c r="B17126" i="1" s="1"/>
  <c r="B17127" i="1" s="1"/>
  <c r="B17128" i="1" s="1"/>
  <c r="B17129" i="1" s="1"/>
  <c r="B17130" i="1" s="1"/>
  <c r="B17131" i="1" s="1"/>
  <c r="B17132" i="1" s="1"/>
  <c r="B17133" i="1" s="1"/>
  <c r="B17134" i="1" s="1"/>
  <c r="B17135" i="1" s="1"/>
  <c r="B17136" i="1" s="1"/>
  <c r="B17137" i="1" s="1"/>
  <c r="B17138" i="1" s="1"/>
  <c r="B17139" i="1" s="1"/>
  <c r="B17140" i="1" s="1"/>
  <c r="B17141" i="1" s="1"/>
  <c r="B17142" i="1" s="1"/>
  <c r="B17143" i="1" s="1"/>
  <c r="B17144" i="1" s="1"/>
  <c r="B17145" i="1" s="1"/>
  <c r="B17146" i="1" s="1"/>
  <c r="B17147" i="1" s="1"/>
  <c r="B17148" i="1" s="1"/>
  <c r="B17149" i="1" s="1"/>
  <c r="B17150" i="1" s="1"/>
  <c r="B17151" i="1" s="1"/>
  <c r="B17152" i="1" s="1"/>
  <c r="B17153" i="1" s="1"/>
  <c r="B17154" i="1" s="1"/>
  <c r="B17155" i="1" s="1"/>
  <c r="B17156" i="1" s="1"/>
  <c r="B17157" i="1" s="1"/>
  <c r="B17158" i="1" s="1"/>
  <c r="B17159" i="1" s="1"/>
  <c r="B17160" i="1" s="1"/>
  <c r="B17161" i="1" s="1"/>
  <c r="B17162" i="1" s="1"/>
  <c r="B17163" i="1" s="1"/>
  <c r="B17164" i="1" s="1"/>
  <c r="B17165" i="1" s="1"/>
  <c r="B17166" i="1" s="1"/>
  <c r="B17167" i="1" s="1"/>
  <c r="B17168" i="1" s="1"/>
  <c r="B17169" i="1" s="1"/>
  <c r="B17170" i="1" s="1"/>
  <c r="B17171" i="1" s="1"/>
  <c r="B17172" i="1" s="1"/>
  <c r="B17173" i="1" s="1"/>
  <c r="B17174" i="1" s="1"/>
  <c r="B17175" i="1" s="1"/>
  <c r="B17176" i="1" s="1"/>
  <c r="B17177" i="1" s="1"/>
  <c r="B17178" i="1" s="1"/>
  <c r="B17179" i="1" s="1"/>
  <c r="B17180" i="1" s="1"/>
  <c r="B17181" i="1" s="1"/>
  <c r="B17182" i="1" s="1"/>
  <c r="B17183" i="1" s="1"/>
  <c r="B17184" i="1" s="1"/>
  <c r="B17185" i="1" s="1"/>
  <c r="B17186" i="1" s="1"/>
  <c r="B17187" i="1" s="1"/>
  <c r="B17188" i="1" s="1"/>
  <c r="B17189" i="1" s="1"/>
  <c r="B17190" i="1" s="1"/>
  <c r="B17191" i="1" s="1"/>
  <c r="B17192" i="1" s="1"/>
  <c r="B17193" i="1" s="1"/>
  <c r="B17194" i="1" s="1"/>
  <c r="B17195" i="1" s="1"/>
  <c r="B17196" i="1" s="1"/>
  <c r="B17197" i="1" s="1"/>
  <c r="B17198" i="1" s="1"/>
  <c r="B17199" i="1" s="1"/>
  <c r="B17200" i="1" s="1"/>
  <c r="B17201" i="1" s="1"/>
  <c r="B17202" i="1" s="1"/>
  <c r="B17203" i="1" s="1"/>
  <c r="B17204" i="1" s="1"/>
  <c r="B17205" i="1" s="1"/>
  <c r="B17206" i="1" s="1"/>
  <c r="B17207" i="1" s="1"/>
  <c r="B17208" i="1" s="1"/>
  <c r="B17209" i="1" s="1"/>
  <c r="B17210" i="1" s="1"/>
  <c r="B17211" i="1" s="1"/>
  <c r="B17212" i="1" s="1"/>
  <c r="B17213" i="1" s="1"/>
  <c r="B17214" i="1" s="1"/>
  <c r="B17215" i="1" s="1"/>
  <c r="B17216" i="1" s="1"/>
  <c r="B17217" i="1" s="1"/>
  <c r="B17218" i="1" s="1"/>
  <c r="B17219" i="1" s="1"/>
  <c r="B17220" i="1" s="1"/>
  <c r="B17221" i="1" s="1"/>
  <c r="B17222" i="1" s="1"/>
  <c r="B17223" i="1" s="1"/>
  <c r="B17224" i="1" s="1"/>
  <c r="B17225" i="1" s="1"/>
  <c r="B17226" i="1" s="1"/>
  <c r="B17227" i="1" s="1"/>
  <c r="B17228" i="1" s="1"/>
  <c r="B17229" i="1" s="1"/>
  <c r="B17230" i="1" s="1"/>
  <c r="B17231" i="1" s="1"/>
  <c r="B17232" i="1" s="1"/>
  <c r="B17233" i="1" s="1"/>
  <c r="B17234" i="1" s="1"/>
  <c r="B17235" i="1" s="1"/>
  <c r="B17236" i="1" s="1"/>
  <c r="B17237" i="1" s="1"/>
  <c r="B17238" i="1" s="1"/>
  <c r="B17239" i="1" s="1"/>
  <c r="B17240" i="1" s="1"/>
  <c r="B17241" i="1" s="1"/>
  <c r="B17242" i="1" s="1"/>
  <c r="B17243" i="1" s="1"/>
  <c r="B17244" i="1" s="1"/>
  <c r="B17245" i="1" s="1"/>
  <c r="B17246" i="1" s="1"/>
  <c r="B17247" i="1" s="1"/>
  <c r="B17248" i="1" s="1"/>
  <c r="B17249" i="1" s="1"/>
  <c r="B17250" i="1" s="1"/>
  <c r="B17251" i="1" s="1"/>
  <c r="B17252" i="1" s="1"/>
  <c r="B17253" i="1" s="1"/>
  <c r="B17254" i="1" s="1"/>
  <c r="B17255" i="1" s="1"/>
  <c r="B17256" i="1" s="1"/>
  <c r="B17257" i="1" s="1"/>
  <c r="B17258" i="1" s="1"/>
  <c r="B17259" i="1" s="1"/>
  <c r="B17260" i="1" s="1"/>
  <c r="B17261" i="1" s="1"/>
  <c r="B17262" i="1" s="1"/>
  <c r="B17263" i="1" s="1"/>
  <c r="B17264" i="1" s="1"/>
  <c r="B17265" i="1" s="1"/>
  <c r="B17266" i="1" s="1"/>
  <c r="B17267" i="1" s="1"/>
  <c r="B17268" i="1" s="1"/>
  <c r="B17269" i="1" s="1"/>
  <c r="B17270" i="1" s="1"/>
  <c r="B17271" i="1" s="1"/>
  <c r="B17272" i="1" s="1"/>
  <c r="B17273" i="1" s="1"/>
  <c r="B17274" i="1" s="1"/>
  <c r="B17275" i="1" s="1"/>
  <c r="B17276" i="1" s="1"/>
  <c r="B17277" i="1" s="1"/>
  <c r="B17278" i="1" s="1"/>
  <c r="B17279" i="1" s="1"/>
  <c r="B17280" i="1" s="1"/>
  <c r="B17281" i="1" s="1"/>
  <c r="B17282" i="1" s="1"/>
  <c r="B17283" i="1" s="1"/>
  <c r="B17284" i="1" s="1"/>
  <c r="B17285" i="1" s="1"/>
  <c r="B17286" i="1" s="1"/>
  <c r="B17287" i="1" s="1"/>
  <c r="B17288" i="1" s="1"/>
  <c r="B17289" i="1" s="1"/>
  <c r="B17290" i="1" s="1"/>
  <c r="B17291" i="1" s="1"/>
  <c r="B17292" i="1" s="1"/>
  <c r="B17293" i="1" s="1"/>
  <c r="B17294" i="1" s="1"/>
  <c r="B17295" i="1" s="1"/>
  <c r="B17296" i="1" s="1"/>
  <c r="B17297" i="1" s="1"/>
  <c r="B17298" i="1" s="1"/>
  <c r="B17299" i="1" s="1"/>
  <c r="B17300" i="1" s="1"/>
  <c r="B17301" i="1" s="1"/>
  <c r="B17302" i="1" s="1"/>
  <c r="B17303" i="1" s="1"/>
  <c r="B17304" i="1" s="1"/>
  <c r="B17305" i="1" s="1"/>
  <c r="B17306" i="1" s="1"/>
  <c r="B17307" i="1" s="1"/>
  <c r="B17308" i="1" s="1"/>
  <c r="B17309" i="1" s="1"/>
  <c r="B17310" i="1" s="1"/>
  <c r="B17311" i="1" s="1"/>
  <c r="B17312" i="1" s="1"/>
  <c r="B17313" i="1" s="1"/>
  <c r="B17314" i="1" s="1"/>
  <c r="B17315" i="1" s="1"/>
  <c r="B17316" i="1" s="1"/>
  <c r="B17317" i="1" s="1"/>
  <c r="B17318" i="1" s="1"/>
  <c r="B17319" i="1" s="1"/>
  <c r="B17320" i="1" s="1"/>
  <c r="B17321" i="1" s="1"/>
  <c r="B17322" i="1" s="1"/>
  <c r="B17323" i="1" s="1"/>
  <c r="B17324" i="1" s="1"/>
  <c r="B17325" i="1" s="1"/>
  <c r="B17326" i="1" s="1"/>
  <c r="B17327" i="1" s="1"/>
  <c r="B17328" i="1" s="1"/>
  <c r="B17329" i="1" s="1"/>
  <c r="B17330" i="1" s="1"/>
  <c r="B17331" i="1" s="1"/>
  <c r="B17332" i="1" s="1"/>
  <c r="B17333" i="1" s="1"/>
  <c r="B17334" i="1" s="1"/>
  <c r="B17335" i="1" s="1"/>
  <c r="B17336" i="1" s="1"/>
  <c r="B17337" i="1" s="1"/>
  <c r="B17338" i="1" s="1"/>
  <c r="B17339" i="1" s="1"/>
  <c r="B17340" i="1" s="1"/>
  <c r="B17341" i="1" s="1"/>
  <c r="B17342" i="1" s="1"/>
  <c r="B17343" i="1" s="1"/>
  <c r="B17344" i="1" s="1"/>
  <c r="B17345" i="1" s="1"/>
  <c r="B17346" i="1" s="1"/>
  <c r="B17347" i="1" s="1"/>
  <c r="B17348" i="1" s="1"/>
  <c r="B17349" i="1" s="1"/>
  <c r="B17350" i="1" s="1"/>
  <c r="B17351" i="1" s="1"/>
  <c r="B17352" i="1" s="1"/>
  <c r="B17353" i="1" s="1"/>
  <c r="B17354" i="1" s="1"/>
  <c r="B17355" i="1" s="1"/>
  <c r="B17356" i="1" s="1"/>
  <c r="B17357" i="1" s="1"/>
  <c r="B17358" i="1" s="1"/>
  <c r="B17359" i="1" s="1"/>
  <c r="B17360" i="1" s="1"/>
  <c r="B17361" i="1" s="1"/>
  <c r="B17362" i="1" s="1"/>
  <c r="B17363" i="1" s="1"/>
  <c r="B17364" i="1" s="1"/>
  <c r="B17365" i="1" s="1"/>
  <c r="B17366" i="1" s="1"/>
  <c r="B17367" i="1" s="1"/>
  <c r="B17368" i="1" s="1"/>
  <c r="B17369" i="1" s="1"/>
  <c r="B17370" i="1" s="1"/>
  <c r="B17371" i="1" s="1"/>
  <c r="B17372" i="1" s="1"/>
  <c r="B17373" i="1" s="1"/>
  <c r="B17374" i="1" s="1"/>
  <c r="B17375" i="1" s="1"/>
  <c r="B17376" i="1" s="1"/>
  <c r="B17377" i="1" s="1"/>
  <c r="B17378" i="1" s="1"/>
  <c r="B17379" i="1" s="1"/>
  <c r="B17380" i="1" s="1"/>
  <c r="B17381" i="1" s="1"/>
  <c r="B17382" i="1" s="1"/>
  <c r="B17383" i="1" s="1"/>
  <c r="B17384" i="1" s="1"/>
  <c r="B17385" i="1" s="1"/>
  <c r="B17386" i="1" s="1"/>
  <c r="B17387" i="1" s="1"/>
  <c r="B17388" i="1" s="1"/>
  <c r="B17389" i="1" s="1"/>
  <c r="B17390" i="1" s="1"/>
  <c r="B17391" i="1" s="1"/>
  <c r="B17392" i="1" s="1"/>
  <c r="B17393" i="1" s="1"/>
  <c r="B17394" i="1" s="1"/>
  <c r="B17395" i="1" s="1"/>
  <c r="B17396" i="1" s="1"/>
  <c r="B17397" i="1" s="1"/>
  <c r="B17398" i="1" s="1"/>
  <c r="B17399" i="1" s="1"/>
  <c r="B17400" i="1" s="1"/>
  <c r="B17401" i="1" s="1"/>
  <c r="B17402" i="1" s="1"/>
  <c r="B17403" i="1" s="1"/>
  <c r="B17404" i="1" s="1"/>
  <c r="B17405" i="1" s="1"/>
  <c r="B17406" i="1" s="1"/>
  <c r="B17407" i="1" s="1"/>
  <c r="B17408" i="1" s="1"/>
  <c r="B17409" i="1" s="1"/>
  <c r="B17410" i="1" s="1"/>
  <c r="B17411" i="1" s="1"/>
  <c r="B17412" i="1" s="1"/>
  <c r="B17413" i="1" s="1"/>
  <c r="B17414" i="1" s="1"/>
  <c r="B17415" i="1" s="1"/>
  <c r="B17416" i="1" s="1"/>
  <c r="B17417" i="1" s="1"/>
  <c r="B17418" i="1" s="1"/>
  <c r="B17419" i="1" s="1"/>
  <c r="B17420" i="1" s="1"/>
  <c r="B17421" i="1" s="1"/>
  <c r="B17422" i="1" s="1"/>
  <c r="B17423" i="1" s="1"/>
  <c r="B17424" i="1" s="1"/>
  <c r="B17425" i="1" s="1"/>
  <c r="B17426" i="1" s="1"/>
  <c r="B17427" i="1" s="1"/>
  <c r="B17428" i="1" s="1"/>
  <c r="B17429" i="1" s="1"/>
  <c r="B17430" i="1" s="1"/>
  <c r="B17431" i="1" s="1"/>
  <c r="B17432" i="1" s="1"/>
  <c r="B17433" i="1" s="1"/>
  <c r="B17434" i="1" s="1"/>
  <c r="B17435" i="1" s="1"/>
  <c r="B17436" i="1" s="1"/>
  <c r="B17437" i="1" s="1"/>
  <c r="B17438" i="1" s="1"/>
  <c r="B17439" i="1" s="1"/>
  <c r="B17440" i="1" s="1"/>
  <c r="B17441" i="1" s="1"/>
  <c r="B17442" i="1" s="1"/>
  <c r="B17443" i="1" s="1"/>
  <c r="B17444" i="1" s="1"/>
  <c r="B17445" i="1" s="1"/>
  <c r="B17446" i="1" s="1"/>
  <c r="B17447" i="1" s="1"/>
  <c r="B17448" i="1" s="1"/>
  <c r="B17449" i="1" s="1"/>
  <c r="B17450" i="1" s="1"/>
  <c r="B17451" i="1" s="1"/>
  <c r="B17452" i="1" s="1"/>
  <c r="B17453" i="1" s="1"/>
  <c r="B17454" i="1" s="1"/>
  <c r="B17455" i="1" s="1"/>
  <c r="B17456" i="1" s="1"/>
  <c r="B17457" i="1" s="1"/>
  <c r="B17458" i="1" s="1"/>
  <c r="B17459" i="1" s="1"/>
  <c r="B17460" i="1" s="1"/>
  <c r="B17461" i="1" s="1"/>
  <c r="B17462" i="1" s="1"/>
  <c r="B17463" i="1" s="1"/>
  <c r="B17464" i="1" s="1"/>
  <c r="B17465" i="1" s="1"/>
  <c r="B17466" i="1" s="1"/>
  <c r="B17467" i="1" s="1"/>
  <c r="B17468" i="1" s="1"/>
  <c r="B17469" i="1" s="1"/>
  <c r="B17470" i="1" s="1"/>
  <c r="B17471" i="1" s="1"/>
  <c r="B17472" i="1" s="1"/>
  <c r="B17473" i="1" s="1"/>
  <c r="B17474" i="1" s="1"/>
  <c r="B17475" i="1" s="1"/>
  <c r="B17476" i="1" s="1"/>
  <c r="B17477" i="1" s="1"/>
  <c r="B17478" i="1" s="1"/>
  <c r="B17479" i="1" s="1"/>
  <c r="B17480" i="1" s="1"/>
  <c r="B17481" i="1" s="1"/>
  <c r="B17482" i="1" s="1"/>
  <c r="B17483" i="1" s="1"/>
  <c r="B17484" i="1" s="1"/>
  <c r="B17485" i="1" s="1"/>
  <c r="B17486" i="1" s="1"/>
  <c r="B17487" i="1" s="1"/>
  <c r="B17488" i="1" s="1"/>
  <c r="B17489" i="1" s="1"/>
  <c r="B17490" i="1" s="1"/>
  <c r="B17491" i="1" s="1"/>
  <c r="B17492" i="1" s="1"/>
  <c r="B17493" i="1" s="1"/>
  <c r="B17494" i="1" s="1"/>
  <c r="B17495" i="1" s="1"/>
  <c r="B17496" i="1" s="1"/>
  <c r="B17497" i="1" s="1"/>
  <c r="B17498" i="1" s="1"/>
  <c r="B17499" i="1" s="1"/>
  <c r="B17500" i="1" s="1"/>
  <c r="B17501" i="1" s="1"/>
  <c r="B17502" i="1" s="1"/>
  <c r="B17503" i="1" s="1"/>
  <c r="B17504" i="1" s="1"/>
  <c r="B17505" i="1" s="1"/>
  <c r="B17506" i="1" s="1"/>
  <c r="B17507" i="1" s="1"/>
  <c r="B17508" i="1" s="1"/>
  <c r="B17509" i="1" s="1"/>
  <c r="B17510" i="1" s="1"/>
  <c r="B17511" i="1" s="1"/>
  <c r="B17512" i="1" s="1"/>
  <c r="B17513" i="1" s="1"/>
  <c r="B17514" i="1" s="1"/>
  <c r="B17515" i="1" s="1"/>
  <c r="B17516" i="1" s="1"/>
  <c r="B17517" i="1" s="1"/>
  <c r="B17518" i="1" s="1"/>
  <c r="B17519" i="1" s="1"/>
  <c r="B17520" i="1" s="1"/>
  <c r="B17521" i="1" s="1"/>
  <c r="B17522" i="1" s="1"/>
  <c r="B17523" i="1" s="1"/>
  <c r="B17524" i="1" s="1"/>
  <c r="B17525" i="1" s="1"/>
  <c r="B17526" i="1" s="1"/>
  <c r="B17527" i="1" s="1"/>
  <c r="B17528" i="1" s="1"/>
  <c r="B17529" i="1" s="1"/>
  <c r="B17530" i="1" s="1"/>
  <c r="B17531" i="1" s="1"/>
  <c r="B17532" i="1" s="1"/>
  <c r="B17533" i="1" s="1"/>
  <c r="B17534" i="1" s="1"/>
  <c r="B17535" i="1" s="1"/>
  <c r="B17536" i="1" s="1"/>
  <c r="B17537" i="1" s="1"/>
  <c r="B17538" i="1" s="1"/>
  <c r="B17539" i="1" s="1"/>
  <c r="B17540" i="1" s="1"/>
  <c r="B17541" i="1" s="1"/>
  <c r="B17542" i="1" s="1"/>
  <c r="B17543" i="1" s="1"/>
  <c r="B17544" i="1" s="1"/>
  <c r="B17545" i="1" s="1"/>
  <c r="B17546" i="1" s="1"/>
  <c r="B17547" i="1" s="1"/>
  <c r="B17548" i="1" s="1"/>
  <c r="B17549" i="1" s="1"/>
  <c r="B17550" i="1" s="1"/>
  <c r="B17551" i="1" s="1"/>
  <c r="B17552" i="1" s="1"/>
  <c r="B17553" i="1" s="1"/>
  <c r="B17554" i="1" s="1"/>
  <c r="B17555" i="1" s="1"/>
  <c r="B17556" i="1" s="1"/>
  <c r="B17557" i="1" s="1"/>
  <c r="B17558" i="1" s="1"/>
  <c r="B17559" i="1" s="1"/>
  <c r="B17560" i="1" s="1"/>
  <c r="B17561" i="1" s="1"/>
  <c r="B17562" i="1" s="1"/>
  <c r="B17563" i="1" s="1"/>
  <c r="B17564" i="1" s="1"/>
  <c r="B17565" i="1" s="1"/>
  <c r="B17566" i="1" s="1"/>
  <c r="B17567" i="1" s="1"/>
  <c r="B17568" i="1" s="1"/>
  <c r="B17569" i="1" s="1"/>
  <c r="B17570" i="1" s="1"/>
  <c r="B17571" i="1" s="1"/>
  <c r="B17572" i="1" s="1"/>
  <c r="B17573" i="1" s="1"/>
  <c r="B17574" i="1" s="1"/>
  <c r="B17575" i="1" s="1"/>
  <c r="B17576" i="1" s="1"/>
  <c r="B17577" i="1" s="1"/>
  <c r="B17578" i="1" s="1"/>
  <c r="B17579" i="1" s="1"/>
  <c r="B17580" i="1" s="1"/>
  <c r="B17581" i="1" s="1"/>
  <c r="B17582" i="1" s="1"/>
  <c r="B17583" i="1" s="1"/>
  <c r="B17584" i="1" s="1"/>
  <c r="B17585" i="1" s="1"/>
  <c r="B17586" i="1" s="1"/>
  <c r="B17587" i="1" s="1"/>
  <c r="B17588" i="1" s="1"/>
  <c r="B17589" i="1" s="1"/>
  <c r="B17590" i="1" s="1"/>
  <c r="B17591" i="1" s="1"/>
  <c r="B17592" i="1" s="1"/>
  <c r="B17593" i="1" s="1"/>
  <c r="B17594" i="1" s="1"/>
  <c r="B17595" i="1" s="1"/>
  <c r="B17596" i="1" s="1"/>
  <c r="B17597" i="1" s="1"/>
  <c r="B17598" i="1" s="1"/>
  <c r="B17599" i="1" s="1"/>
  <c r="B17600" i="1" s="1"/>
  <c r="B17601" i="1" s="1"/>
  <c r="B17602" i="1" s="1"/>
  <c r="B17603" i="1" s="1"/>
  <c r="B17604" i="1" s="1"/>
  <c r="B17605" i="1" s="1"/>
  <c r="B17606" i="1" s="1"/>
  <c r="B17607" i="1" s="1"/>
  <c r="B17608" i="1" s="1"/>
  <c r="B17609" i="1" s="1"/>
  <c r="B17610" i="1" s="1"/>
  <c r="B17611" i="1" s="1"/>
  <c r="B17612" i="1" s="1"/>
  <c r="B17613" i="1" s="1"/>
  <c r="B17614" i="1" s="1"/>
  <c r="B17615" i="1" s="1"/>
  <c r="B17616" i="1" s="1"/>
  <c r="B17617" i="1" s="1"/>
  <c r="B17618" i="1" s="1"/>
  <c r="B17619" i="1" s="1"/>
  <c r="B17620" i="1" s="1"/>
  <c r="B17621" i="1" s="1"/>
  <c r="B17622" i="1" s="1"/>
  <c r="B17623" i="1" s="1"/>
  <c r="B17624" i="1" s="1"/>
  <c r="B17625" i="1" s="1"/>
  <c r="B17626" i="1" s="1"/>
  <c r="B17627" i="1" s="1"/>
  <c r="B17628" i="1" s="1"/>
  <c r="B17629" i="1" s="1"/>
  <c r="B17630" i="1" s="1"/>
  <c r="B17631" i="1" s="1"/>
  <c r="B17632" i="1" s="1"/>
  <c r="B17633" i="1" s="1"/>
  <c r="B17634" i="1" s="1"/>
  <c r="B17635" i="1" s="1"/>
  <c r="B17636" i="1" s="1"/>
  <c r="B17637" i="1" s="1"/>
  <c r="B17638" i="1" s="1"/>
  <c r="B17639" i="1" s="1"/>
  <c r="B17640" i="1" s="1"/>
  <c r="B17641" i="1" s="1"/>
  <c r="B17642" i="1" s="1"/>
  <c r="B17643" i="1" s="1"/>
  <c r="B17644" i="1" s="1"/>
  <c r="B17645" i="1" s="1"/>
  <c r="B17646" i="1" s="1"/>
  <c r="B17647" i="1" s="1"/>
  <c r="B17648" i="1" s="1"/>
  <c r="B17649" i="1" s="1"/>
  <c r="B17650" i="1" s="1"/>
  <c r="B17651" i="1" s="1"/>
  <c r="B17652" i="1" s="1"/>
  <c r="B17653" i="1" s="1"/>
  <c r="B17654" i="1" s="1"/>
  <c r="B17655" i="1" s="1"/>
  <c r="B17656" i="1" s="1"/>
  <c r="B17657" i="1" s="1"/>
  <c r="B17658" i="1" s="1"/>
  <c r="B17659" i="1" s="1"/>
  <c r="B17660" i="1" s="1"/>
  <c r="B17661" i="1" s="1"/>
  <c r="B17662" i="1" s="1"/>
  <c r="B17663" i="1" s="1"/>
  <c r="B17664" i="1" s="1"/>
  <c r="B17665" i="1" s="1"/>
  <c r="B17666" i="1" s="1"/>
  <c r="B17667" i="1" s="1"/>
  <c r="B17668" i="1" s="1"/>
  <c r="B17669" i="1" s="1"/>
  <c r="B17670" i="1" s="1"/>
  <c r="B17671" i="1" s="1"/>
  <c r="B17672" i="1" s="1"/>
  <c r="B17673" i="1" s="1"/>
  <c r="B17674" i="1" s="1"/>
  <c r="B17675" i="1" s="1"/>
  <c r="B17676" i="1" s="1"/>
  <c r="B17677" i="1" s="1"/>
  <c r="B17678" i="1" s="1"/>
  <c r="B17679" i="1" s="1"/>
  <c r="B17680" i="1" s="1"/>
  <c r="B17681" i="1" s="1"/>
  <c r="B17682" i="1" s="1"/>
  <c r="B17683" i="1" s="1"/>
  <c r="B17684" i="1" s="1"/>
  <c r="B17685" i="1" s="1"/>
  <c r="B17686" i="1" s="1"/>
  <c r="B17687" i="1" s="1"/>
  <c r="B17688" i="1" s="1"/>
  <c r="B17689" i="1" s="1"/>
  <c r="B17690" i="1" s="1"/>
  <c r="B17691" i="1" s="1"/>
  <c r="B17692" i="1" s="1"/>
  <c r="B17693" i="1" s="1"/>
  <c r="B17694" i="1" s="1"/>
  <c r="B17695" i="1" s="1"/>
  <c r="B17696" i="1" s="1"/>
  <c r="B17697" i="1" s="1"/>
  <c r="B17698" i="1" s="1"/>
  <c r="B17699" i="1" s="1"/>
  <c r="B17700" i="1" s="1"/>
  <c r="B17701" i="1" s="1"/>
  <c r="B17702" i="1" s="1"/>
  <c r="B17703" i="1" s="1"/>
  <c r="B17704" i="1" s="1"/>
  <c r="B17705" i="1" s="1"/>
  <c r="B17706" i="1" s="1"/>
  <c r="B17707" i="1" s="1"/>
  <c r="B17708" i="1" s="1"/>
  <c r="B17709" i="1" s="1"/>
  <c r="B17710" i="1" s="1"/>
  <c r="B17711" i="1" s="1"/>
  <c r="B17712" i="1" s="1"/>
  <c r="B17713" i="1" s="1"/>
  <c r="B17714" i="1" s="1"/>
  <c r="B17715" i="1" s="1"/>
  <c r="B17716" i="1" s="1"/>
  <c r="B17717" i="1" s="1"/>
  <c r="B17718" i="1" s="1"/>
  <c r="B17719" i="1" s="1"/>
  <c r="B17720" i="1" s="1"/>
  <c r="B17721" i="1" s="1"/>
  <c r="B17722" i="1" s="1"/>
  <c r="B17723" i="1" s="1"/>
  <c r="B17724" i="1" s="1"/>
  <c r="B17725" i="1" s="1"/>
  <c r="B17726" i="1" s="1"/>
  <c r="B17727" i="1" s="1"/>
  <c r="B17728" i="1" s="1"/>
  <c r="B17729" i="1" s="1"/>
  <c r="B17730" i="1" s="1"/>
  <c r="B17731" i="1" s="1"/>
  <c r="B17732" i="1" s="1"/>
  <c r="B17733" i="1" s="1"/>
  <c r="B17734" i="1" s="1"/>
  <c r="B17735" i="1" s="1"/>
  <c r="B17736" i="1" s="1"/>
  <c r="B17737" i="1" s="1"/>
  <c r="B17738" i="1" s="1"/>
  <c r="B17739" i="1" s="1"/>
  <c r="B17740" i="1" s="1"/>
  <c r="B17741" i="1" s="1"/>
  <c r="B17742" i="1" s="1"/>
  <c r="B17743" i="1" s="1"/>
  <c r="B17744" i="1" s="1"/>
  <c r="B17745" i="1" s="1"/>
  <c r="B17746" i="1" s="1"/>
  <c r="B17747" i="1" s="1"/>
  <c r="B17748" i="1" s="1"/>
  <c r="B17749" i="1" s="1"/>
  <c r="B17750" i="1" s="1"/>
  <c r="B17751" i="1" s="1"/>
  <c r="B17752" i="1" s="1"/>
  <c r="B17753" i="1" s="1"/>
  <c r="B17754" i="1" s="1"/>
  <c r="B17755" i="1" s="1"/>
  <c r="B17756" i="1" s="1"/>
  <c r="B17757" i="1" s="1"/>
  <c r="B17758" i="1" s="1"/>
  <c r="B17759" i="1" s="1"/>
  <c r="B17760" i="1" s="1"/>
  <c r="B17761" i="1" s="1"/>
  <c r="B17762" i="1" s="1"/>
  <c r="B17763" i="1" s="1"/>
  <c r="B17764" i="1" s="1"/>
  <c r="B17765" i="1" s="1"/>
  <c r="B17766" i="1" s="1"/>
  <c r="B17767" i="1" s="1"/>
  <c r="B17768" i="1" s="1"/>
  <c r="B17769" i="1" s="1"/>
  <c r="B17770" i="1" s="1"/>
  <c r="B17771" i="1" s="1"/>
  <c r="B17772" i="1" s="1"/>
  <c r="B17773" i="1" s="1"/>
  <c r="B17774" i="1" s="1"/>
  <c r="B17775" i="1" s="1"/>
  <c r="B17776" i="1" s="1"/>
  <c r="B17777" i="1" s="1"/>
  <c r="B17778" i="1" s="1"/>
  <c r="B17779" i="1" s="1"/>
  <c r="B17780" i="1" s="1"/>
  <c r="B17781" i="1" s="1"/>
  <c r="B17782" i="1" s="1"/>
  <c r="B17783" i="1" s="1"/>
  <c r="B17784" i="1" s="1"/>
  <c r="B17785" i="1" s="1"/>
  <c r="B17786" i="1" s="1"/>
  <c r="B17787" i="1" s="1"/>
  <c r="B17788" i="1" s="1"/>
  <c r="B17789" i="1" s="1"/>
  <c r="B17790" i="1" s="1"/>
  <c r="B17791" i="1" s="1"/>
  <c r="B17792" i="1" s="1"/>
  <c r="B17793" i="1" s="1"/>
  <c r="B17794" i="1" s="1"/>
  <c r="B17795" i="1" s="1"/>
  <c r="B17796" i="1" s="1"/>
  <c r="B17797" i="1" s="1"/>
  <c r="B17798" i="1" s="1"/>
  <c r="B17799" i="1" s="1"/>
  <c r="B17800" i="1" s="1"/>
  <c r="B17801" i="1" s="1"/>
  <c r="B17802" i="1" s="1"/>
  <c r="B17803" i="1" s="1"/>
  <c r="B17804" i="1" s="1"/>
  <c r="B17805" i="1" s="1"/>
  <c r="B17806" i="1" s="1"/>
  <c r="B17807" i="1" s="1"/>
  <c r="B17808" i="1" s="1"/>
  <c r="B17809" i="1" s="1"/>
  <c r="B17810" i="1" s="1"/>
  <c r="B17811" i="1" s="1"/>
  <c r="B17812" i="1" s="1"/>
  <c r="B17813" i="1" s="1"/>
  <c r="B17814" i="1" s="1"/>
  <c r="B17815" i="1" s="1"/>
  <c r="B17816" i="1" s="1"/>
  <c r="B17817" i="1" s="1"/>
  <c r="B17818" i="1" s="1"/>
  <c r="B17819" i="1" s="1"/>
  <c r="B17820" i="1" s="1"/>
  <c r="B17821" i="1" s="1"/>
  <c r="B17822" i="1" s="1"/>
  <c r="B17823" i="1" s="1"/>
  <c r="B17824" i="1" s="1"/>
  <c r="B17825" i="1" s="1"/>
  <c r="B17826" i="1" s="1"/>
  <c r="B17827" i="1" s="1"/>
  <c r="B17828" i="1" s="1"/>
  <c r="B17829" i="1" s="1"/>
  <c r="B17830" i="1" s="1"/>
  <c r="B17831" i="1" s="1"/>
  <c r="B17832" i="1" s="1"/>
  <c r="B17833" i="1" s="1"/>
  <c r="B17834" i="1" s="1"/>
  <c r="B17835" i="1" s="1"/>
  <c r="B17836" i="1" s="1"/>
  <c r="B17837" i="1" s="1"/>
  <c r="B17838" i="1" s="1"/>
  <c r="B17839" i="1" s="1"/>
  <c r="B17840" i="1" s="1"/>
  <c r="B17841" i="1" s="1"/>
  <c r="B17842" i="1" s="1"/>
  <c r="B17843" i="1" s="1"/>
  <c r="B17844" i="1" s="1"/>
  <c r="B17845" i="1" s="1"/>
  <c r="B17846" i="1" s="1"/>
  <c r="B17847" i="1" s="1"/>
  <c r="B17848" i="1" s="1"/>
  <c r="B17849" i="1" s="1"/>
  <c r="B17850" i="1" s="1"/>
  <c r="B17851" i="1" s="1"/>
  <c r="B17852" i="1" s="1"/>
  <c r="B17853" i="1" s="1"/>
  <c r="B17854" i="1" s="1"/>
  <c r="B17855" i="1" s="1"/>
  <c r="B17856" i="1" s="1"/>
  <c r="B17857" i="1" s="1"/>
  <c r="B17858" i="1" s="1"/>
  <c r="B17859" i="1" s="1"/>
  <c r="B17860" i="1" s="1"/>
  <c r="B17861" i="1" s="1"/>
  <c r="B17862" i="1" s="1"/>
  <c r="B17863" i="1" s="1"/>
  <c r="B17864" i="1" s="1"/>
  <c r="B17865" i="1" s="1"/>
  <c r="B17866" i="1" s="1"/>
  <c r="B17867" i="1" s="1"/>
  <c r="B17868" i="1" s="1"/>
  <c r="B17869" i="1" s="1"/>
  <c r="B17870" i="1" s="1"/>
  <c r="B17871" i="1" s="1"/>
  <c r="B17872" i="1" s="1"/>
  <c r="B17873" i="1" s="1"/>
  <c r="B17874" i="1" s="1"/>
  <c r="B17875" i="1" s="1"/>
  <c r="B17876" i="1" s="1"/>
  <c r="B17877" i="1" s="1"/>
  <c r="B17878" i="1" s="1"/>
  <c r="B17879" i="1" s="1"/>
  <c r="B17880" i="1" s="1"/>
  <c r="B17881" i="1" s="1"/>
  <c r="B17882" i="1" s="1"/>
  <c r="B17883" i="1" s="1"/>
  <c r="B17884" i="1" s="1"/>
  <c r="B17885" i="1" s="1"/>
  <c r="B17886" i="1" s="1"/>
  <c r="B17887" i="1" s="1"/>
  <c r="B17888" i="1" s="1"/>
  <c r="B17889" i="1" s="1"/>
  <c r="B17890" i="1" s="1"/>
  <c r="B17891" i="1" s="1"/>
  <c r="B17892" i="1" s="1"/>
  <c r="B17893" i="1" s="1"/>
  <c r="B17894" i="1" s="1"/>
  <c r="B17895" i="1" s="1"/>
  <c r="B17896" i="1" s="1"/>
  <c r="B17897" i="1" s="1"/>
  <c r="B17898" i="1" s="1"/>
  <c r="B17899" i="1" s="1"/>
  <c r="B17900" i="1" s="1"/>
  <c r="B17901" i="1" s="1"/>
  <c r="B17902" i="1" s="1"/>
  <c r="B17903" i="1" s="1"/>
  <c r="B17904" i="1" s="1"/>
  <c r="B17905" i="1" s="1"/>
  <c r="B17906" i="1" s="1"/>
  <c r="B17907" i="1" s="1"/>
  <c r="B17908" i="1" s="1"/>
  <c r="B17909" i="1" s="1"/>
  <c r="B17910" i="1" s="1"/>
  <c r="B17911" i="1" s="1"/>
  <c r="B17912" i="1" s="1"/>
  <c r="B17913" i="1" s="1"/>
  <c r="B17914" i="1" s="1"/>
  <c r="B17915" i="1" s="1"/>
  <c r="B17916" i="1" s="1"/>
  <c r="B17917" i="1" s="1"/>
  <c r="B17918" i="1" s="1"/>
  <c r="B17919" i="1" s="1"/>
  <c r="B17920" i="1" s="1"/>
  <c r="B17921" i="1" s="1"/>
  <c r="B17922" i="1" s="1"/>
  <c r="B17923" i="1" s="1"/>
  <c r="B17924" i="1" s="1"/>
  <c r="B17925" i="1" s="1"/>
  <c r="B17926" i="1" s="1"/>
  <c r="B17927" i="1" s="1"/>
  <c r="B17928" i="1" s="1"/>
  <c r="B17929" i="1" s="1"/>
  <c r="B17930" i="1" s="1"/>
  <c r="B17931" i="1" s="1"/>
  <c r="B17932" i="1" s="1"/>
  <c r="B17933" i="1" s="1"/>
  <c r="B17934" i="1" s="1"/>
  <c r="B17935" i="1" s="1"/>
  <c r="B17936" i="1" s="1"/>
  <c r="B17937" i="1" s="1"/>
  <c r="B17938" i="1" s="1"/>
  <c r="B17939" i="1" s="1"/>
  <c r="B17940" i="1" s="1"/>
  <c r="B17941" i="1" s="1"/>
  <c r="B17942" i="1" s="1"/>
  <c r="B17943" i="1" s="1"/>
  <c r="B17944" i="1" s="1"/>
  <c r="B17945" i="1" s="1"/>
  <c r="B17946" i="1" s="1"/>
  <c r="B17947" i="1" s="1"/>
  <c r="B17948" i="1" s="1"/>
  <c r="B17949" i="1" s="1"/>
  <c r="B17950" i="1" s="1"/>
  <c r="B17951" i="1" s="1"/>
  <c r="B17952" i="1" s="1"/>
  <c r="B17953" i="1" s="1"/>
  <c r="B17954" i="1" s="1"/>
  <c r="B17955" i="1" s="1"/>
  <c r="B17956" i="1" s="1"/>
  <c r="B17957" i="1" s="1"/>
  <c r="B17958" i="1" s="1"/>
  <c r="B17959" i="1" s="1"/>
  <c r="B17960" i="1" s="1"/>
  <c r="B17961" i="1" s="1"/>
  <c r="B17962" i="1" s="1"/>
  <c r="B17963" i="1" s="1"/>
  <c r="B17964" i="1" s="1"/>
  <c r="B17965" i="1" s="1"/>
  <c r="B17966" i="1" s="1"/>
  <c r="B17967" i="1" s="1"/>
  <c r="B17968" i="1" s="1"/>
  <c r="B17969" i="1" s="1"/>
  <c r="B17970" i="1" s="1"/>
  <c r="B17971" i="1" s="1"/>
  <c r="B17972" i="1" s="1"/>
  <c r="B17973" i="1" s="1"/>
  <c r="B17974" i="1" s="1"/>
  <c r="B17975" i="1" s="1"/>
  <c r="B17976" i="1" s="1"/>
  <c r="B17977" i="1" s="1"/>
  <c r="B17978" i="1" s="1"/>
  <c r="B17979" i="1" s="1"/>
  <c r="B17980" i="1" s="1"/>
  <c r="B17981" i="1" s="1"/>
  <c r="B17982" i="1" s="1"/>
  <c r="B17983" i="1" s="1"/>
  <c r="B17984" i="1" s="1"/>
  <c r="B17985" i="1" s="1"/>
  <c r="B17986" i="1" s="1"/>
  <c r="B17987" i="1" s="1"/>
  <c r="B17988" i="1" s="1"/>
  <c r="B17989" i="1" s="1"/>
  <c r="B17990" i="1" s="1"/>
  <c r="B17991" i="1" s="1"/>
  <c r="B17992" i="1" s="1"/>
  <c r="B17993" i="1" s="1"/>
  <c r="B17994" i="1" s="1"/>
  <c r="B17995" i="1" s="1"/>
  <c r="B17996" i="1" s="1"/>
  <c r="B17997" i="1" s="1"/>
  <c r="B17998" i="1" s="1"/>
  <c r="B17999" i="1" s="1"/>
  <c r="B18000" i="1" s="1"/>
  <c r="B18001" i="1" s="1"/>
  <c r="B1800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59" i="1" s="1"/>
  <c r="A10160" i="1" s="1"/>
  <c r="A10161" i="1" s="1"/>
  <c r="A10162" i="1" s="1"/>
  <c r="A10163" i="1" s="1"/>
  <c r="A10164" i="1" s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7" i="1" s="1"/>
  <c r="A10708" i="1" s="1"/>
  <c r="A10709" i="1" s="1"/>
  <c r="A10710" i="1" s="1"/>
  <c r="A10711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1" i="1" s="1"/>
  <c r="A10722" i="1" s="1"/>
  <c r="A10723" i="1" s="1"/>
  <c r="A10724" i="1" s="1"/>
  <c r="A10725" i="1" s="1"/>
  <c r="A10726" i="1" s="1"/>
  <c r="A10727" i="1" s="1"/>
  <c r="A10728" i="1" s="1"/>
  <c r="A10729" i="1" s="1"/>
  <c r="A10730" i="1" s="1"/>
  <c r="A10731" i="1" s="1"/>
  <c r="A10732" i="1" s="1"/>
  <c r="A10733" i="1" s="1"/>
  <c r="A10734" i="1" s="1"/>
  <c r="A10735" i="1" s="1"/>
  <c r="A10736" i="1" s="1"/>
  <c r="A10737" i="1" s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1" i="1" s="1"/>
  <c r="A10752" i="1" s="1"/>
  <c r="A10753" i="1" s="1"/>
  <c r="A10754" i="1" s="1"/>
  <c r="A10755" i="1" s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7" i="1" s="1"/>
  <c r="A10778" i="1" s="1"/>
  <c r="A10779" i="1" s="1"/>
  <c r="A10780" i="1" s="1"/>
  <c r="A10781" i="1" s="1"/>
  <c r="A10782" i="1" s="1"/>
  <c r="A10783" i="1" s="1"/>
  <c r="A10784" i="1" s="1"/>
  <c r="A10785" i="1" s="1"/>
  <c r="A10786" i="1" s="1"/>
  <c r="A10787" i="1" s="1"/>
  <c r="A10788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799" i="1" s="1"/>
  <c r="A10800" i="1" s="1"/>
  <c r="A10801" i="1" s="1"/>
  <c r="A10802" i="1" s="1"/>
  <c r="A10803" i="1" s="1"/>
  <c r="A10804" i="1" s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7" i="1" s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3" i="1" s="1"/>
  <c r="A10834" i="1" s="1"/>
  <c r="A10835" i="1" s="1"/>
  <c r="A10836" i="1" s="1"/>
  <c r="A10837" i="1" s="1"/>
  <c r="A10838" i="1" s="1"/>
  <c r="A10839" i="1" s="1"/>
  <c r="A10840" i="1" s="1"/>
  <c r="A10841" i="1" s="1"/>
  <c r="A10842" i="1" s="1"/>
  <c r="A10843" i="1" s="1"/>
  <c r="A10844" i="1" s="1"/>
  <c r="A10845" i="1" s="1"/>
  <c r="A10846" i="1" s="1"/>
  <c r="A10847" i="1" s="1"/>
  <c r="A10848" i="1" s="1"/>
  <c r="A10849" i="1" s="1"/>
  <c r="A10850" i="1" s="1"/>
  <c r="A10851" i="1" s="1"/>
  <c r="A10852" i="1" s="1"/>
  <c r="A10853" i="1" s="1"/>
  <c r="A10854" i="1" s="1"/>
  <c r="A10855" i="1" s="1"/>
  <c r="A10856" i="1" s="1"/>
  <c r="A10857" i="1" s="1"/>
  <c r="A10858" i="1" s="1"/>
  <c r="A10859" i="1" s="1"/>
  <c r="A10860" i="1" s="1"/>
  <c r="A10861" i="1" s="1"/>
  <c r="A10862" i="1" s="1"/>
  <c r="A10863" i="1" s="1"/>
  <c r="A10864" i="1" s="1"/>
  <c r="A10865" i="1" s="1"/>
  <c r="A10866" i="1" s="1"/>
  <c r="A10867" i="1" s="1"/>
  <c r="A10868" i="1" s="1"/>
  <c r="A10869" i="1" s="1"/>
  <c r="A10870" i="1" s="1"/>
  <c r="A10871" i="1" s="1"/>
  <c r="A10872" i="1" s="1"/>
  <c r="A10873" i="1" s="1"/>
  <c r="A10874" i="1" s="1"/>
  <c r="A10875" i="1" s="1"/>
  <c r="A10876" i="1" s="1"/>
  <c r="A10877" i="1" s="1"/>
  <c r="A10878" i="1" s="1"/>
  <c r="A10879" i="1" s="1"/>
  <c r="A10880" i="1" s="1"/>
  <c r="A10881" i="1" s="1"/>
  <c r="A10882" i="1" s="1"/>
  <c r="A10883" i="1" s="1"/>
  <c r="A10884" i="1" s="1"/>
  <c r="A10885" i="1" s="1"/>
  <c r="A10886" i="1" s="1"/>
  <c r="A10887" i="1" s="1"/>
  <c r="A10888" i="1" s="1"/>
  <c r="A10889" i="1" s="1"/>
  <c r="A10890" i="1" s="1"/>
  <c r="A10891" i="1" s="1"/>
  <c r="A10892" i="1" s="1"/>
  <c r="A10893" i="1" s="1"/>
  <c r="A10894" i="1" s="1"/>
  <c r="A10895" i="1" s="1"/>
  <c r="A10896" i="1" s="1"/>
  <c r="A10897" i="1" s="1"/>
  <c r="A10898" i="1" s="1"/>
  <c r="A10899" i="1" s="1"/>
  <c r="A10900" i="1" s="1"/>
  <c r="A10901" i="1" s="1"/>
  <c r="A10902" i="1" s="1"/>
  <c r="A10903" i="1" s="1"/>
  <c r="A10904" i="1" s="1"/>
  <c r="A10905" i="1" s="1"/>
  <c r="A10906" i="1" s="1"/>
  <c r="A10907" i="1" s="1"/>
  <c r="A10908" i="1" s="1"/>
  <c r="A10909" i="1" s="1"/>
  <c r="A10910" i="1" s="1"/>
  <c r="A10911" i="1" s="1"/>
  <c r="A10912" i="1" s="1"/>
  <c r="A10913" i="1" s="1"/>
  <c r="A10914" i="1" s="1"/>
  <c r="A10915" i="1" s="1"/>
  <c r="A10916" i="1" s="1"/>
  <c r="A10917" i="1" s="1"/>
  <c r="A10918" i="1" s="1"/>
  <c r="A10919" i="1" s="1"/>
  <c r="A10920" i="1" s="1"/>
  <c r="A10921" i="1" s="1"/>
  <c r="A10922" i="1" s="1"/>
  <c r="A10923" i="1" s="1"/>
  <c r="A10924" i="1" s="1"/>
  <c r="A10925" i="1" s="1"/>
  <c r="A10926" i="1" s="1"/>
  <c r="A10927" i="1" s="1"/>
  <c r="A10928" i="1" s="1"/>
  <c r="A10929" i="1" s="1"/>
  <c r="A10930" i="1" s="1"/>
  <c r="A10931" i="1" s="1"/>
  <c r="A10932" i="1" s="1"/>
  <c r="A10933" i="1" s="1"/>
  <c r="A10934" i="1" s="1"/>
  <c r="A10935" i="1" s="1"/>
  <c r="A10936" i="1" s="1"/>
  <c r="A10937" i="1" s="1"/>
  <c r="A10938" i="1" s="1"/>
  <c r="A10939" i="1" s="1"/>
  <c r="A10940" i="1" s="1"/>
  <c r="A10941" i="1" s="1"/>
  <c r="A10942" i="1" s="1"/>
  <c r="A10943" i="1" s="1"/>
  <c r="A10944" i="1" s="1"/>
  <c r="A10945" i="1" s="1"/>
  <c r="A10946" i="1" s="1"/>
  <c r="A10947" i="1" s="1"/>
  <c r="A10948" i="1" s="1"/>
  <c r="A10949" i="1" s="1"/>
  <c r="A10950" i="1" s="1"/>
  <c r="A10951" i="1" s="1"/>
  <c r="A10952" i="1" s="1"/>
  <c r="A10953" i="1" s="1"/>
  <c r="A10954" i="1" s="1"/>
  <c r="A10955" i="1" s="1"/>
  <c r="A10956" i="1" s="1"/>
  <c r="A10957" i="1" s="1"/>
  <c r="A10958" i="1" s="1"/>
  <c r="A10959" i="1" s="1"/>
  <c r="A10960" i="1" s="1"/>
  <c r="A10961" i="1" s="1"/>
  <c r="A10962" i="1" s="1"/>
  <c r="A10963" i="1" s="1"/>
  <c r="A10964" i="1" s="1"/>
  <c r="A10965" i="1" s="1"/>
  <c r="A10966" i="1" s="1"/>
  <c r="A10967" i="1" s="1"/>
  <c r="A10968" i="1" s="1"/>
  <c r="A10969" i="1" s="1"/>
  <c r="A10970" i="1" s="1"/>
  <c r="A10971" i="1" s="1"/>
  <c r="A10972" i="1" s="1"/>
  <c r="A10973" i="1" s="1"/>
  <c r="A10974" i="1" s="1"/>
  <c r="A10975" i="1" s="1"/>
  <c r="A10976" i="1" s="1"/>
  <c r="A10977" i="1" s="1"/>
  <c r="A10978" i="1" s="1"/>
  <c r="A10979" i="1" s="1"/>
  <c r="A10980" i="1" s="1"/>
  <c r="A10981" i="1" s="1"/>
  <c r="A10982" i="1" s="1"/>
  <c r="A10983" i="1" s="1"/>
  <c r="A10984" i="1" s="1"/>
  <c r="A10985" i="1" s="1"/>
  <c r="A10986" i="1" s="1"/>
  <c r="A10987" i="1" s="1"/>
  <c r="A10988" i="1" s="1"/>
  <c r="A10989" i="1" s="1"/>
  <c r="A10990" i="1" s="1"/>
  <c r="A10991" i="1" s="1"/>
  <c r="A10992" i="1" s="1"/>
  <c r="A10993" i="1" s="1"/>
  <c r="A10994" i="1" s="1"/>
  <c r="A10995" i="1" s="1"/>
  <c r="A10996" i="1" s="1"/>
  <c r="A10997" i="1" s="1"/>
  <c r="A10998" i="1" s="1"/>
  <c r="A10999" i="1" s="1"/>
  <c r="A11000" i="1" s="1"/>
  <c r="A11001" i="1" s="1"/>
  <c r="A11002" i="1" s="1"/>
  <c r="A11003" i="1" s="1"/>
  <c r="A11004" i="1" s="1"/>
  <c r="A11005" i="1" s="1"/>
  <c r="A11006" i="1" s="1"/>
  <c r="A11007" i="1" s="1"/>
  <c r="A11008" i="1" s="1"/>
  <c r="A11009" i="1" s="1"/>
  <c r="A11010" i="1" s="1"/>
  <c r="A11011" i="1" s="1"/>
  <c r="A11012" i="1" s="1"/>
  <c r="A11013" i="1" s="1"/>
  <c r="A11014" i="1" s="1"/>
  <c r="A11015" i="1" s="1"/>
  <c r="A11016" i="1" s="1"/>
  <c r="A11017" i="1" s="1"/>
  <c r="A11018" i="1" s="1"/>
  <c r="A11019" i="1" s="1"/>
  <c r="A11020" i="1" s="1"/>
  <c r="A11021" i="1" s="1"/>
  <c r="A11022" i="1" s="1"/>
  <c r="A11023" i="1" s="1"/>
  <c r="A11024" i="1" s="1"/>
  <c r="A11025" i="1" s="1"/>
  <c r="A11026" i="1" s="1"/>
  <c r="A11027" i="1" s="1"/>
  <c r="A11028" i="1" s="1"/>
  <c r="A11029" i="1" s="1"/>
  <c r="A11030" i="1" s="1"/>
  <c r="A11031" i="1" s="1"/>
  <c r="A11032" i="1" s="1"/>
  <c r="A11033" i="1" s="1"/>
  <c r="A11034" i="1" s="1"/>
  <c r="A11035" i="1" s="1"/>
  <c r="A11036" i="1" s="1"/>
  <c r="A11037" i="1" s="1"/>
  <c r="A11038" i="1" s="1"/>
  <c r="A11039" i="1" s="1"/>
  <c r="A11040" i="1" s="1"/>
  <c r="A11041" i="1" s="1"/>
  <c r="A11042" i="1" s="1"/>
  <c r="A11043" i="1" s="1"/>
  <c r="A11044" i="1" s="1"/>
  <c r="A11045" i="1" s="1"/>
  <c r="A11046" i="1" s="1"/>
  <c r="A11047" i="1" s="1"/>
  <c r="A11048" i="1" s="1"/>
  <c r="A11049" i="1" s="1"/>
  <c r="A11050" i="1" s="1"/>
  <c r="A11051" i="1" s="1"/>
  <c r="A11052" i="1" s="1"/>
  <c r="A11053" i="1" s="1"/>
  <c r="A11054" i="1" s="1"/>
  <c r="A11055" i="1" s="1"/>
  <c r="A11056" i="1" s="1"/>
  <c r="A11057" i="1" s="1"/>
  <c r="A11058" i="1" s="1"/>
  <c r="A11059" i="1" s="1"/>
  <c r="A11060" i="1" s="1"/>
  <c r="A11061" i="1" s="1"/>
  <c r="A11062" i="1" s="1"/>
  <c r="A11063" i="1" s="1"/>
  <c r="A11064" i="1" s="1"/>
  <c r="A11065" i="1" s="1"/>
  <c r="A11066" i="1" s="1"/>
  <c r="A11067" i="1" s="1"/>
  <c r="A11068" i="1" s="1"/>
  <c r="A11069" i="1" s="1"/>
  <c r="A11070" i="1" s="1"/>
  <c r="A11071" i="1" s="1"/>
  <c r="A11072" i="1" s="1"/>
  <c r="A11073" i="1" s="1"/>
  <c r="A11074" i="1" s="1"/>
  <c r="A11075" i="1" s="1"/>
  <c r="A11076" i="1" s="1"/>
  <c r="A11077" i="1" s="1"/>
  <c r="A11078" i="1" s="1"/>
  <c r="A11079" i="1" s="1"/>
  <c r="A11080" i="1" s="1"/>
  <c r="A11081" i="1" s="1"/>
  <c r="A11082" i="1" s="1"/>
  <c r="A11083" i="1" s="1"/>
  <c r="A11084" i="1" s="1"/>
  <c r="A11085" i="1" s="1"/>
  <c r="A11086" i="1" s="1"/>
  <c r="A11087" i="1" s="1"/>
  <c r="A11088" i="1" s="1"/>
  <c r="A11089" i="1" s="1"/>
  <c r="A11090" i="1" s="1"/>
  <c r="A11091" i="1" s="1"/>
  <c r="A11092" i="1" s="1"/>
  <c r="A11093" i="1" s="1"/>
  <c r="A11094" i="1" s="1"/>
  <c r="A11095" i="1" s="1"/>
  <c r="A11096" i="1" s="1"/>
  <c r="A11097" i="1" s="1"/>
  <c r="A11098" i="1" s="1"/>
  <c r="A11099" i="1" s="1"/>
  <c r="A11100" i="1" s="1"/>
  <c r="A11101" i="1" s="1"/>
  <c r="A11102" i="1" s="1"/>
  <c r="A11103" i="1" s="1"/>
  <c r="A11104" i="1" s="1"/>
  <c r="A11105" i="1" s="1"/>
  <c r="A11106" i="1" s="1"/>
  <c r="A11107" i="1" s="1"/>
  <c r="A11108" i="1" s="1"/>
  <c r="A11109" i="1" s="1"/>
  <c r="A11110" i="1" s="1"/>
  <c r="A11111" i="1" s="1"/>
  <c r="A11112" i="1" s="1"/>
  <c r="A11113" i="1" s="1"/>
  <c r="A11114" i="1" s="1"/>
  <c r="A11115" i="1" s="1"/>
  <c r="A11116" i="1" s="1"/>
  <c r="A11117" i="1" s="1"/>
  <c r="A11118" i="1" s="1"/>
  <c r="A11119" i="1" s="1"/>
  <c r="A11120" i="1" s="1"/>
  <c r="A11121" i="1" s="1"/>
  <c r="A11122" i="1" s="1"/>
  <c r="A11123" i="1" s="1"/>
  <c r="A11124" i="1" s="1"/>
  <c r="A11125" i="1" s="1"/>
  <c r="A11126" i="1" s="1"/>
  <c r="A11127" i="1" s="1"/>
  <c r="A11128" i="1" s="1"/>
  <c r="A11129" i="1" s="1"/>
  <c r="A11130" i="1" s="1"/>
  <c r="A11131" i="1" s="1"/>
  <c r="A11132" i="1" s="1"/>
  <c r="A11133" i="1" s="1"/>
  <c r="A11134" i="1" s="1"/>
  <c r="A11135" i="1" s="1"/>
  <c r="A11136" i="1" s="1"/>
  <c r="A11137" i="1" s="1"/>
  <c r="A11138" i="1" s="1"/>
  <c r="A11139" i="1" s="1"/>
  <c r="A11140" i="1" s="1"/>
  <c r="A11141" i="1" s="1"/>
  <c r="A11142" i="1" s="1"/>
  <c r="A11143" i="1" s="1"/>
  <c r="A11144" i="1" s="1"/>
  <c r="A11145" i="1" s="1"/>
  <c r="A11146" i="1" s="1"/>
  <c r="A11147" i="1" s="1"/>
  <c r="A11148" i="1" s="1"/>
  <c r="A11149" i="1" s="1"/>
  <c r="A11150" i="1" s="1"/>
  <c r="A11151" i="1" s="1"/>
  <c r="A11152" i="1" s="1"/>
  <c r="A11153" i="1" s="1"/>
  <c r="A11154" i="1" s="1"/>
  <c r="A11155" i="1" s="1"/>
  <c r="A11156" i="1" s="1"/>
  <c r="A11157" i="1" s="1"/>
  <c r="A11158" i="1" s="1"/>
  <c r="A11159" i="1" s="1"/>
  <c r="A11160" i="1" s="1"/>
  <c r="A11161" i="1" s="1"/>
  <c r="A11162" i="1" s="1"/>
  <c r="A11163" i="1" s="1"/>
  <c r="A11164" i="1" s="1"/>
  <c r="A11165" i="1" s="1"/>
  <c r="A11166" i="1" s="1"/>
  <c r="A11167" i="1" s="1"/>
  <c r="A11168" i="1" s="1"/>
  <c r="A11169" i="1" s="1"/>
  <c r="A11170" i="1" s="1"/>
  <c r="A11171" i="1" s="1"/>
  <c r="A11172" i="1" s="1"/>
  <c r="A11173" i="1" s="1"/>
  <c r="A11174" i="1" s="1"/>
  <c r="A11175" i="1" s="1"/>
  <c r="A11176" i="1" s="1"/>
  <c r="A11177" i="1" s="1"/>
  <c r="A11178" i="1" s="1"/>
  <c r="A11179" i="1" s="1"/>
  <c r="A11180" i="1" s="1"/>
  <c r="A11181" i="1" s="1"/>
  <c r="A11182" i="1" s="1"/>
  <c r="A11183" i="1" s="1"/>
  <c r="A11184" i="1" s="1"/>
  <c r="A11185" i="1" s="1"/>
  <c r="A11186" i="1" s="1"/>
  <c r="A11187" i="1" s="1"/>
  <c r="A11188" i="1" s="1"/>
  <c r="A11189" i="1" s="1"/>
  <c r="A11190" i="1" s="1"/>
  <c r="A11191" i="1" s="1"/>
  <c r="A11192" i="1" s="1"/>
  <c r="A11193" i="1" s="1"/>
  <c r="A11194" i="1" s="1"/>
  <c r="A11195" i="1" s="1"/>
  <c r="A11196" i="1" s="1"/>
  <c r="A11197" i="1" s="1"/>
  <c r="A11198" i="1" s="1"/>
  <c r="A11199" i="1" s="1"/>
  <c r="A11200" i="1" s="1"/>
  <c r="A11201" i="1" s="1"/>
  <c r="A11202" i="1" s="1"/>
  <c r="A11203" i="1" s="1"/>
  <c r="A11204" i="1" s="1"/>
  <c r="A11205" i="1" s="1"/>
  <c r="A11206" i="1" s="1"/>
  <c r="A11207" i="1" s="1"/>
  <c r="A11208" i="1" s="1"/>
  <c r="A11209" i="1" s="1"/>
  <c r="A11210" i="1" s="1"/>
  <c r="A11211" i="1" s="1"/>
  <c r="A11212" i="1" s="1"/>
  <c r="A11213" i="1" s="1"/>
  <c r="A11214" i="1" s="1"/>
  <c r="A11215" i="1" s="1"/>
  <c r="A11216" i="1" s="1"/>
  <c r="A11217" i="1" s="1"/>
  <c r="A11218" i="1" s="1"/>
  <c r="A11219" i="1" s="1"/>
  <c r="A11220" i="1" s="1"/>
  <c r="A11221" i="1" s="1"/>
  <c r="A11222" i="1" s="1"/>
  <c r="A11223" i="1" s="1"/>
  <c r="A11224" i="1" s="1"/>
  <c r="A11225" i="1" s="1"/>
  <c r="A11226" i="1" s="1"/>
  <c r="A11227" i="1" s="1"/>
  <c r="A11228" i="1" s="1"/>
  <c r="A11229" i="1" s="1"/>
  <c r="A11230" i="1" s="1"/>
  <c r="A11231" i="1" s="1"/>
  <c r="A11232" i="1" s="1"/>
  <c r="A11233" i="1" s="1"/>
  <c r="A11234" i="1" s="1"/>
  <c r="A11235" i="1" s="1"/>
  <c r="A11236" i="1" s="1"/>
  <c r="A11237" i="1" s="1"/>
  <c r="A11238" i="1" s="1"/>
  <c r="A11239" i="1" s="1"/>
  <c r="A11240" i="1" s="1"/>
  <c r="A11241" i="1" s="1"/>
  <c r="A11242" i="1" s="1"/>
  <c r="A11243" i="1" s="1"/>
  <c r="A11244" i="1" s="1"/>
  <c r="A11245" i="1" s="1"/>
  <c r="A11246" i="1" s="1"/>
  <c r="A11247" i="1" s="1"/>
  <c r="A11248" i="1" s="1"/>
  <c r="A11249" i="1" s="1"/>
  <c r="A11250" i="1" s="1"/>
  <c r="A11251" i="1" s="1"/>
  <c r="A11252" i="1" s="1"/>
  <c r="A11253" i="1" s="1"/>
  <c r="A11254" i="1" s="1"/>
  <c r="A11255" i="1" s="1"/>
  <c r="A11256" i="1" s="1"/>
  <c r="A11257" i="1" s="1"/>
  <c r="A11258" i="1" s="1"/>
  <c r="A11259" i="1" s="1"/>
  <c r="A11260" i="1" s="1"/>
  <c r="A11261" i="1" s="1"/>
  <c r="A11262" i="1" s="1"/>
  <c r="A11263" i="1" s="1"/>
  <c r="A11264" i="1" s="1"/>
  <c r="A11265" i="1" s="1"/>
  <c r="A11266" i="1" s="1"/>
  <c r="A11267" i="1" s="1"/>
  <c r="A11268" i="1" s="1"/>
  <c r="A11269" i="1" s="1"/>
  <c r="A11270" i="1" s="1"/>
  <c r="A11271" i="1" s="1"/>
  <c r="A11272" i="1" s="1"/>
  <c r="A11273" i="1" s="1"/>
  <c r="A11274" i="1" s="1"/>
  <c r="A11275" i="1" s="1"/>
  <c r="A11276" i="1" s="1"/>
  <c r="A11277" i="1" s="1"/>
  <c r="A11278" i="1" s="1"/>
  <c r="A11279" i="1" s="1"/>
  <c r="A11280" i="1" s="1"/>
  <c r="A11281" i="1" s="1"/>
  <c r="A11282" i="1" s="1"/>
  <c r="A11283" i="1" s="1"/>
  <c r="A11284" i="1" s="1"/>
  <c r="A11285" i="1" s="1"/>
  <c r="A11286" i="1" s="1"/>
  <c r="A11287" i="1" s="1"/>
  <c r="A11288" i="1" s="1"/>
  <c r="A11289" i="1" s="1"/>
  <c r="A11290" i="1" s="1"/>
  <c r="A11291" i="1" s="1"/>
  <c r="A11292" i="1" s="1"/>
  <c r="A11293" i="1" s="1"/>
  <c r="A11294" i="1" s="1"/>
  <c r="A11295" i="1" s="1"/>
  <c r="A11296" i="1" s="1"/>
  <c r="A11297" i="1" s="1"/>
  <c r="A11298" i="1" s="1"/>
  <c r="A11299" i="1" s="1"/>
  <c r="A11300" i="1" s="1"/>
  <c r="A11301" i="1" s="1"/>
  <c r="A11302" i="1" s="1"/>
  <c r="A11303" i="1" s="1"/>
  <c r="A11304" i="1" s="1"/>
  <c r="A11305" i="1" s="1"/>
  <c r="A11306" i="1" s="1"/>
  <c r="A11307" i="1" s="1"/>
  <c r="A11308" i="1" s="1"/>
  <c r="A11309" i="1" s="1"/>
  <c r="A11310" i="1" s="1"/>
  <c r="A11311" i="1" s="1"/>
  <c r="A11312" i="1" s="1"/>
  <c r="A11313" i="1" s="1"/>
  <c r="A11314" i="1" s="1"/>
  <c r="A11315" i="1" s="1"/>
  <c r="A11316" i="1" s="1"/>
  <c r="A11317" i="1" s="1"/>
  <c r="A11318" i="1" s="1"/>
  <c r="A11319" i="1" s="1"/>
  <c r="A11320" i="1" s="1"/>
  <c r="A11321" i="1" s="1"/>
  <c r="A11322" i="1" s="1"/>
  <c r="A11323" i="1" s="1"/>
  <c r="A11324" i="1" s="1"/>
  <c r="A11325" i="1" s="1"/>
  <c r="A11326" i="1" s="1"/>
  <c r="A11327" i="1" s="1"/>
  <c r="A11328" i="1" s="1"/>
  <c r="A11329" i="1" s="1"/>
  <c r="A11330" i="1" s="1"/>
  <c r="A11331" i="1" s="1"/>
  <c r="A11332" i="1" s="1"/>
  <c r="A11333" i="1" s="1"/>
  <c r="A11334" i="1" s="1"/>
  <c r="A11335" i="1" s="1"/>
  <c r="A11336" i="1" s="1"/>
  <c r="A11337" i="1" s="1"/>
  <c r="A11338" i="1" s="1"/>
  <c r="A11339" i="1" s="1"/>
  <c r="A11340" i="1" s="1"/>
  <c r="A11341" i="1" s="1"/>
  <c r="A11342" i="1" s="1"/>
  <c r="A11343" i="1" s="1"/>
  <c r="A11344" i="1" s="1"/>
  <c r="A11345" i="1" s="1"/>
  <c r="A11346" i="1" s="1"/>
  <c r="A11347" i="1" s="1"/>
  <c r="A11348" i="1" s="1"/>
  <c r="A11349" i="1" s="1"/>
  <c r="A11350" i="1" s="1"/>
  <c r="A11351" i="1" s="1"/>
  <c r="A11352" i="1" s="1"/>
  <c r="A11353" i="1" s="1"/>
  <c r="A11354" i="1" s="1"/>
  <c r="A11355" i="1" s="1"/>
  <c r="A11356" i="1" s="1"/>
  <c r="A11357" i="1" s="1"/>
  <c r="A11358" i="1" s="1"/>
  <c r="A11359" i="1" s="1"/>
  <c r="A11360" i="1" s="1"/>
  <c r="A11361" i="1" s="1"/>
  <c r="A11362" i="1" s="1"/>
  <c r="A11363" i="1" s="1"/>
  <c r="A11364" i="1" s="1"/>
  <c r="A11365" i="1" s="1"/>
  <c r="A11366" i="1" s="1"/>
  <c r="A11367" i="1" s="1"/>
  <c r="A11368" i="1" s="1"/>
  <c r="A11369" i="1" s="1"/>
  <c r="A11370" i="1" s="1"/>
  <c r="A11371" i="1" s="1"/>
  <c r="A11372" i="1" s="1"/>
  <c r="A11373" i="1" s="1"/>
  <c r="A11374" i="1" s="1"/>
  <c r="A11375" i="1" s="1"/>
  <c r="A11376" i="1" s="1"/>
  <c r="A11377" i="1" s="1"/>
  <c r="A11378" i="1" s="1"/>
  <c r="A11379" i="1" s="1"/>
  <c r="A11380" i="1" s="1"/>
  <c r="A11381" i="1" s="1"/>
  <c r="A11382" i="1" s="1"/>
  <c r="A11383" i="1" s="1"/>
  <c r="A11384" i="1" s="1"/>
  <c r="A11385" i="1" s="1"/>
  <c r="A11386" i="1" s="1"/>
  <c r="A11387" i="1" s="1"/>
  <c r="A11388" i="1" s="1"/>
  <c r="A11389" i="1" s="1"/>
  <c r="A11390" i="1" s="1"/>
  <c r="A11391" i="1" s="1"/>
  <c r="A11392" i="1" s="1"/>
  <c r="A11393" i="1" s="1"/>
  <c r="A11394" i="1" s="1"/>
  <c r="A11395" i="1" s="1"/>
  <c r="A11396" i="1" s="1"/>
  <c r="A11397" i="1" s="1"/>
  <c r="A11398" i="1" s="1"/>
  <c r="A11399" i="1" s="1"/>
  <c r="A11400" i="1" s="1"/>
  <c r="A11401" i="1" s="1"/>
  <c r="A11402" i="1" s="1"/>
  <c r="A11403" i="1" s="1"/>
  <c r="A11404" i="1" s="1"/>
  <c r="A11405" i="1" s="1"/>
  <c r="A11406" i="1" s="1"/>
  <c r="A11407" i="1" s="1"/>
  <c r="A11408" i="1" s="1"/>
  <c r="A11409" i="1" s="1"/>
  <c r="A11410" i="1" s="1"/>
  <c r="A11411" i="1" s="1"/>
  <c r="A11412" i="1" s="1"/>
  <c r="A11413" i="1" s="1"/>
  <c r="A11414" i="1" s="1"/>
  <c r="A11415" i="1" s="1"/>
  <c r="A11416" i="1" s="1"/>
  <c r="A11417" i="1" s="1"/>
  <c r="A11418" i="1" s="1"/>
  <c r="A11419" i="1" s="1"/>
  <c r="A11420" i="1" s="1"/>
  <c r="A11421" i="1" s="1"/>
  <c r="A11422" i="1" s="1"/>
  <c r="A11423" i="1" s="1"/>
  <c r="A11424" i="1" s="1"/>
  <c r="A11425" i="1" s="1"/>
  <c r="A11426" i="1" s="1"/>
  <c r="A11427" i="1" s="1"/>
  <c r="A11428" i="1" s="1"/>
  <c r="A11429" i="1" s="1"/>
  <c r="A11430" i="1" s="1"/>
  <c r="A11431" i="1" s="1"/>
  <c r="A11432" i="1" s="1"/>
  <c r="A11433" i="1" s="1"/>
  <c r="A11434" i="1" s="1"/>
  <c r="A11435" i="1" s="1"/>
  <c r="A11436" i="1" s="1"/>
  <c r="A11437" i="1" s="1"/>
  <c r="A11438" i="1" s="1"/>
  <c r="A11439" i="1" s="1"/>
  <c r="A11440" i="1" s="1"/>
  <c r="A11441" i="1" s="1"/>
  <c r="A11442" i="1" s="1"/>
  <c r="A11443" i="1" s="1"/>
  <c r="A11444" i="1" s="1"/>
  <c r="A11445" i="1" s="1"/>
  <c r="A11446" i="1" s="1"/>
  <c r="A11447" i="1" s="1"/>
  <c r="A11448" i="1" s="1"/>
  <c r="A11449" i="1" s="1"/>
  <c r="A11450" i="1" s="1"/>
  <c r="A11451" i="1" s="1"/>
  <c r="A11452" i="1" s="1"/>
  <c r="A11453" i="1" s="1"/>
  <c r="A11454" i="1" s="1"/>
  <c r="A11455" i="1" s="1"/>
  <c r="A11456" i="1" s="1"/>
  <c r="A11457" i="1" s="1"/>
  <c r="A11458" i="1" s="1"/>
  <c r="A11459" i="1" s="1"/>
  <c r="A11460" i="1" s="1"/>
  <c r="A11461" i="1" s="1"/>
  <c r="A11462" i="1" s="1"/>
  <c r="A11463" i="1" s="1"/>
  <c r="A11464" i="1" s="1"/>
  <c r="A11465" i="1" s="1"/>
  <c r="A11466" i="1" s="1"/>
  <c r="A11467" i="1" s="1"/>
  <c r="A11468" i="1" s="1"/>
  <c r="A11469" i="1" s="1"/>
  <c r="A11470" i="1" s="1"/>
  <c r="A11471" i="1" s="1"/>
  <c r="A11472" i="1" s="1"/>
  <c r="A11473" i="1" s="1"/>
  <c r="A11474" i="1" s="1"/>
  <c r="A11475" i="1" s="1"/>
  <c r="A11476" i="1" s="1"/>
  <c r="A11477" i="1" s="1"/>
  <c r="A11478" i="1" s="1"/>
  <c r="A11479" i="1" s="1"/>
  <c r="A11480" i="1" s="1"/>
  <c r="A11481" i="1" s="1"/>
  <c r="A11482" i="1" s="1"/>
  <c r="A11483" i="1" s="1"/>
  <c r="A11484" i="1" s="1"/>
  <c r="A11485" i="1" s="1"/>
  <c r="A11486" i="1" s="1"/>
  <c r="A11487" i="1" s="1"/>
  <c r="A11488" i="1" s="1"/>
  <c r="A11489" i="1" s="1"/>
  <c r="A11490" i="1" s="1"/>
  <c r="A11491" i="1" s="1"/>
  <c r="A11492" i="1" s="1"/>
  <c r="A11493" i="1" s="1"/>
  <c r="A11494" i="1" s="1"/>
  <c r="A11495" i="1" s="1"/>
  <c r="A11496" i="1" s="1"/>
  <c r="A11497" i="1" s="1"/>
  <c r="A11498" i="1" s="1"/>
  <c r="A11499" i="1" s="1"/>
  <c r="A11500" i="1" s="1"/>
  <c r="A11501" i="1" s="1"/>
  <c r="A11502" i="1" s="1"/>
  <c r="A11503" i="1" s="1"/>
  <c r="A11504" i="1" s="1"/>
  <c r="A11505" i="1" s="1"/>
  <c r="A11506" i="1" s="1"/>
  <c r="A11507" i="1" s="1"/>
  <c r="A11508" i="1" s="1"/>
  <c r="A11509" i="1" s="1"/>
  <c r="A11510" i="1" s="1"/>
  <c r="A11511" i="1" s="1"/>
  <c r="A11512" i="1" s="1"/>
  <c r="A11513" i="1" s="1"/>
  <c r="A11514" i="1" s="1"/>
  <c r="A11515" i="1" s="1"/>
  <c r="A11516" i="1" s="1"/>
  <c r="A11517" i="1" s="1"/>
  <c r="A11518" i="1" s="1"/>
  <c r="A11519" i="1" s="1"/>
  <c r="A11520" i="1" s="1"/>
  <c r="A11521" i="1" s="1"/>
  <c r="A11522" i="1" s="1"/>
  <c r="A11523" i="1" s="1"/>
  <c r="A11524" i="1" s="1"/>
  <c r="A11525" i="1" s="1"/>
  <c r="A11526" i="1" s="1"/>
  <c r="A11527" i="1" s="1"/>
  <c r="A11528" i="1" s="1"/>
  <c r="A11529" i="1" s="1"/>
  <c r="A11530" i="1" s="1"/>
  <c r="A11531" i="1" s="1"/>
  <c r="A11532" i="1" s="1"/>
  <c r="A11533" i="1" s="1"/>
  <c r="A11534" i="1" s="1"/>
  <c r="A11535" i="1" s="1"/>
  <c r="A11536" i="1" s="1"/>
  <c r="A11537" i="1" s="1"/>
  <c r="A11538" i="1" s="1"/>
  <c r="A11539" i="1" s="1"/>
  <c r="A11540" i="1" s="1"/>
  <c r="A11541" i="1" s="1"/>
  <c r="A11542" i="1" s="1"/>
  <c r="A11543" i="1" s="1"/>
  <c r="A11544" i="1" s="1"/>
  <c r="A11545" i="1" s="1"/>
  <c r="A11546" i="1" s="1"/>
  <c r="A11547" i="1" s="1"/>
  <c r="A11548" i="1" s="1"/>
  <c r="A11549" i="1" s="1"/>
  <c r="A11550" i="1" s="1"/>
  <c r="A11551" i="1" s="1"/>
  <c r="A11552" i="1" s="1"/>
  <c r="A11553" i="1" s="1"/>
  <c r="A11554" i="1" s="1"/>
  <c r="A11555" i="1" s="1"/>
  <c r="A11556" i="1" s="1"/>
  <c r="A11557" i="1" s="1"/>
  <c r="A11558" i="1" s="1"/>
  <c r="A11559" i="1" s="1"/>
  <c r="A11560" i="1" s="1"/>
  <c r="A11561" i="1" s="1"/>
  <c r="A11562" i="1" s="1"/>
  <c r="A11563" i="1" s="1"/>
  <c r="A11564" i="1" s="1"/>
  <c r="A11565" i="1" s="1"/>
  <c r="A11566" i="1" s="1"/>
  <c r="A11567" i="1" s="1"/>
  <c r="A11568" i="1" s="1"/>
  <c r="A11569" i="1" s="1"/>
  <c r="A11570" i="1" s="1"/>
  <c r="A11571" i="1" s="1"/>
  <c r="A11572" i="1" s="1"/>
  <c r="A11573" i="1" s="1"/>
  <c r="A11574" i="1" s="1"/>
  <c r="A11575" i="1" s="1"/>
  <c r="A11576" i="1" s="1"/>
  <c r="A11577" i="1" s="1"/>
  <c r="A11578" i="1" s="1"/>
  <c r="A11579" i="1" s="1"/>
  <c r="A11580" i="1" s="1"/>
  <c r="A11581" i="1" s="1"/>
  <c r="A11582" i="1" s="1"/>
  <c r="A11583" i="1" s="1"/>
  <c r="A11584" i="1" s="1"/>
  <c r="A11585" i="1" s="1"/>
  <c r="A11586" i="1" s="1"/>
  <c r="A11587" i="1" s="1"/>
  <c r="A11588" i="1" s="1"/>
  <c r="A11589" i="1" s="1"/>
  <c r="A11590" i="1" s="1"/>
  <c r="A11591" i="1" s="1"/>
  <c r="A11592" i="1" s="1"/>
  <c r="A11593" i="1" s="1"/>
  <c r="A11594" i="1" s="1"/>
  <c r="A11595" i="1" s="1"/>
  <c r="A11596" i="1" s="1"/>
  <c r="A11597" i="1" s="1"/>
  <c r="A11598" i="1" s="1"/>
  <c r="A11599" i="1" s="1"/>
  <c r="A11600" i="1" s="1"/>
  <c r="A11601" i="1" s="1"/>
  <c r="A11602" i="1" s="1"/>
  <c r="A11603" i="1" s="1"/>
  <c r="A11604" i="1" s="1"/>
  <c r="A11605" i="1" s="1"/>
  <c r="A11606" i="1" s="1"/>
  <c r="A11607" i="1" s="1"/>
  <c r="A11608" i="1" s="1"/>
  <c r="A11609" i="1" s="1"/>
  <c r="A11610" i="1" s="1"/>
  <c r="A11611" i="1" s="1"/>
  <c r="A11612" i="1" s="1"/>
  <c r="A11613" i="1" s="1"/>
  <c r="A11614" i="1" s="1"/>
  <c r="A11615" i="1" s="1"/>
  <c r="A11616" i="1" s="1"/>
  <c r="A11617" i="1" s="1"/>
  <c r="A11618" i="1" s="1"/>
  <c r="A11619" i="1" s="1"/>
  <c r="A11620" i="1" s="1"/>
  <c r="A11621" i="1" s="1"/>
  <c r="A11622" i="1" s="1"/>
  <c r="A11623" i="1" s="1"/>
  <c r="A11624" i="1" s="1"/>
  <c r="A11625" i="1" s="1"/>
  <c r="A11626" i="1" s="1"/>
  <c r="A11627" i="1" s="1"/>
  <c r="A11628" i="1" s="1"/>
  <c r="A11629" i="1" s="1"/>
  <c r="A11630" i="1" s="1"/>
  <c r="A11631" i="1" s="1"/>
  <c r="A11632" i="1" s="1"/>
  <c r="A11633" i="1" s="1"/>
  <c r="A11634" i="1" s="1"/>
  <c r="A11635" i="1" s="1"/>
  <c r="A11636" i="1" s="1"/>
  <c r="A11637" i="1" s="1"/>
  <c r="A11638" i="1" s="1"/>
  <c r="A11639" i="1" s="1"/>
  <c r="A11640" i="1" s="1"/>
  <c r="A11641" i="1" s="1"/>
  <c r="A11642" i="1" s="1"/>
  <c r="A11643" i="1" s="1"/>
  <c r="A11644" i="1" s="1"/>
  <c r="A11645" i="1" s="1"/>
  <c r="A11646" i="1" s="1"/>
  <c r="A11647" i="1" s="1"/>
  <c r="A11648" i="1" s="1"/>
  <c r="A11649" i="1" s="1"/>
  <c r="A11650" i="1" s="1"/>
  <c r="A11651" i="1" s="1"/>
  <c r="A11652" i="1" s="1"/>
  <c r="A11653" i="1" s="1"/>
  <c r="A11654" i="1" s="1"/>
  <c r="A11655" i="1" s="1"/>
  <c r="A11656" i="1" s="1"/>
  <c r="A11657" i="1" s="1"/>
  <c r="A11658" i="1" s="1"/>
  <c r="A11659" i="1" s="1"/>
  <c r="A11660" i="1" s="1"/>
  <c r="A11661" i="1" s="1"/>
  <c r="A11662" i="1" s="1"/>
  <c r="A11663" i="1" s="1"/>
  <c r="A11664" i="1" s="1"/>
  <c r="A11665" i="1" s="1"/>
  <c r="A11666" i="1" s="1"/>
  <c r="A11667" i="1" s="1"/>
  <c r="A11668" i="1" s="1"/>
  <c r="A11669" i="1" s="1"/>
  <c r="A11670" i="1" s="1"/>
  <c r="A11671" i="1" s="1"/>
  <c r="A11672" i="1" s="1"/>
  <c r="A11673" i="1" s="1"/>
  <c r="A11674" i="1" s="1"/>
  <c r="A11675" i="1" s="1"/>
  <c r="A11676" i="1" s="1"/>
  <c r="A11677" i="1" s="1"/>
  <c r="A11678" i="1" s="1"/>
  <c r="A11679" i="1" s="1"/>
  <c r="A11680" i="1" s="1"/>
  <c r="A11681" i="1" s="1"/>
  <c r="A11682" i="1" s="1"/>
  <c r="A11683" i="1" s="1"/>
  <c r="A11684" i="1" s="1"/>
  <c r="A11685" i="1" s="1"/>
  <c r="A11686" i="1" s="1"/>
  <c r="A11687" i="1" s="1"/>
  <c r="A11688" i="1" s="1"/>
  <c r="A11689" i="1" s="1"/>
  <c r="A11690" i="1" s="1"/>
  <c r="A11691" i="1" s="1"/>
  <c r="A11692" i="1" s="1"/>
  <c r="A11693" i="1" s="1"/>
  <c r="A11694" i="1" s="1"/>
  <c r="A11695" i="1" s="1"/>
  <c r="A11696" i="1" s="1"/>
  <c r="A11697" i="1" s="1"/>
  <c r="A11698" i="1" s="1"/>
  <c r="A11699" i="1" s="1"/>
  <c r="A11700" i="1" s="1"/>
  <c r="A11701" i="1" s="1"/>
  <c r="A11702" i="1" s="1"/>
  <c r="A11703" i="1" s="1"/>
  <c r="A11704" i="1" s="1"/>
  <c r="A11705" i="1" s="1"/>
  <c r="A11706" i="1" s="1"/>
  <c r="A11707" i="1" s="1"/>
  <c r="A11708" i="1" s="1"/>
  <c r="A11709" i="1" s="1"/>
  <c r="A11710" i="1" s="1"/>
  <c r="A11711" i="1" s="1"/>
  <c r="A11712" i="1" s="1"/>
  <c r="A11713" i="1" s="1"/>
  <c r="A11714" i="1" s="1"/>
  <c r="A11715" i="1" s="1"/>
  <c r="A11716" i="1" s="1"/>
  <c r="A11717" i="1" s="1"/>
  <c r="A11718" i="1" s="1"/>
  <c r="A11719" i="1" s="1"/>
  <c r="A11720" i="1" s="1"/>
  <c r="A11721" i="1" s="1"/>
  <c r="A11722" i="1" s="1"/>
  <c r="A11723" i="1" s="1"/>
  <c r="A11724" i="1" s="1"/>
  <c r="A11725" i="1" s="1"/>
  <c r="A11726" i="1" s="1"/>
  <c r="A11727" i="1" s="1"/>
  <c r="A11728" i="1" s="1"/>
  <c r="A11729" i="1" s="1"/>
  <c r="A11730" i="1" s="1"/>
  <c r="A11731" i="1" s="1"/>
  <c r="A11732" i="1" s="1"/>
  <c r="A11733" i="1" s="1"/>
  <c r="A11734" i="1" s="1"/>
  <c r="A11735" i="1" s="1"/>
  <c r="A11736" i="1" s="1"/>
  <c r="A11737" i="1" s="1"/>
  <c r="A11738" i="1" s="1"/>
  <c r="A11739" i="1" s="1"/>
  <c r="A11740" i="1" s="1"/>
  <c r="A11741" i="1" s="1"/>
  <c r="A11742" i="1" s="1"/>
  <c r="A11743" i="1" s="1"/>
  <c r="A11744" i="1" s="1"/>
  <c r="A11745" i="1" s="1"/>
  <c r="A11746" i="1" s="1"/>
  <c r="A11747" i="1" s="1"/>
  <c r="A11748" i="1" s="1"/>
  <c r="A11749" i="1" s="1"/>
  <c r="A11750" i="1" s="1"/>
  <c r="A11751" i="1" s="1"/>
  <c r="A11752" i="1" s="1"/>
  <c r="A11753" i="1" s="1"/>
  <c r="A11754" i="1" s="1"/>
  <c r="A11755" i="1" s="1"/>
  <c r="A11756" i="1" s="1"/>
  <c r="A11757" i="1" s="1"/>
  <c r="A11758" i="1" s="1"/>
  <c r="A11759" i="1" s="1"/>
  <c r="A11760" i="1" s="1"/>
  <c r="A11761" i="1" s="1"/>
  <c r="A11762" i="1" s="1"/>
  <c r="A11763" i="1" s="1"/>
  <c r="A11764" i="1" s="1"/>
  <c r="A11765" i="1" s="1"/>
  <c r="A11766" i="1" s="1"/>
  <c r="A11767" i="1" s="1"/>
  <c r="A11768" i="1" s="1"/>
  <c r="A11769" i="1" s="1"/>
  <c r="A11770" i="1" s="1"/>
  <c r="A11771" i="1" s="1"/>
  <c r="A11772" i="1" s="1"/>
  <c r="A11773" i="1" s="1"/>
  <c r="A11774" i="1" s="1"/>
  <c r="A11775" i="1" s="1"/>
  <c r="A11776" i="1" s="1"/>
  <c r="A11777" i="1" s="1"/>
  <c r="A11778" i="1" s="1"/>
  <c r="A11779" i="1" s="1"/>
  <c r="A11780" i="1" s="1"/>
  <c r="A11781" i="1" s="1"/>
  <c r="A11782" i="1" s="1"/>
  <c r="A11783" i="1" s="1"/>
  <c r="A11784" i="1" s="1"/>
  <c r="A11785" i="1" s="1"/>
  <c r="A11786" i="1" s="1"/>
  <c r="A11787" i="1" s="1"/>
  <c r="A11788" i="1" s="1"/>
  <c r="A11789" i="1" s="1"/>
  <c r="A11790" i="1" s="1"/>
  <c r="A11791" i="1" s="1"/>
  <c r="A11792" i="1" s="1"/>
  <c r="A11793" i="1" s="1"/>
  <c r="A11794" i="1" s="1"/>
  <c r="A11795" i="1" s="1"/>
  <c r="A11796" i="1" s="1"/>
  <c r="A11797" i="1" s="1"/>
  <c r="A11798" i="1" s="1"/>
  <c r="A11799" i="1" s="1"/>
  <c r="A11800" i="1" s="1"/>
  <c r="A11801" i="1" s="1"/>
  <c r="A11802" i="1" s="1"/>
  <c r="A11803" i="1" s="1"/>
  <c r="A11804" i="1" s="1"/>
  <c r="A11805" i="1" s="1"/>
  <c r="A11806" i="1" s="1"/>
  <c r="A11807" i="1" s="1"/>
  <c r="A11808" i="1" s="1"/>
  <c r="A11809" i="1" s="1"/>
  <c r="A11810" i="1" s="1"/>
  <c r="A11811" i="1" s="1"/>
  <c r="A11812" i="1" s="1"/>
  <c r="A11813" i="1" s="1"/>
  <c r="A11814" i="1" s="1"/>
  <c r="A11815" i="1" s="1"/>
  <c r="A11816" i="1" s="1"/>
  <c r="A11817" i="1" s="1"/>
  <c r="A11818" i="1" s="1"/>
  <c r="A11819" i="1" s="1"/>
  <c r="A11820" i="1" s="1"/>
  <c r="A11821" i="1" s="1"/>
  <c r="A11822" i="1" s="1"/>
  <c r="A11823" i="1" s="1"/>
  <c r="A11824" i="1" s="1"/>
  <c r="A11825" i="1" s="1"/>
  <c r="A11826" i="1" s="1"/>
  <c r="A11827" i="1" s="1"/>
  <c r="A11828" i="1" s="1"/>
  <c r="A11829" i="1" s="1"/>
  <c r="A11830" i="1" s="1"/>
  <c r="A11831" i="1" s="1"/>
  <c r="A11832" i="1" s="1"/>
  <c r="A11833" i="1" s="1"/>
  <c r="A11834" i="1" s="1"/>
  <c r="A11835" i="1" s="1"/>
  <c r="A11836" i="1" s="1"/>
  <c r="A11837" i="1" s="1"/>
  <c r="A11838" i="1" s="1"/>
  <c r="A11839" i="1" s="1"/>
  <c r="A11840" i="1" s="1"/>
  <c r="A11841" i="1" s="1"/>
  <c r="A11842" i="1" s="1"/>
  <c r="A11843" i="1" s="1"/>
  <c r="A11844" i="1" s="1"/>
  <c r="A11845" i="1" s="1"/>
  <c r="A11846" i="1" s="1"/>
  <c r="A11847" i="1" s="1"/>
  <c r="A11848" i="1" s="1"/>
  <c r="A11849" i="1" s="1"/>
  <c r="A11850" i="1" s="1"/>
  <c r="A11851" i="1" s="1"/>
  <c r="A11852" i="1" s="1"/>
  <c r="A11853" i="1" s="1"/>
  <c r="A11854" i="1" s="1"/>
  <c r="A11855" i="1" s="1"/>
  <c r="A11856" i="1" s="1"/>
  <c r="A11857" i="1" s="1"/>
  <c r="A11858" i="1" s="1"/>
  <c r="A11859" i="1" s="1"/>
  <c r="A11860" i="1" s="1"/>
  <c r="A11861" i="1" s="1"/>
  <c r="A11862" i="1" s="1"/>
  <c r="A11863" i="1" s="1"/>
  <c r="A11864" i="1" s="1"/>
  <c r="A11865" i="1" s="1"/>
  <c r="A11866" i="1" s="1"/>
  <c r="A11867" i="1" s="1"/>
  <c r="A11868" i="1" s="1"/>
  <c r="A11869" i="1" s="1"/>
  <c r="A11870" i="1" s="1"/>
  <c r="A11871" i="1" s="1"/>
  <c r="A11872" i="1" s="1"/>
  <c r="A11873" i="1" s="1"/>
  <c r="A11874" i="1" s="1"/>
  <c r="A11875" i="1" s="1"/>
  <c r="A11876" i="1" s="1"/>
  <c r="A11877" i="1" s="1"/>
  <c r="A11878" i="1" s="1"/>
  <c r="A11879" i="1" s="1"/>
  <c r="A11880" i="1" s="1"/>
  <c r="A11881" i="1" s="1"/>
  <c r="A11882" i="1" s="1"/>
  <c r="A11883" i="1" s="1"/>
  <c r="A11884" i="1" s="1"/>
  <c r="A11885" i="1" s="1"/>
  <c r="A11886" i="1" s="1"/>
  <c r="A11887" i="1" s="1"/>
  <c r="A11888" i="1" s="1"/>
  <c r="A11889" i="1" s="1"/>
  <c r="A11890" i="1" s="1"/>
  <c r="A11891" i="1" s="1"/>
  <c r="A11892" i="1" s="1"/>
  <c r="A11893" i="1" s="1"/>
  <c r="A11894" i="1" s="1"/>
  <c r="A11895" i="1" s="1"/>
  <c r="A11896" i="1" s="1"/>
  <c r="A11897" i="1" s="1"/>
  <c r="A11898" i="1" s="1"/>
  <c r="A11899" i="1" s="1"/>
  <c r="A11900" i="1" s="1"/>
  <c r="A11901" i="1" s="1"/>
  <c r="A11902" i="1" s="1"/>
  <c r="A11903" i="1" s="1"/>
  <c r="A11904" i="1" s="1"/>
  <c r="A11905" i="1" s="1"/>
  <c r="A11906" i="1" s="1"/>
  <c r="A11907" i="1" s="1"/>
  <c r="A11908" i="1" s="1"/>
  <c r="A11909" i="1" s="1"/>
  <c r="A11910" i="1" s="1"/>
  <c r="A11911" i="1" s="1"/>
  <c r="A11912" i="1" s="1"/>
  <c r="A11913" i="1" s="1"/>
  <c r="A11914" i="1" s="1"/>
  <c r="A11915" i="1" s="1"/>
  <c r="A11916" i="1" s="1"/>
  <c r="A11917" i="1" s="1"/>
  <c r="A11918" i="1" s="1"/>
  <c r="A11919" i="1" s="1"/>
  <c r="A11920" i="1" s="1"/>
  <c r="A11921" i="1" s="1"/>
  <c r="A11922" i="1" s="1"/>
  <c r="A11923" i="1" s="1"/>
  <c r="A11924" i="1" s="1"/>
  <c r="A11925" i="1" s="1"/>
  <c r="A11926" i="1" s="1"/>
  <c r="A11927" i="1" s="1"/>
  <c r="A11928" i="1" s="1"/>
  <c r="A11929" i="1" s="1"/>
  <c r="A11930" i="1" s="1"/>
  <c r="A11931" i="1" s="1"/>
  <c r="A11932" i="1" s="1"/>
  <c r="A11933" i="1" s="1"/>
  <c r="A11934" i="1" s="1"/>
  <c r="A11935" i="1" s="1"/>
  <c r="A11936" i="1" s="1"/>
  <c r="A11937" i="1" s="1"/>
  <c r="A11938" i="1" s="1"/>
  <c r="A11939" i="1" s="1"/>
  <c r="A11940" i="1" s="1"/>
  <c r="A11941" i="1" s="1"/>
  <c r="A11942" i="1" s="1"/>
  <c r="A11943" i="1" s="1"/>
  <c r="A11944" i="1" s="1"/>
  <c r="A11945" i="1" s="1"/>
  <c r="A11946" i="1" s="1"/>
  <c r="A11947" i="1" s="1"/>
  <c r="A11948" i="1" s="1"/>
  <c r="A11949" i="1" s="1"/>
  <c r="A11950" i="1" s="1"/>
  <c r="A11951" i="1" s="1"/>
  <c r="A11952" i="1" s="1"/>
  <c r="A11953" i="1" s="1"/>
  <c r="A11954" i="1" s="1"/>
  <c r="A11955" i="1" s="1"/>
  <c r="A11956" i="1" s="1"/>
  <c r="A11957" i="1" s="1"/>
  <c r="A11958" i="1" s="1"/>
  <c r="A11959" i="1" s="1"/>
  <c r="A11960" i="1" s="1"/>
  <c r="A11961" i="1" s="1"/>
  <c r="A11962" i="1" s="1"/>
  <c r="A11963" i="1" s="1"/>
  <c r="A11964" i="1" s="1"/>
  <c r="A11965" i="1" s="1"/>
  <c r="A11966" i="1" s="1"/>
  <c r="A11967" i="1" s="1"/>
  <c r="A11968" i="1" s="1"/>
  <c r="A11969" i="1" s="1"/>
  <c r="A11970" i="1" s="1"/>
  <c r="A11971" i="1" s="1"/>
  <c r="A11972" i="1" s="1"/>
  <c r="A11973" i="1" s="1"/>
  <c r="A11974" i="1" s="1"/>
  <c r="A11975" i="1" s="1"/>
  <c r="A11976" i="1" s="1"/>
  <c r="A11977" i="1" s="1"/>
  <c r="A11978" i="1" s="1"/>
  <c r="A11979" i="1" s="1"/>
  <c r="A11980" i="1" s="1"/>
  <c r="A11981" i="1" s="1"/>
  <c r="A11982" i="1" s="1"/>
  <c r="A11983" i="1" s="1"/>
  <c r="A11984" i="1" s="1"/>
  <c r="A11985" i="1" s="1"/>
  <c r="A11986" i="1" s="1"/>
  <c r="A11987" i="1" s="1"/>
  <c r="A11988" i="1" s="1"/>
  <c r="A11989" i="1" s="1"/>
  <c r="A11990" i="1" s="1"/>
  <c r="A11991" i="1" s="1"/>
  <c r="A11992" i="1" s="1"/>
  <c r="A11993" i="1" s="1"/>
  <c r="A11994" i="1" s="1"/>
  <c r="A11995" i="1" s="1"/>
  <c r="A11996" i="1" s="1"/>
  <c r="A11997" i="1" s="1"/>
  <c r="A11998" i="1" s="1"/>
  <c r="A11999" i="1" s="1"/>
  <c r="A12000" i="1" s="1"/>
  <c r="A12001" i="1" s="1"/>
  <c r="A12002" i="1" s="1"/>
  <c r="A12003" i="1" s="1"/>
  <c r="A12004" i="1" s="1"/>
  <c r="A12005" i="1" s="1"/>
  <c r="A12006" i="1" s="1"/>
  <c r="A12007" i="1" s="1"/>
  <c r="A12008" i="1" s="1"/>
  <c r="A12009" i="1" s="1"/>
  <c r="A12010" i="1" s="1"/>
  <c r="A12011" i="1" s="1"/>
  <c r="A12012" i="1" s="1"/>
  <c r="A12013" i="1" s="1"/>
  <c r="A12014" i="1" s="1"/>
  <c r="A12015" i="1" s="1"/>
  <c r="A12016" i="1" s="1"/>
  <c r="A12017" i="1" s="1"/>
  <c r="A12018" i="1" s="1"/>
  <c r="A12019" i="1" s="1"/>
  <c r="A12020" i="1" s="1"/>
  <c r="A12021" i="1" s="1"/>
  <c r="A12022" i="1" s="1"/>
  <c r="A12023" i="1" s="1"/>
  <c r="A12024" i="1" s="1"/>
  <c r="A12025" i="1" s="1"/>
  <c r="A12026" i="1" s="1"/>
  <c r="A12027" i="1" s="1"/>
  <c r="A12028" i="1" s="1"/>
  <c r="A12029" i="1" s="1"/>
  <c r="A12030" i="1" s="1"/>
  <c r="A12031" i="1" s="1"/>
  <c r="A12032" i="1" s="1"/>
  <c r="A12033" i="1" s="1"/>
  <c r="A12034" i="1" s="1"/>
  <c r="A12035" i="1" s="1"/>
  <c r="A12036" i="1" s="1"/>
  <c r="A12037" i="1" s="1"/>
  <c r="A12038" i="1" s="1"/>
  <c r="A12039" i="1" s="1"/>
  <c r="A12040" i="1" s="1"/>
  <c r="A12041" i="1" s="1"/>
  <c r="A12042" i="1" s="1"/>
  <c r="A12043" i="1" s="1"/>
  <c r="A12044" i="1" s="1"/>
  <c r="A12045" i="1" s="1"/>
  <c r="A12046" i="1" s="1"/>
  <c r="A12047" i="1" s="1"/>
  <c r="A12048" i="1" s="1"/>
  <c r="A12049" i="1" s="1"/>
  <c r="A12050" i="1" s="1"/>
  <c r="A12051" i="1" s="1"/>
  <c r="A12052" i="1" s="1"/>
  <c r="A12053" i="1" s="1"/>
  <c r="A12054" i="1" s="1"/>
  <c r="A12055" i="1" s="1"/>
  <c r="A12056" i="1" s="1"/>
  <c r="A12057" i="1" s="1"/>
  <c r="A12058" i="1" s="1"/>
  <c r="A12059" i="1" s="1"/>
  <c r="A12060" i="1" s="1"/>
  <c r="A12061" i="1" s="1"/>
  <c r="A12062" i="1" s="1"/>
  <c r="A12063" i="1" s="1"/>
  <c r="A12064" i="1" s="1"/>
  <c r="A12065" i="1" s="1"/>
  <c r="A12066" i="1" s="1"/>
  <c r="A12067" i="1" s="1"/>
  <c r="A12068" i="1" s="1"/>
  <c r="A12069" i="1" s="1"/>
  <c r="A12070" i="1" s="1"/>
  <c r="A12071" i="1" s="1"/>
  <c r="A12072" i="1" s="1"/>
  <c r="A12073" i="1" s="1"/>
  <c r="A12074" i="1" s="1"/>
  <c r="A12075" i="1" s="1"/>
  <c r="A12076" i="1" s="1"/>
  <c r="A12077" i="1" s="1"/>
  <c r="A12078" i="1" s="1"/>
  <c r="A12079" i="1" s="1"/>
  <c r="A12080" i="1" s="1"/>
  <c r="A12081" i="1" s="1"/>
  <c r="A12082" i="1" s="1"/>
  <c r="A12083" i="1" s="1"/>
  <c r="A12084" i="1" s="1"/>
  <c r="A12085" i="1" s="1"/>
  <c r="A12086" i="1" s="1"/>
  <c r="A12087" i="1" s="1"/>
  <c r="A12088" i="1" s="1"/>
  <c r="A12089" i="1" s="1"/>
  <c r="A12090" i="1" s="1"/>
  <c r="A12091" i="1" s="1"/>
  <c r="A12092" i="1" s="1"/>
  <c r="A12093" i="1" s="1"/>
  <c r="A12094" i="1" s="1"/>
  <c r="A12095" i="1" s="1"/>
  <c r="A12096" i="1" s="1"/>
  <c r="A12097" i="1" s="1"/>
  <c r="A12098" i="1" s="1"/>
  <c r="A12099" i="1" s="1"/>
  <c r="A12100" i="1" s="1"/>
  <c r="A12101" i="1" s="1"/>
  <c r="A12102" i="1" s="1"/>
  <c r="A12103" i="1" s="1"/>
  <c r="A12104" i="1" s="1"/>
  <c r="A12105" i="1" s="1"/>
  <c r="A12106" i="1" s="1"/>
  <c r="A12107" i="1" s="1"/>
  <c r="A12108" i="1" s="1"/>
  <c r="A12109" i="1" s="1"/>
  <c r="A12110" i="1" s="1"/>
  <c r="A12111" i="1" s="1"/>
  <c r="A12112" i="1" s="1"/>
  <c r="A12113" i="1" s="1"/>
  <c r="A12114" i="1" s="1"/>
  <c r="A12115" i="1" s="1"/>
  <c r="A12116" i="1" s="1"/>
  <c r="A12117" i="1" s="1"/>
  <c r="A12118" i="1" s="1"/>
  <c r="A12119" i="1" s="1"/>
  <c r="A12120" i="1" s="1"/>
  <c r="A12121" i="1" s="1"/>
  <c r="A12122" i="1" s="1"/>
  <c r="A12123" i="1" s="1"/>
  <c r="A12124" i="1" s="1"/>
  <c r="A12125" i="1" s="1"/>
  <c r="A12126" i="1" s="1"/>
  <c r="A12127" i="1" s="1"/>
  <c r="A12128" i="1" s="1"/>
  <c r="A12129" i="1" s="1"/>
  <c r="A12130" i="1" s="1"/>
  <c r="A12131" i="1" s="1"/>
  <c r="A12132" i="1" s="1"/>
  <c r="A12133" i="1" s="1"/>
  <c r="A12134" i="1" s="1"/>
  <c r="A12135" i="1" s="1"/>
  <c r="A12136" i="1" s="1"/>
  <c r="A12137" i="1" s="1"/>
  <c r="A12138" i="1" s="1"/>
  <c r="A12139" i="1" s="1"/>
  <c r="A12140" i="1" s="1"/>
  <c r="A12141" i="1" s="1"/>
  <c r="A12142" i="1" s="1"/>
  <c r="A12143" i="1" s="1"/>
  <c r="A12144" i="1" s="1"/>
  <c r="A12145" i="1" s="1"/>
  <c r="A12146" i="1" s="1"/>
  <c r="A12147" i="1" s="1"/>
  <c r="A12148" i="1" s="1"/>
  <c r="A12149" i="1" s="1"/>
  <c r="A12150" i="1" s="1"/>
  <c r="A12151" i="1" s="1"/>
  <c r="A12152" i="1" s="1"/>
  <c r="A12153" i="1" s="1"/>
  <c r="A12154" i="1" s="1"/>
  <c r="A12155" i="1" s="1"/>
  <c r="A12156" i="1" s="1"/>
  <c r="A12157" i="1" s="1"/>
  <c r="A12158" i="1" s="1"/>
  <c r="A12159" i="1" s="1"/>
  <c r="A12160" i="1" s="1"/>
  <c r="A12161" i="1" s="1"/>
  <c r="A12162" i="1" s="1"/>
  <c r="A12163" i="1" s="1"/>
  <c r="A12164" i="1" s="1"/>
  <c r="A12165" i="1" s="1"/>
  <c r="A12166" i="1" s="1"/>
  <c r="A12167" i="1" s="1"/>
  <c r="A12168" i="1" s="1"/>
  <c r="A12169" i="1" s="1"/>
  <c r="A12170" i="1" s="1"/>
  <c r="A12171" i="1" s="1"/>
  <c r="A12172" i="1" s="1"/>
  <c r="A12173" i="1" s="1"/>
  <c r="A12174" i="1" s="1"/>
  <c r="A12175" i="1" s="1"/>
  <c r="A12176" i="1" s="1"/>
  <c r="A12177" i="1" s="1"/>
  <c r="A12178" i="1" s="1"/>
  <c r="A12179" i="1" s="1"/>
  <c r="A12180" i="1" s="1"/>
  <c r="A12181" i="1" s="1"/>
  <c r="A12182" i="1" s="1"/>
  <c r="A12183" i="1" s="1"/>
  <c r="A12184" i="1" s="1"/>
  <c r="A12185" i="1" s="1"/>
  <c r="A12186" i="1" s="1"/>
  <c r="A12187" i="1" s="1"/>
  <c r="A12188" i="1" s="1"/>
  <c r="A12189" i="1" s="1"/>
  <c r="A12190" i="1" s="1"/>
  <c r="A12191" i="1" s="1"/>
  <c r="A12192" i="1" s="1"/>
  <c r="A12193" i="1" s="1"/>
  <c r="A12194" i="1" s="1"/>
  <c r="A12195" i="1" s="1"/>
  <c r="A12196" i="1" s="1"/>
  <c r="A12197" i="1" s="1"/>
  <c r="A12198" i="1" s="1"/>
  <c r="A12199" i="1" s="1"/>
  <c r="A12200" i="1" s="1"/>
  <c r="A12201" i="1" s="1"/>
  <c r="A12202" i="1" s="1"/>
  <c r="A12203" i="1" s="1"/>
  <c r="A12204" i="1" s="1"/>
  <c r="A12205" i="1" s="1"/>
  <c r="A12206" i="1" s="1"/>
  <c r="A12207" i="1" s="1"/>
  <c r="A12208" i="1" s="1"/>
  <c r="A12209" i="1" s="1"/>
  <c r="A12210" i="1" s="1"/>
  <c r="A12211" i="1" s="1"/>
  <c r="A12212" i="1" s="1"/>
  <c r="A12213" i="1" s="1"/>
  <c r="A12214" i="1" s="1"/>
  <c r="A12215" i="1" s="1"/>
  <c r="A12216" i="1" s="1"/>
  <c r="A12217" i="1" s="1"/>
  <c r="A12218" i="1" s="1"/>
  <c r="A12219" i="1" s="1"/>
  <c r="A12220" i="1" s="1"/>
  <c r="A12221" i="1" s="1"/>
  <c r="A12222" i="1" s="1"/>
  <c r="A12223" i="1" s="1"/>
  <c r="A12224" i="1" s="1"/>
  <c r="A12225" i="1" s="1"/>
  <c r="A12226" i="1" s="1"/>
  <c r="A12227" i="1" s="1"/>
  <c r="A12228" i="1" s="1"/>
  <c r="A12229" i="1" s="1"/>
  <c r="A12230" i="1" s="1"/>
  <c r="A12231" i="1" s="1"/>
  <c r="A12232" i="1" s="1"/>
  <c r="A12233" i="1" s="1"/>
  <c r="A12234" i="1" s="1"/>
  <c r="A12235" i="1" s="1"/>
  <c r="A12236" i="1" s="1"/>
  <c r="A12237" i="1" s="1"/>
  <c r="A12238" i="1" s="1"/>
  <c r="A12239" i="1" s="1"/>
  <c r="A12240" i="1" s="1"/>
  <c r="A12241" i="1" s="1"/>
  <c r="A12242" i="1" s="1"/>
  <c r="A12243" i="1" s="1"/>
  <c r="A12244" i="1" s="1"/>
  <c r="A12245" i="1" s="1"/>
  <c r="A12246" i="1" s="1"/>
  <c r="A12247" i="1" s="1"/>
  <c r="A12248" i="1" s="1"/>
  <c r="A12249" i="1" s="1"/>
  <c r="A12250" i="1" s="1"/>
  <c r="A12251" i="1" s="1"/>
  <c r="A12252" i="1" s="1"/>
  <c r="A12253" i="1" s="1"/>
  <c r="A12254" i="1" s="1"/>
  <c r="A12255" i="1" s="1"/>
  <c r="A12256" i="1" s="1"/>
  <c r="A12257" i="1" s="1"/>
  <c r="A12258" i="1" s="1"/>
  <c r="A12259" i="1" s="1"/>
  <c r="A12260" i="1" s="1"/>
  <c r="A12261" i="1" s="1"/>
  <c r="A12262" i="1" s="1"/>
  <c r="A12263" i="1" s="1"/>
  <c r="A12264" i="1" s="1"/>
  <c r="A12265" i="1" s="1"/>
  <c r="A12266" i="1" s="1"/>
  <c r="A12267" i="1" s="1"/>
  <c r="A12268" i="1" s="1"/>
  <c r="A12269" i="1" s="1"/>
  <c r="A12270" i="1" s="1"/>
  <c r="A12271" i="1" s="1"/>
  <c r="A12272" i="1" s="1"/>
  <c r="A12273" i="1" s="1"/>
  <c r="A12274" i="1" s="1"/>
  <c r="A12275" i="1" s="1"/>
  <c r="A12276" i="1" s="1"/>
  <c r="A12277" i="1" s="1"/>
  <c r="A12278" i="1" s="1"/>
  <c r="A12279" i="1" s="1"/>
  <c r="A12280" i="1" s="1"/>
  <c r="A12281" i="1" s="1"/>
  <c r="A12282" i="1" s="1"/>
  <c r="A12283" i="1" s="1"/>
  <c r="A12284" i="1" s="1"/>
  <c r="A12285" i="1" s="1"/>
  <c r="A12286" i="1" s="1"/>
  <c r="A12287" i="1" s="1"/>
  <c r="A12288" i="1" s="1"/>
  <c r="A12289" i="1" s="1"/>
  <c r="A12290" i="1" s="1"/>
  <c r="A12291" i="1" s="1"/>
  <c r="A12292" i="1" s="1"/>
  <c r="A12293" i="1" s="1"/>
  <c r="A12294" i="1" s="1"/>
  <c r="A12295" i="1" s="1"/>
  <c r="A12296" i="1" s="1"/>
  <c r="A12297" i="1" s="1"/>
  <c r="A12298" i="1" s="1"/>
  <c r="A12299" i="1" s="1"/>
  <c r="A12300" i="1" s="1"/>
  <c r="A12301" i="1" s="1"/>
  <c r="A12302" i="1" s="1"/>
  <c r="A12303" i="1" s="1"/>
  <c r="A12304" i="1" s="1"/>
  <c r="A12305" i="1" s="1"/>
  <c r="A12306" i="1" s="1"/>
  <c r="A12307" i="1" s="1"/>
  <c r="A12308" i="1" s="1"/>
  <c r="A12309" i="1" s="1"/>
  <c r="A12310" i="1" s="1"/>
  <c r="A12311" i="1" s="1"/>
  <c r="A12312" i="1" s="1"/>
  <c r="A12313" i="1" s="1"/>
  <c r="A12314" i="1" s="1"/>
  <c r="A12315" i="1" s="1"/>
  <c r="A12316" i="1" s="1"/>
  <c r="A12317" i="1" s="1"/>
  <c r="A12318" i="1" s="1"/>
  <c r="A12319" i="1" s="1"/>
  <c r="A12320" i="1" s="1"/>
  <c r="A12321" i="1" s="1"/>
  <c r="A12322" i="1" s="1"/>
  <c r="A12323" i="1" s="1"/>
  <c r="A12324" i="1" s="1"/>
  <c r="A12325" i="1" s="1"/>
  <c r="A12326" i="1" s="1"/>
  <c r="A12327" i="1" s="1"/>
  <c r="A12328" i="1" s="1"/>
  <c r="A12329" i="1" s="1"/>
  <c r="A12330" i="1" s="1"/>
  <c r="A12331" i="1" s="1"/>
  <c r="A12332" i="1" s="1"/>
  <c r="A12333" i="1" s="1"/>
  <c r="A12334" i="1" s="1"/>
  <c r="A12335" i="1" s="1"/>
  <c r="A12336" i="1" s="1"/>
  <c r="A12337" i="1" s="1"/>
  <c r="A12338" i="1" s="1"/>
  <c r="A12339" i="1" s="1"/>
  <c r="A12340" i="1" s="1"/>
  <c r="A12341" i="1" s="1"/>
  <c r="A12342" i="1" s="1"/>
  <c r="A12343" i="1" s="1"/>
  <c r="A12344" i="1" s="1"/>
  <c r="A12345" i="1" s="1"/>
  <c r="A12346" i="1" s="1"/>
  <c r="A12347" i="1" s="1"/>
  <c r="A12348" i="1" s="1"/>
  <c r="A12349" i="1" s="1"/>
  <c r="A12350" i="1" s="1"/>
  <c r="A12351" i="1" s="1"/>
  <c r="A12352" i="1" s="1"/>
  <c r="A12353" i="1" s="1"/>
  <c r="A12354" i="1" s="1"/>
  <c r="A12355" i="1" s="1"/>
  <c r="A12356" i="1" s="1"/>
  <c r="A12357" i="1" s="1"/>
  <c r="A12358" i="1" s="1"/>
  <c r="A12359" i="1" s="1"/>
  <c r="A12360" i="1" s="1"/>
  <c r="A12361" i="1" s="1"/>
  <c r="A12362" i="1" s="1"/>
  <c r="A12363" i="1" s="1"/>
  <c r="A12364" i="1" s="1"/>
  <c r="A12365" i="1" s="1"/>
  <c r="A12366" i="1" s="1"/>
  <c r="A12367" i="1" s="1"/>
  <c r="A12368" i="1" s="1"/>
  <c r="A12369" i="1" s="1"/>
  <c r="A12370" i="1" s="1"/>
  <c r="A12371" i="1" s="1"/>
  <c r="A12372" i="1" s="1"/>
  <c r="A12373" i="1" s="1"/>
  <c r="A12374" i="1" s="1"/>
  <c r="A12375" i="1" s="1"/>
  <c r="A12376" i="1" s="1"/>
  <c r="A12377" i="1" s="1"/>
  <c r="A12378" i="1" s="1"/>
  <c r="A12379" i="1" s="1"/>
  <c r="A12380" i="1" s="1"/>
  <c r="A12381" i="1" s="1"/>
  <c r="A12382" i="1" s="1"/>
  <c r="A12383" i="1" s="1"/>
  <c r="A12384" i="1" s="1"/>
  <c r="A12385" i="1" s="1"/>
  <c r="A12386" i="1" s="1"/>
  <c r="A12387" i="1" s="1"/>
  <c r="A12388" i="1" s="1"/>
  <c r="A12389" i="1" s="1"/>
  <c r="A12390" i="1" s="1"/>
  <c r="A12391" i="1" s="1"/>
  <c r="A12392" i="1" s="1"/>
  <c r="A12393" i="1" s="1"/>
  <c r="A12394" i="1" s="1"/>
  <c r="A12395" i="1" s="1"/>
  <c r="A12396" i="1" s="1"/>
  <c r="A12397" i="1" s="1"/>
  <c r="A12398" i="1" s="1"/>
  <c r="A12399" i="1" s="1"/>
  <c r="A12400" i="1" s="1"/>
  <c r="A12401" i="1" s="1"/>
  <c r="A12402" i="1" s="1"/>
  <c r="A12403" i="1" s="1"/>
  <c r="A12404" i="1" s="1"/>
  <c r="A12405" i="1" s="1"/>
  <c r="A12406" i="1" s="1"/>
  <c r="A12407" i="1" s="1"/>
  <c r="A12408" i="1" s="1"/>
  <c r="A12409" i="1" s="1"/>
  <c r="A12410" i="1" s="1"/>
  <c r="A12411" i="1" s="1"/>
  <c r="A12412" i="1" s="1"/>
  <c r="A12413" i="1" s="1"/>
  <c r="A12414" i="1" s="1"/>
  <c r="A12415" i="1" s="1"/>
  <c r="A12416" i="1" s="1"/>
  <c r="A12417" i="1" s="1"/>
  <c r="A12418" i="1" s="1"/>
  <c r="A12419" i="1" s="1"/>
  <c r="A12420" i="1" s="1"/>
  <c r="A12421" i="1" s="1"/>
  <c r="A12422" i="1" s="1"/>
  <c r="A12423" i="1" s="1"/>
  <c r="A12424" i="1" s="1"/>
  <c r="A12425" i="1" s="1"/>
  <c r="A12426" i="1" s="1"/>
  <c r="A12427" i="1" s="1"/>
  <c r="A12428" i="1" s="1"/>
  <c r="A12429" i="1" s="1"/>
  <c r="A12430" i="1" s="1"/>
  <c r="A12431" i="1" s="1"/>
  <c r="A12432" i="1" s="1"/>
  <c r="A12433" i="1" s="1"/>
  <c r="A12434" i="1" s="1"/>
  <c r="A12435" i="1" s="1"/>
  <c r="A12436" i="1" s="1"/>
  <c r="A12437" i="1" s="1"/>
  <c r="A12438" i="1" s="1"/>
  <c r="A12439" i="1" s="1"/>
  <c r="A12440" i="1" s="1"/>
  <c r="A12441" i="1" s="1"/>
  <c r="A12442" i="1" s="1"/>
  <c r="A12443" i="1" s="1"/>
  <c r="A12444" i="1" s="1"/>
  <c r="A12445" i="1" s="1"/>
  <c r="A12446" i="1" s="1"/>
  <c r="A12447" i="1" s="1"/>
  <c r="A12448" i="1" s="1"/>
  <c r="A12449" i="1" s="1"/>
  <c r="A12450" i="1" s="1"/>
  <c r="A12451" i="1" s="1"/>
  <c r="A12452" i="1" s="1"/>
  <c r="A12453" i="1" s="1"/>
  <c r="A12454" i="1" s="1"/>
  <c r="A12455" i="1" s="1"/>
  <c r="A12456" i="1" s="1"/>
  <c r="A12457" i="1" s="1"/>
  <c r="A12458" i="1" s="1"/>
  <c r="A12459" i="1" s="1"/>
  <c r="A12460" i="1" s="1"/>
  <c r="A12461" i="1" s="1"/>
  <c r="A12462" i="1" s="1"/>
  <c r="A12463" i="1" s="1"/>
  <c r="A12464" i="1" s="1"/>
  <c r="A12465" i="1" s="1"/>
  <c r="A12466" i="1" s="1"/>
  <c r="A12467" i="1" s="1"/>
  <c r="A12468" i="1" s="1"/>
  <c r="A12469" i="1" s="1"/>
  <c r="A12470" i="1" s="1"/>
  <c r="A12471" i="1" s="1"/>
  <c r="A12472" i="1" s="1"/>
  <c r="A12473" i="1" s="1"/>
  <c r="A12474" i="1" s="1"/>
  <c r="A12475" i="1" s="1"/>
  <c r="A12476" i="1" s="1"/>
  <c r="A12477" i="1" s="1"/>
  <c r="A12478" i="1" s="1"/>
  <c r="A12479" i="1" s="1"/>
  <c r="A12480" i="1" s="1"/>
  <c r="A12481" i="1" s="1"/>
  <c r="A12482" i="1" s="1"/>
  <c r="A12483" i="1" s="1"/>
  <c r="A12484" i="1" s="1"/>
  <c r="A12485" i="1" s="1"/>
  <c r="A12486" i="1" s="1"/>
  <c r="A12487" i="1" s="1"/>
  <c r="A12488" i="1" s="1"/>
  <c r="A12489" i="1" s="1"/>
  <c r="A12490" i="1" s="1"/>
  <c r="A12491" i="1" s="1"/>
  <c r="A12492" i="1" s="1"/>
  <c r="A12493" i="1" s="1"/>
  <c r="A12494" i="1" s="1"/>
  <c r="A12495" i="1" s="1"/>
  <c r="A12496" i="1" s="1"/>
  <c r="A12497" i="1" s="1"/>
  <c r="A12498" i="1" s="1"/>
  <c r="A12499" i="1" s="1"/>
  <c r="A12500" i="1" s="1"/>
  <c r="A12501" i="1" s="1"/>
  <c r="A12502" i="1" s="1"/>
  <c r="A12503" i="1" s="1"/>
  <c r="A12504" i="1" s="1"/>
  <c r="A12505" i="1" s="1"/>
  <c r="A12506" i="1" s="1"/>
  <c r="A12507" i="1" s="1"/>
  <c r="A12508" i="1" s="1"/>
  <c r="A12509" i="1" s="1"/>
  <c r="A12510" i="1" s="1"/>
  <c r="A12511" i="1" s="1"/>
  <c r="A12512" i="1" s="1"/>
  <c r="A12513" i="1" s="1"/>
  <c r="A12514" i="1" s="1"/>
  <c r="A12515" i="1" s="1"/>
  <c r="A12516" i="1" s="1"/>
  <c r="A12517" i="1" s="1"/>
  <c r="A12518" i="1" s="1"/>
  <c r="A12519" i="1" s="1"/>
  <c r="A12520" i="1" s="1"/>
  <c r="A12521" i="1" s="1"/>
  <c r="A12522" i="1" s="1"/>
  <c r="A12523" i="1" s="1"/>
  <c r="A12524" i="1" s="1"/>
  <c r="A12525" i="1" s="1"/>
  <c r="A12526" i="1" s="1"/>
  <c r="A12527" i="1" s="1"/>
  <c r="A12528" i="1" s="1"/>
  <c r="A12529" i="1" s="1"/>
  <c r="A12530" i="1" s="1"/>
  <c r="A12531" i="1" s="1"/>
  <c r="A12532" i="1" s="1"/>
  <c r="A12533" i="1" s="1"/>
  <c r="A12534" i="1" s="1"/>
  <c r="A12535" i="1" s="1"/>
  <c r="A12536" i="1" s="1"/>
  <c r="A12537" i="1" s="1"/>
  <c r="A12538" i="1" s="1"/>
  <c r="A12539" i="1" s="1"/>
  <c r="A12540" i="1" s="1"/>
  <c r="A12541" i="1" s="1"/>
  <c r="A12542" i="1" s="1"/>
  <c r="A12543" i="1" s="1"/>
  <c r="A12544" i="1" s="1"/>
  <c r="A12545" i="1" s="1"/>
  <c r="A12546" i="1" s="1"/>
  <c r="A12547" i="1" s="1"/>
  <c r="A12548" i="1" s="1"/>
  <c r="A12549" i="1" s="1"/>
  <c r="A12550" i="1" s="1"/>
  <c r="A12551" i="1" s="1"/>
  <c r="A12552" i="1" s="1"/>
  <c r="A12553" i="1" s="1"/>
  <c r="A12554" i="1" s="1"/>
  <c r="A12555" i="1" s="1"/>
  <c r="A12556" i="1" s="1"/>
  <c r="A12557" i="1" s="1"/>
  <c r="A12558" i="1" s="1"/>
  <c r="A12559" i="1" s="1"/>
  <c r="A12560" i="1" s="1"/>
  <c r="A12561" i="1" s="1"/>
  <c r="A12562" i="1" s="1"/>
  <c r="A12563" i="1" s="1"/>
  <c r="A12564" i="1" s="1"/>
  <c r="A12565" i="1" s="1"/>
  <c r="A12566" i="1" s="1"/>
  <c r="A12567" i="1" s="1"/>
  <c r="A12568" i="1" s="1"/>
  <c r="A12569" i="1" s="1"/>
  <c r="A12570" i="1" s="1"/>
  <c r="A12571" i="1" s="1"/>
  <c r="A12572" i="1" s="1"/>
  <c r="A12573" i="1" s="1"/>
  <c r="A12574" i="1" s="1"/>
  <c r="A12575" i="1" s="1"/>
  <c r="A12576" i="1" s="1"/>
  <c r="A12577" i="1" s="1"/>
  <c r="A12578" i="1" s="1"/>
  <c r="A12579" i="1" s="1"/>
  <c r="A12580" i="1" s="1"/>
  <c r="A12581" i="1" s="1"/>
  <c r="A12582" i="1" s="1"/>
  <c r="A12583" i="1" s="1"/>
  <c r="A12584" i="1" s="1"/>
  <c r="A12585" i="1" s="1"/>
  <c r="A12586" i="1" s="1"/>
  <c r="A12587" i="1" s="1"/>
  <c r="A12588" i="1" s="1"/>
  <c r="A12589" i="1" s="1"/>
  <c r="A12590" i="1" s="1"/>
  <c r="A12591" i="1" s="1"/>
  <c r="A12592" i="1" s="1"/>
  <c r="A12593" i="1" s="1"/>
  <c r="A12594" i="1" s="1"/>
  <c r="A12595" i="1" s="1"/>
  <c r="A12596" i="1" s="1"/>
  <c r="A12597" i="1" s="1"/>
  <c r="A12598" i="1" s="1"/>
  <c r="A12599" i="1" s="1"/>
  <c r="A12600" i="1" s="1"/>
  <c r="A12601" i="1" s="1"/>
  <c r="A12602" i="1" s="1"/>
  <c r="A12603" i="1" s="1"/>
  <c r="A12604" i="1" s="1"/>
  <c r="A12605" i="1" s="1"/>
  <c r="A12606" i="1" s="1"/>
  <c r="A12607" i="1" s="1"/>
  <c r="A12608" i="1" s="1"/>
  <c r="A12609" i="1" s="1"/>
  <c r="A12610" i="1" s="1"/>
  <c r="A12611" i="1" s="1"/>
  <c r="A12612" i="1" s="1"/>
  <c r="A12613" i="1" s="1"/>
  <c r="A12614" i="1" s="1"/>
  <c r="A12615" i="1" s="1"/>
  <c r="A12616" i="1" s="1"/>
  <c r="A12617" i="1" s="1"/>
  <c r="A12618" i="1" s="1"/>
  <c r="A12619" i="1" s="1"/>
  <c r="A12620" i="1" s="1"/>
  <c r="A12621" i="1" s="1"/>
  <c r="A12622" i="1" s="1"/>
  <c r="A12623" i="1" s="1"/>
  <c r="A12624" i="1" s="1"/>
  <c r="A12625" i="1" s="1"/>
  <c r="A12626" i="1" s="1"/>
  <c r="A12627" i="1" s="1"/>
  <c r="A12628" i="1" s="1"/>
  <c r="A12629" i="1" s="1"/>
  <c r="A12630" i="1" s="1"/>
  <c r="A12631" i="1" s="1"/>
  <c r="A12632" i="1" s="1"/>
  <c r="A12633" i="1" s="1"/>
  <c r="A12634" i="1" s="1"/>
  <c r="A12635" i="1" s="1"/>
  <c r="A12636" i="1" s="1"/>
  <c r="A12637" i="1" s="1"/>
  <c r="A12638" i="1" s="1"/>
  <c r="A12639" i="1" s="1"/>
  <c r="A12640" i="1" s="1"/>
  <c r="A12641" i="1" s="1"/>
  <c r="A12642" i="1" s="1"/>
  <c r="A12643" i="1" s="1"/>
  <c r="A12644" i="1" s="1"/>
  <c r="A12645" i="1" s="1"/>
  <c r="A12646" i="1" s="1"/>
  <c r="A12647" i="1" s="1"/>
  <c r="A12648" i="1" s="1"/>
  <c r="A12649" i="1" s="1"/>
  <c r="A12650" i="1" s="1"/>
  <c r="A12651" i="1" s="1"/>
  <c r="A12652" i="1" s="1"/>
  <c r="A12653" i="1" s="1"/>
  <c r="A12654" i="1" s="1"/>
  <c r="A12655" i="1" s="1"/>
  <c r="A12656" i="1" s="1"/>
  <c r="A12657" i="1" s="1"/>
  <c r="A12658" i="1" s="1"/>
  <c r="A12659" i="1" s="1"/>
  <c r="A12660" i="1" s="1"/>
  <c r="A12661" i="1" s="1"/>
  <c r="A12662" i="1" s="1"/>
  <c r="A12663" i="1" s="1"/>
  <c r="A12664" i="1" s="1"/>
  <c r="A12665" i="1" s="1"/>
  <c r="A12666" i="1" s="1"/>
  <c r="A12667" i="1" s="1"/>
  <c r="A12668" i="1" s="1"/>
  <c r="A12669" i="1" s="1"/>
  <c r="A12670" i="1" s="1"/>
  <c r="A12671" i="1" s="1"/>
  <c r="A12672" i="1" s="1"/>
  <c r="A12673" i="1" s="1"/>
  <c r="A12674" i="1" s="1"/>
  <c r="A12675" i="1" s="1"/>
  <c r="A12676" i="1" s="1"/>
  <c r="A12677" i="1" s="1"/>
  <c r="A12678" i="1" s="1"/>
  <c r="A12679" i="1" s="1"/>
  <c r="A12680" i="1" s="1"/>
  <c r="A12681" i="1" s="1"/>
  <c r="A12682" i="1" s="1"/>
  <c r="A12683" i="1" s="1"/>
  <c r="A12684" i="1" s="1"/>
  <c r="A12685" i="1" s="1"/>
  <c r="A12686" i="1" s="1"/>
  <c r="A12687" i="1" s="1"/>
  <c r="A12688" i="1" s="1"/>
  <c r="A12689" i="1" s="1"/>
  <c r="A12690" i="1" s="1"/>
  <c r="A12691" i="1" s="1"/>
  <c r="A12692" i="1" s="1"/>
  <c r="A12693" i="1" s="1"/>
  <c r="A12694" i="1" s="1"/>
  <c r="A12695" i="1" s="1"/>
  <c r="A12696" i="1" s="1"/>
  <c r="A12697" i="1" s="1"/>
  <c r="A12698" i="1" s="1"/>
  <c r="A12699" i="1" s="1"/>
  <c r="A12700" i="1" s="1"/>
  <c r="A12701" i="1" s="1"/>
  <c r="A12702" i="1" s="1"/>
  <c r="A12703" i="1" s="1"/>
  <c r="A12704" i="1" s="1"/>
  <c r="A12705" i="1" s="1"/>
  <c r="A12706" i="1" s="1"/>
  <c r="A12707" i="1" s="1"/>
  <c r="A12708" i="1" s="1"/>
  <c r="A12709" i="1" s="1"/>
  <c r="A12710" i="1" s="1"/>
  <c r="A12711" i="1" s="1"/>
  <c r="A12712" i="1" s="1"/>
  <c r="A12713" i="1" s="1"/>
  <c r="A12714" i="1" s="1"/>
  <c r="A12715" i="1" s="1"/>
  <c r="A12716" i="1" s="1"/>
  <c r="A12717" i="1" s="1"/>
  <c r="A12718" i="1" s="1"/>
  <c r="A12719" i="1" s="1"/>
  <c r="A12720" i="1" s="1"/>
  <c r="A12721" i="1" s="1"/>
  <c r="A12722" i="1" s="1"/>
  <c r="A12723" i="1" s="1"/>
  <c r="A12724" i="1" s="1"/>
  <c r="A12725" i="1" s="1"/>
  <c r="A12726" i="1" s="1"/>
  <c r="A12727" i="1" s="1"/>
  <c r="A12728" i="1" s="1"/>
  <c r="A12729" i="1" s="1"/>
  <c r="A12730" i="1" s="1"/>
  <c r="A12731" i="1" s="1"/>
  <c r="A12732" i="1" s="1"/>
  <c r="A12733" i="1" s="1"/>
  <c r="A12734" i="1" s="1"/>
  <c r="A12735" i="1" s="1"/>
  <c r="A12736" i="1" s="1"/>
  <c r="A12737" i="1" s="1"/>
  <c r="A12738" i="1" s="1"/>
  <c r="A12739" i="1" s="1"/>
  <c r="A12740" i="1" s="1"/>
  <c r="A12741" i="1" s="1"/>
  <c r="A12742" i="1" s="1"/>
  <c r="A12743" i="1" s="1"/>
  <c r="A12744" i="1" s="1"/>
  <c r="A12745" i="1" s="1"/>
  <c r="A12746" i="1" s="1"/>
  <c r="A12747" i="1" s="1"/>
  <c r="A12748" i="1" s="1"/>
  <c r="A12749" i="1" s="1"/>
  <c r="A12750" i="1" s="1"/>
  <c r="A12751" i="1" s="1"/>
  <c r="A12752" i="1" s="1"/>
  <c r="A12753" i="1" s="1"/>
  <c r="A12754" i="1" s="1"/>
  <c r="A12755" i="1" s="1"/>
  <c r="A12756" i="1" s="1"/>
  <c r="A12757" i="1" s="1"/>
  <c r="A12758" i="1" s="1"/>
  <c r="A12759" i="1" s="1"/>
  <c r="A12760" i="1" s="1"/>
  <c r="A12761" i="1" s="1"/>
  <c r="A12762" i="1" s="1"/>
  <c r="A12763" i="1" s="1"/>
  <c r="A12764" i="1" s="1"/>
  <c r="A12765" i="1" s="1"/>
  <c r="A12766" i="1" s="1"/>
  <c r="A12767" i="1" s="1"/>
  <c r="A12768" i="1" s="1"/>
  <c r="A12769" i="1" s="1"/>
  <c r="A12770" i="1" s="1"/>
  <c r="A12771" i="1" s="1"/>
  <c r="A12772" i="1" s="1"/>
  <c r="A12773" i="1" s="1"/>
  <c r="A12774" i="1" s="1"/>
  <c r="A12775" i="1" s="1"/>
  <c r="A12776" i="1" s="1"/>
  <c r="A12777" i="1" s="1"/>
  <c r="A12778" i="1" s="1"/>
  <c r="A12779" i="1" s="1"/>
  <c r="A12780" i="1" s="1"/>
  <c r="A12781" i="1" s="1"/>
  <c r="A12782" i="1" s="1"/>
  <c r="A12783" i="1" s="1"/>
  <c r="A12784" i="1" s="1"/>
  <c r="A12785" i="1" s="1"/>
  <c r="A12786" i="1" s="1"/>
  <c r="A12787" i="1" s="1"/>
  <c r="A12788" i="1" s="1"/>
  <c r="A12789" i="1" s="1"/>
  <c r="A12790" i="1" s="1"/>
  <c r="A12791" i="1" s="1"/>
  <c r="A12792" i="1" s="1"/>
  <c r="A12793" i="1" s="1"/>
  <c r="A12794" i="1" s="1"/>
  <c r="A12795" i="1" s="1"/>
  <c r="A12796" i="1" s="1"/>
  <c r="A12797" i="1" s="1"/>
  <c r="A12798" i="1" s="1"/>
  <c r="A12799" i="1" s="1"/>
  <c r="A12800" i="1" s="1"/>
  <c r="A12801" i="1" s="1"/>
  <c r="A12802" i="1" s="1"/>
  <c r="A12803" i="1" s="1"/>
  <c r="A12804" i="1" s="1"/>
  <c r="A12805" i="1" s="1"/>
  <c r="A12806" i="1" s="1"/>
  <c r="A12807" i="1" s="1"/>
  <c r="A12808" i="1" s="1"/>
  <c r="A12809" i="1" s="1"/>
  <c r="A12810" i="1" s="1"/>
  <c r="A12811" i="1" s="1"/>
  <c r="A12812" i="1" s="1"/>
  <c r="A12813" i="1" s="1"/>
  <c r="A12814" i="1" s="1"/>
  <c r="A12815" i="1" s="1"/>
  <c r="A12816" i="1" s="1"/>
  <c r="A12817" i="1" s="1"/>
  <c r="A12818" i="1" s="1"/>
  <c r="A12819" i="1" s="1"/>
  <c r="A12820" i="1" s="1"/>
  <c r="A12821" i="1" s="1"/>
  <c r="A12822" i="1" s="1"/>
  <c r="A12823" i="1" s="1"/>
  <c r="A12824" i="1" s="1"/>
  <c r="A12825" i="1" s="1"/>
  <c r="A12826" i="1" s="1"/>
  <c r="A12827" i="1" s="1"/>
  <c r="A12828" i="1" s="1"/>
  <c r="A12829" i="1" s="1"/>
  <c r="A12830" i="1" s="1"/>
  <c r="A12831" i="1" s="1"/>
  <c r="A12832" i="1" s="1"/>
  <c r="A12833" i="1" s="1"/>
  <c r="A12834" i="1" s="1"/>
  <c r="A12835" i="1" s="1"/>
  <c r="A12836" i="1" s="1"/>
  <c r="A12837" i="1" s="1"/>
  <c r="A12838" i="1" s="1"/>
  <c r="A12839" i="1" s="1"/>
  <c r="A12840" i="1" s="1"/>
  <c r="A12841" i="1" s="1"/>
  <c r="A12842" i="1" s="1"/>
  <c r="A12843" i="1" s="1"/>
  <c r="A12844" i="1" s="1"/>
  <c r="A12845" i="1" s="1"/>
  <c r="A12846" i="1" s="1"/>
  <c r="A12847" i="1" s="1"/>
  <c r="A12848" i="1" s="1"/>
  <c r="A12849" i="1" s="1"/>
  <c r="A12850" i="1" s="1"/>
  <c r="A12851" i="1" s="1"/>
  <c r="A12852" i="1" s="1"/>
  <c r="A12853" i="1" s="1"/>
  <c r="A12854" i="1" s="1"/>
  <c r="A12855" i="1" s="1"/>
  <c r="A12856" i="1" s="1"/>
  <c r="A12857" i="1" s="1"/>
  <c r="A12858" i="1" s="1"/>
  <c r="A12859" i="1" s="1"/>
  <c r="A12860" i="1" s="1"/>
  <c r="A12861" i="1" s="1"/>
  <c r="A12862" i="1" s="1"/>
  <c r="A12863" i="1" s="1"/>
  <c r="A12864" i="1" s="1"/>
  <c r="A12865" i="1" s="1"/>
  <c r="A12866" i="1" s="1"/>
  <c r="A12867" i="1" s="1"/>
  <c r="A12868" i="1" s="1"/>
  <c r="A12869" i="1" s="1"/>
  <c r="A12870" i="1" s="1"/>
  <c r="A12871" i="1" s="1"/>
  <c r="A12872" i="1" s="1"/>
  <c r="A12873" i="1" s="1"/>
  <c r="A12874" i="1" s="1"/>
  <c r="A12875" i="1" s="1"/>
  <c r="A12876" i="1" s="1"/>
  <c r="A12877" i="1" s="1"/>
  <c r="A12878" i="1" s="1"/>
  <c r="A12879" i="1" s="1"/>
  <c r="A12880" i="1" s="1"/>
  <c r="A12881" i="1" s="1"/>
  <c r="A12882" i="1" s="1"/>
  <c r="A12883" i="1" s="1"/>
  <c r="A12884" i="1" s="1"/>
  <c r="A12885" i="1" s="1"/>
  <c r="A12886" i="1" s="1"/>
  <c r="A12887" i="1" s="1"/>
  <c r="A12888" i="1" s="1"/>
  <c r="A12889" i="1" s="1"/>
  <c r="A12890" i="1" s="1"/>
  <c r="A12891" i="1" s="1"/>
  <c r="A12892" i="1" s="1"/>
  <c r="A12893" i="1" s="1"/>
  <c r="A12894" i="1" s="1"/>
  <c r="A12895" i="1" s="1"/>
  <c r="A12896" i="1" s="1"/>
  <c r="A12897" i="1" s="1"/>
  <c r="A12898" i="1" s="1"/>
  <c r="A12899" i="1" s="1"/>
  <c r="A12900" i="1" s="1"/>
  <c r="A12901" i="1" s="1"/>
  <c r="A12902" i="1" s="1"/>
  <c r="A12903" i="1" s="1"/>
  <c r="A12904" i="1" s="1"/>
  <c r="A12905" i="1" s="1"/>
  <c r="A12906" i="1" s="1"/>
  <c r="A12907" i="1" s="1"/>
  <c r="A12908" i="1" s="1"/>
  <c r="A12909" i="1" s="1"/>
  <c r="A12910" i="1" s="1"/>
  <c r="A12911" i="1" s="1"/>
  <c r="A12912" i="1" s="1"/>
  <c r="A12913" i="1" s="1"/>
  <c r="A12914" i="1" s="1"/>
  <c r="A12915" i="1" s="1"/>
  <c r="A12916" i="1" s="1"/>
  <c r="A12917" i="1" s="1"/>
  <c r="A12918" i="1" s="1"/>
  <c r="A12919" i="1" s="1"/>
  <c r="A12920" i="1" s="1"/>
  <c r="A12921" i="1" s="1"/>
  <c r="A12922" i="1" s="1"/>
  <c r="A12923" i="1" s="1"/>
  <c r="A12924" i="1" s="1"/>
  <c r="A12925" i="1" s="1"/>
  <c r="A12926" i="1" s="1"/>
  <c r="A12927" i="1" s="1"/>
  <c r="A12928" i="1" s="1"/>
  <c r="A12929" i="1" s="1"/>
  <c r="A12930" i="1" s="1"/>
  <c r="A12931" i="1" s="1"/>
  <c r="A12932" i="1" s="1"/>
  <c r="A12933" i="1" s="1"/>
  <c r="A12934" i="1" s="1"/>
  <c r="A12935" i="1" s="1"/>
  <c r="A12936" i="1" s="1"/>
  <c r="A12937" i="1" s="1"/>
  <c r="A12938" i="1" s="1"/>
  <c r="A12939" i="1" s="1"/>
  <c r="A12940" i="1" s="1"/>
  <c r="A12941" i="1" s="1"/>
  <c r="A12942" i="1" s="1"/>
  <c r="A12943" i="1" s="1"/>
  <c r="A12944" i="1" s="1"/>
  <c r="A12945" i="1" s="1"/>
  <c r="A12946" i="1" s="1"/>
  <c r="A12947" i="1" s="1"/>
  <c r="A12948" i="1" s="1"/>
  <c r="A12949" i="1" s="1"/>
  <c r="A12950" i="1" s="1"/>
  <c r="A12951" i="1" s="1"/>
  <c r="A12952" i="1" s="1"/>
  <c r="A12953" i="1" s="1"/>
  <c r="A12954" i="1" s="1"/>
  <c r="A12955" i="1" s="1"/>
  <c r="A12956" i="1" s="1"/>
  <c r="A12957" i="1" s="1"/>
  <c r="A12958" i="1" s="1"/>
  <c r="A12959" i="1" s="1"/>
  <c r="A12960" i="1" s="1"/>
  <c r="A12961" i="1" s="1"/>
  <c r="A12962" i="1" s="1"/>
  <c r="A12963" i="1" s="1"/>
  <c r="A12964" i="1" s="1"/>
  <c r="A12965" i="1" s="1"/>
  <c r="A12966" i="1" s="1"/>
  <c r="A12967" i="1" s="1"/>
  <c r="A12968" i="1" s="1"/>
  <c r="A12969" i="1" s="1"/>
  <c r="A12970" i="1" s="1"/>
  <c r="A12971" i="1" s="1"/>
  <c r="A12972" i="1" s="1"/>
  <c r="A12973" i="1" s="1"/>
  <c r="A12974" i="1" s="1"/>
  <c r="A12975" i="1" s="1"/>
  <c r="A12976" i="1" s="1"/>
  <c r="A12977" i="1" s="1"/>
  <c r="A12978" i="1" s="1"/>
  <c r="A12979" i="1" s="1"/>
  <c r="A12980" i="1" s="1"/>
  <c r="A12981" i="1" s="1"/>
  <c r="A12982" i="1" s="1"/>
  <c r="A12983" i="1" s="1"/>
  <c r="A12984" i="1" s="1"/>
  <c r="A12985" i="1" s="1"/>
  <c r="A12986" i="1" s="1"/>
  <c r="A12987" i="1" s="1"/>
  <c r="A12988" i="1" s="1"/>
  <c r="A12989" i="1" s="1"/>
  <c r="A12990" i="1" s="1"/>
  <c r="A12991" i="1" s="1"/>
  <c r="A12992" i="1" s="1"/>
  <c r="A12993" i="1" s="1"/>
  <c r="A12994" i="1" s="1"/>
  <c r="A12995" i="1" s="1"/>
  <c r="A12996" i="1" s="1"/>
  <c r="A12997" i="1" s="1"/>
  <c r="A12998" i="1" s="1"/>
  <c r="A12999" i="1" s="1"/>
  <c r="A13000" i="1" s="1"/>
  <c r="A13001" i="1" s="1"/>
  <c r="A13002" i="1" s="1"/>
  <c r="A13003" i="1" s="1"/>
  <c r="A13004" i="1" s="1"/>
  <c r="A13005" i="1" s="1"/>
  <c r="A13006" i="1" s="1"/>
  <c r="A13007" i="1" s="1"/>
  <c r="A13008" i="1" s="1"/>
  <c r="A13009" i="1" s="1"/>
  <c r="A13010" i="1" s="1"/>
  <c r="A13011" i="1" s="1"/>
  <c r="A13012" i="1" s="1"/>
  <c r="A13013" i="1" s="1"/>
  <c r="A13014" i="1" s="1"/>
  <c r="A13015" i="1" s="1"/>
  <c r="A13016" i="1" s="1"/>
  <c r="A13017" i="1" s="1"/>
  <c r="A13018" i="1" s="1"/>
  <c r="A13019" i="1" s="1"/>
  <c r="A13020" i="1" s="1"/>
  <c r="A13021" i="1" s="1"/>
  <c r="A13022" i="1" s="1"/>
  <c r="A13023" i="1" s="1"/>
  <c r="A13024" i="1" s="1"/>
  <c r="A13025" i="1" s="1"/>
  <c r="A13026" i="1" s="1"/>
  <c r="A13027" i="1" s="1"/>
  <c r="A13028" i="1" s="1"/>
  <c r="A13029" i="1" s="1"/>
  <c r="A13030" i="1" s="1"/>
  <c r="A13031" i="1" s="1"/>
  <c r="A13032" i="1" s="1"/>
  <c r="A13033" i="1" s="1"/>
  <c r="A13034" i="1" s="1"/>
  <c r="A13035" i="1" s="1"/>
  <c r="A13036" i="1" s="1"/>
  <c r="A13037" i="1" s="1"/>
  <c r="A13038" i="1" s="1"/>
  <c r="A13039" i="1" s="1"/>
  <c r="A13040" i="1" s="1"/>
  <c r="A13041" i="1" s="1"/>
  <c r="A13042" i="1" s="1"/>
  <c r="A13043" i="1" s="1"/>
  <c r="A13044" i="1" s="1"/>
  <c r="A13045" i="1" s="1"/>
  <c r="A13046" i="1" s="1"/>
  <c r="A13047" i="1" s="1"/>
  <c r="A13048" i="1" s="1"/>
  <c r="A13049" i="1" s="1"/>
  <c r="A13050" i="1" s="1"/>
  <c r="A13051" i="1" s="1"/>
  <c r="A13052" i="1" s="1"/>
  <c r="A13053" i="1" s="1"/>
  <c r="A13054" i="1" s="1"/>
  <c r="A13055" i="1" s="1"/>
  <c r="A13056" i="1" s="1"/>
  <c r="A13057" i="1" s="1"/>
  <c r="A13058" i="1" s="1"/>
  <c r="A13059" i="1" s="1"/>
  <c r="A13060" i="1" s="1"/>
  <c r="A13061" i="1" s="1"/>
  <c r="A13062" i="1" s="1"/>
  <c r="A13063" i="1" s="1"/>
  <c r="A13064" i="1" s="1"/>
  <c r="A13065" i="1" s="1"/>
  <c r="A13066" i="1" s="1"/>
  <c r="A13067" i="1" s="1"/>
  <c r="A13068" i="1" s="1"/>
  <c r="A13069" i="1" s="1"/>
  <c r="A13070" i="1" s="1"/>
  <c r="A13071" i="1" s="1"/>
  <c r="A13072" i="1" s="1"/>
  <c r="A13073" i="1" s="1"/>
  <c r="A13074" i="1" s="1"/>
  <c r="A13075" i="1" s="1"/>
  <c r="A13076" i="1" s="1"/>
  <c r="A13077" i="1" s="1"/>
  <c r="A13078" i="1" s="1"/>
  <c r="A13079" i="1" s="1"/>
  <c r="A13080" i="1" s="1"/>
  <c r="A13081" i="1" s="1"/>
  <c r="A13082" i="1" s="1"/>
  <c r="A13083" i="1" s="1"/>
  <c r="A13084" i="1" s="1"/>
  <c r="A13085" i="1" s="1"/>
  <c r="A13086" i="1" s="1"/>
  <c r="A13087" i="1" s="1"/>
  <c r="A13088" i="1" s="1"/>
  <c r="A13089" i="1" s="1"/>
  <c r="A13090" i="1" s="1"/>
  <c r="A13091" i="1" s="1"/>
  <c r="A13092" i="1" s="1"/>
  <c r="A13093" i="1" s="1"/>
  <c r="A13094" i="1" s="1"/>
  <c r="A13095" i="1" s="1"/>
  <c r="A13096" i="1" s="1"/>
  <c r="A13097" i="1" s="1"/>
  <c r="A13098" i="1" s="1"/>
  <c r="A13099" i="1" s="1"/>
  <c r="A13100" i="1" s="1"/>
  <c r="A13101" i="1" s="1"/>
  <c r="A13102" i="1" s="1"/>
  <c r="A13103" i="1" s="1"/>
  <c r="A13104" i="1" s="1"/>
  <c r="A13105" i="1" s="1"/>
  <c r="A13106" i="1" s="1"/>
  <c r="A13107" i="1" s="1"/>
  <c r="A13108" i="1" s="1"/>
  <c r="A13109" i="1" s="1"/>
  <c r="A13110" i="1" s="1"/>
  <c r="A13111" i="1" s="1"/>
  <c r="A13112" i="1" s="1"/>
  <c r="A13113" i="1" s="1"/>
  <c r="A13114" i="1" s="1"/>
  <c r="A13115" i="1" s="1"/>
  <c r="A13116" i="1" s="1"/>
  <c r="A13117" i="1" s="1"/>
  <c r="A13118" i="1" s="1"/>
  <c r="A13119" i="1" s="1"/>
  <c r="A13120" i="1" s="1"/>
  <c r="A13121" i="1" s="1"/>
  <c r="A13122" i="1" s="1"/>
  <c r="A13123" i="1" s="1"/>
  <c r="A13124" i="1" s="1"/>
  <c r="A13125" i="1" s="1"/>
  <c r="A13126" i="1" s="1"/>
  <c r="A13127" i="1" s="1"/>
  <c r="A13128" i="1" s="1"/>
  <c r="A13129" i="1" s="1"/>
  <c r="A13130" i="1" s="1"/>
  <c r="A13131" i="1" s="1"/>
  <c r="A13132" i="1" s="1"/>
  <c r="A13133" i="1" s="1"/>
  <c r="A13134" i="1" s="1"/>
  <c r="A13135" i="1" s="1"/>
  <c r="A13136" i="1" s="1"/>
  <c r="A13137" i="1" s="1"/>
  <c r="A13138" i="1" s="1"/>
  <c r="A13139" i="1" s="1"/>
  <c r="A13140" i="1" s="1"/>
  <c r="A13141" i="1" s="1"/>
  <c r="A13142" i="1" s="1"/>
  <c r="A13143" i="1" s="1"/>
  <c r="A13144" i="1" s="1"/>
  <c r="A13145" i="1" s="1"/>
  <c r="A13146" i="1" s="1"/>
  <c r="A13147" i="1" s="1"/>
  <c r="A13148" i="1" s="1"/>
  <c r="A13149" i="1" s="1"/>
  <c r="A13150" i="1" s="1"/>
  <c r="A13151" i="1" s="1"/>
  <c r="A13152" i="1" s="1"/>
  <c r="A13153" i="1" s="1"/>
  <c r="A13154" i="1" s="1"/>
  <c r="A13155" i="1" s="1"/>
  <c r="A13156" i="1" s="1"/>
  <c r="A13157" i="1" s="1"/>
  <c r="A13158" i="1" s="1"/>
  <c r="A13159" i="1" s="1"/>
  <c r="A13160" i="1" s="1"/>
  <c r="A13161" i="1" s="1"/>
  <c r="A13162" i="1" s="1"/>
  <c r="A13163" i="1" s="1"/>
  <c r="A13164" i="1" s="1"/>
  <c r="A13165" i="1" s="1"/>
  <c r="A13166" i="1" s="1"/>
  <c r="A13167" i="1" s="1"/>
  <c r="A13168" i="1" s="1"/>
  <c r="A13169" i="1" s="1"/>
  <c r="A13170" i="1" s="1"/>
  <c r="A13171" i="1" s="1"/>
  <c r="A13172" i="1" s="1"/>
  <c r="A13173" i="1" s="1"/>
  <c r="A13174" i="1" s="1"/>
  <c r="A13175" i="1" s="1"/>
  <c r="A13176" i="1" s="1"/>
  <c r="A13177" i="1" s="1"/>
  <c r="A13178" i="1" s="1"/>
  <c r="A13179" i="1" s="1"/>
  <c r="A13180" i="1" s="1"/>
  <c r="A13181" i="1" s="1"/>
  <c r="A13182" i="1" s="1"/>
  <c r="A13183" i="1" s="1"/>
  <c r="A13184" i="1" s="1"/>
  <c r="A13185" i="1" s="1"/>
  <c r="A13186" i="1" s="1"/>
  <c r="A13187" i="1" s="1"/>
  <c r="A13188" i="1" s="1"/>
  <c r="A13189" i="1" s="1"/>
  <c r="A13190" i="1" s="1"/>
  <c r="A13191" i="1" s="1"/>
  <c r="A13192" i="1" s="1"/>
  <c r="A13193" i="1" s="1"/>
  <c r="A13194" i="1" s="1"/>
  <c r="A13195" i="1" s="1"/>
  <c r="A13196" i="1" s="1"/>
  <c r="A13197" i="1" s="1"/>
  <c r="A13198" i="1" s="1"/>
  <c r="A13199" i="1" s="1"/>
  <c r="A13200" i="1" s="1"/>
  <c r="A13201" i="1" s="1"/>
  <c r="A13202" i="1" s="1"/>
  <c r="A13203" i="1" s="1"/>
  <c r="A13204" i="1" s="1"/>
  <c r="A13205" i="1" s="1"/>
  <c r="A13206" i="1" s="1"/>
  <c r="A13207" i="1" s="1"/>
  <c r="A13208" i="1" s="1"/>
  <c r="A13209" i="1" s="1"/>
  <c r="A13210" i="1" s="1"/>
  <c r="A13211" i="1" s="1"/>
  <c r="A13212" i="1" s="1"/>
  <c r="A13213" i="1" s="1"/>
  <c r="A13214" i="1" s="1"/>
  <c r="A13215" i="1" s="1"/>
  <c r="A13216" i="1" s="1"/>
  <c r="A13217" i="1" s="1"/>
  <c r="A13218" i="1" s="1"/>
  <c r="A13219" i="1" s="1"/>
  <c r="A13220" i="1" s="1"/>
  <c r="A13221" i="1" s="1"/>
  <c r="A13222" i="1" s="1"/>
  <c r="A13223" i="1" s="1"/>
  <c r="A13224" i="1" s="1"/>
  <c r="A13225" i="1" s="1"/>
  <c r="A13226" i="1" s="1"/>
  <c r="A13227" i="1" s="1"/>
  <c r="A13228" i="1" s="1"/>
  <c r="A13229" i="1" s="1"/>
  <c r="A13230" i="1" s="1"/>
  <c r="A13231" i="1" s="1"/>
  <c r="A13232" i="1" s="1"/>
  <c r="A13233" i="1" s="1"/>
  <c r="A13234" i="1" s="1"/>
  <c r="A13235" i="1" s="1"/>
  <c r="A13236" i="1" s="1"/>
  <c r="A13237" i="1" s="1"/>
  <c r="A13238" i="1" s="1"/>
  <c r="A13239" i="1" s="1"/>
  <c r="A13240" i="1" s="1"/>
  <c r="A13241" i="1" s="1"/>
  <c r="A13242" i="1" s="1"/>
  <c r="A13243" i="1" s="1"/>
  <c r="A13244" i="1" s="1"/>
  <c r="A13245" i="1" s="1"/>
  <c r="A13246" i="1" s="1"/>
  <c r="A13247" i="1" s="1"/>
  <c r="A13248" i="1" s="1"/>
  <c r="A13249" i="1" s="1"/>
  <c r="A13250" i="1" s="1"/>
  <c r="A13251" i="1" s="1"/>
  <c r="A13252" i="1" s="1"/>
  <c r="A13253" i="1" s="1"/>
  <c r="A13254" i="1" s="1"/>
  <c r="A13255" i="1" s="1"/>
  <c r="A13256" i="1" s="1"/>
  <c r="A13257" i="1" s="1"/>
  <c r="A13258" i="1" s="1"/>
  <c r="A13259" i="1" s="1"/>
  <c r="A13260" i="1" s="1"/>
  <c r="A13261" i="1" s="1"/>
  <c r="A13262" i="1" s="1"/>
  <c r="A13263" i="1" s="1"/>
  <c r="A13264" i="1" s="1"/>
  <c r="A13265" i="1" s="1"/>
  <c r="A13266" i="1" s="1"/>
  <c r="A13267" i="1" s="1"/>
  <c r="A13268" i="1" s="1"/>
  <c r="A13269" i="1" s="1"/>
  <c r="A13270" i="1" s="1"/>
  <c r="A13271" i="1" s="1"/>
  <c r="A13272" i="1" s="1"/>
  <c r="A13273" i="1" s="1"/>
  <c r="A13274" i="1" s="1"/>
  <c r="A13275" i="1" s="1"/>
  <c r="A13276" i="1" s="1"/>
  <c r="A13277" i="1" s="1"/>
  <c r="A13278" i="1" s="1"/>
  <c r="A13279" i="1" s="1"/>
  <c r="A13280" i="1" s="1"/>
  <c r="A13281" i="1" s="1"/>
  <c r="A13282" i="1" s="1"/>
  <c r="A13283" i="1" s="1"/>
  <c r="A13284" i="1" s="1"/>
  <c r="A13285" i="1" s="1"/>
  <c r="A13286" i="1" s="1"/>
  <c r="A13287" i="1" s="1"/>
  <c r="A13288" i="1" s="1"/>
  <c r="A13289" i="1" s="1"/>
  <c r="A13290" i="1" s="1"/>
  <c r="A13291" i="1" s="1"/>
  <c r="A13292" i="1" s="1"/>
  <c r="A13293" i="1" s="1"/>
  <c r="A13294" i="1" s="1"/>
  <c r="A13295" i="1" s="1"/>
  <c r="A13296" i="1" s="1"/>
  <c r="A13297" i="1" s="1"/>
  <c r="A13298" i="1" s="1"/>
  <c r="A13299" i="1" s="1"/>
  <c r="A13300" i="1" s="1"/>
  <c r="A13301" i="1" s="1"/>
  <c r="A13302" i="1" s="1"/>
  <c r="A13303" i="1" s="1"/>
  <c r="A13304" i="1" s="1"/>
  <c r="A13305" i="1" s="1"/>
  <c r="A13306" i="1" s="1"/>
  <c r="A13307" i="1" s="1"/>
  <c r="A13308" i="1" s="1"/>
  <c r="A13309" i="1" s="1"/>
  <c r="A13310" i="1" s="1"/>
  <c r="A13311" i="1" s="1"/>
  <c r="A13312" i="1" s="1"/>
  <c r="A13313" i="1" s="1"/>
  <c r="A13314" i="1" s="1"/>
  <c r="A13315" i="1" s="1"/>
  <c r="A13316" i="1" s="1"/>
  <c r="A13317" i="1" s="1"/>
  <c r="A13318" i="1" s="1"/>
  <c r="A13319" i="1" s="1"/>
  <c r="A13320" i="1" s="1"/>
  <c r="A13321" i="1" s="1"/>
  <c r="A13322" i="1" s="1"/>
  <c r="A13323" i="1" s="1"/>
  <c r="A13324" i="1" s="1"/>
  <c r="A13325" i="1" s="1"/>
  <c r="A13326" i="1" s="1"/>
  <c r="A13327" i="1" s="1"/>
  <c r="A13328" i="1" s="1"/>
  <c r="A13329" i="1" s="1"/>
  <c r="A13330" i="1" s="1"/>
  <c r="A13331" i="1" s="1"/>
  <c r="A13332" i="1" s="1"/>
  <c r="A13333" i="1" s="1"/>
  <c r="A13334" i="1" s="1"/>
  <c r="A13335" i="1" s="1"/>
  <c r="A13336" i="1" s="1"/>
  <c r="A13337" i="1" s="1"/>
  <c r="A13338" i="1" s="1"/>
  <c r="A13339" i="1" s="1"/>
  <c r="A13340" i="1" s="1"/>
  <c r="A13341" i="1" s="1"/>
  <c r="A13342" i="1" s="1"/>
  <c r="A13343" i="1" s="1"/>
  <c r="A13344" i="1" s="1"/>
  <c r="A13345" i="1" s="1"/>
  <c r="A13346" i="1" s="1"/>
  <c r="A13347" i="1" s="1"/>
  <c r="A13348" i="1" s="1"/>
  <c r="A13349" i="1" s="1"/>
  <c r="A13350" i="1" s="1"/>
  <c r="A13351" i="1" s="1"/>
  <c r="A13352" i="1" s="1"/>
  <c r="A13353" i="1" s="1"/>
  <c r="A13354" i="1" s="1"/>
  <c r="A13355" i="1" s="1"/>
  <c r="A13356" i="1" s="1"/>
  <c r="A13357" i="1" s="1"/>
  <c r="A13358" i="1" s="1"/>
  <c r="A13359" i="1" s="1"/>
  <c r="A13360" i="1" s="1"/>
  <c r="A13361" i="1" s="1"/>
  <c r="A13362" i="1" s="1"/>
  <c r="A13363" i="1" s="1"/>
  <c r="A13364" i="1" s="1"/>
  <c r="A13365" i="1" s="1"/>
  <c r="A13366" i="1" s="1"/>
  <c r="A13367" i="1" s="1"/>
  <c r="A13368" i="1" s="1"/>
  <c r="A13369" i="1" s="1"/>
  <c r="A13370" i="1" s="1"/>
  <c r="A13371" i="1" s="1"/>
  <c r="A13372" i="1" s="1"/>
  <c r="A13373" i="1" s="1"/>
  <c r="A13374" i="1" s="1"/>
  <c r="A13375" i="1" s="1"/>
  <c r="A13376" i="1" s="1"/>
  <c r="A13377" i="1" s="1"/>
  <c r="A13378" i="1" s="1"/>
  <c r="A13379" i="1" s="1"/>
  <c r="A13380" i="1" s="1"/>
  <c r="A13381" i="1" s="1"/>
  <c r="A13382" i="1" s="1"/>
  <c r="A13383" i="1" s="1"/>
  <c r="A13384" i="1" s="1"/>
  <c r="A13385" i="1" s="1"/>
  <c r="A13386" i="1" s="1"/>
  <c r="A13387" i="1" s="1"/>
  <c r="A13388" i="1" s="1"/>
  <c r="A13389" i="1" s="1"/>
  <c r="A13390" i="1" s="1"/>
  <c r="A13391" i="1" s="1"/>
  <c r="A13392" i="1" s="1"/>
  <c r="A13393" i="1" s="1"/>
  <c r="A13394" i="1" s="1"/>
  <c r="A13395" i="1" s="1"/>
  <c r="A13396" i="1" s="1"/>
  <c r="A13397" i="1" s="1"/>
  <c r="A13398" i="1" s="1"/>
  <c r="A13399" i="1" s="1"/>
  <c r="A13400" i="1" s="1"/>
  <c r="A13401" i="1" s="1"/>
  <c r="A13402" i="1" s="1"/>
  <c r="A13403" i="1" s="1"/>
  <c r="A13404" i="1" s="1"/>
  <c r="A13405" i="1" s="1"/>
  <c r="A13406" i="1" s="1"/>
  <c r="A13407" i="1" s="1"/>
  <c r="A13408" i="1" s="1"/>
  <c r="A13409" i="1" s="1"/>
  <c r="A13410" i="1" s="1"/>
  <c r="A13411" i="1" s="1"/>
  <c r="A13412" i="1" s="1"/>
  <c r="A13413" i="1" s="1"/>
  <c r="A13414" i="1" s="1"/>
  <c r="A13415" i="1" s="1"/>
  <c r="A13416" i="1" s="1"/>
  <c r="A13417" i="1" s="1"/>
  <c r="A13418" i="1" s="1"/>
  <c r="A13419" i="1" s="1"/>
  <c r="A13420" i="1" s="1"/>
  <c r="A13421" i="1" s="1"/>
  <c r="A13422" i="1" s="1"/>
  <c r="A13423" i="1" s="1"/>
  <c r="A13424" i="1" s="1"/>
  <c r="A13425" i="1" s="1"/>
  <c r="A13426" i="1" s="1"/>
  <c r="A13427" i="1" s="1"/>
  <c r="A13428" i="1" s="1"/>
  <c r="A13429" i="1" s="1"/>
  <c r="A13430" i="1" s="1"/>
  <c r="A13431" i="1" s="1"/>
  <c r="A13432" i="1" s="1"/>
  <c r="A13433" i="1" s="1"/>
  <c r="A13434" i="1" s="1"/>
  <c r="A13435" i="1" s="1"/>
  <c r="A13436" i="1" s="1"/>
  <c r="A13437" i="1" s="1"/>
  <c r="A13438" i="1" s="1"/>
  <c r="A13439" i="1" s="1"/>
  <c r="A13440" i="1" s="1"/>
  <c r="A13441" i="1" s="1"/>
  <c r="A13442" i="1" s="1"/>
  <c r="A13443" i="1" s="1"/>
  <c r="A13444" i="1" s="1"/>
  <c r="A13445" i="1" s="1"/>
  <c r="A13446" i="1" s="1"/>
  <c r="A13447" i="1" s="1"/>
  <c r="A13448" i="1" s="1"/>
  <c r="A13449" i="1" s="1"/>
  <c r="A13450" i="1" s="1"/>
  <c r="A13451" i="1" s="1"/>
  <c r="A13452" i="1" s="1"/>
  <c r="A13453" i="1" s="1"/>
  <c r="A13454" i="1" s="1"/>
  <c r="A13455" i="1" s="1"/>
  <c r="A13456" i="1" s="1"/>
  <c r="A13457" i="1" s="1"/>
  <c r="A13458" i="1" s="1"/>
  <c r="A13459" i="1" s="1"/>
  <c r="A13460" i="1" s="1"/>
  <c r="A13461" i="1" s="1"/>
  <c r="A13462" i="1" s="1"/>
  <c r="A13463" i="1" s="1"/>
  <c r="A13464" i="1" s="1"/>
  <c r="A13465" i="1" s="1"/>
  <c r="A13466" i="1" s="1"/>
  <c r="A13467" i="1" s="1"/>
  <c r="A13468" i="1" s="1"/>
  <c r="A13469" i="1" s="1"/>
  <c r="A13470" i="1" s="1"/>
  <c r="A13471" i="1" s="1"/>
  <c r="A13472" i="1" s="1"/>
  <c r="A13473" i="1" s="1"/>
  <c r="A13474" i="1" s="1"/>
  <c r="A13475" i="1" s="1"/>
  <c r="A13476" i="1" s="1"/>
  <c r="A13477" i="1" s="1"/>
  <c r="A13478" i="1" s="1"/>
  <c r="A13479" i="1" s="1"/>
  <c r="A13480" i="1" s="1"/>
  <c r="A13481" i="1" s="1"/>
  <c r="A13482" i="1" s="1"/>
  <c r="A13483" i="1" s="1"/>
  <c r="A13484" i="1" s="1"/>
  <c r="A13485" i="1" s="1"/>
  <c r="A13486" i="1" s="1"/>
  <c r="A13487" i="1" s="1"/>
  <c r="A13488" i="1" s="1"/>
  <c r="A13489" i="1" s="1"/>
  <c r="A13490" i="1" s="1"/>
  <c r="A13491" i="1" s="1"/>
  <c r="A13492" i="1" s="1"/>
  <c r="A13493" i="1" s="1"/>
  <c r="A13494" i="1" s="1"/>
  <c r="A13495" i="1" s="1"/>
  <c r="A13496" i="1" s="1"/>
  <c r="A13497" i="1" s="1"/>
  <c r="A13498" i="1" s="1"/>
  <c r="A13499" i="1" s="1"/>
  <c r="A13500" i="1" s="1"/>
  <c r="A13501" i="1" s="1"/>
  <c r="A13502" i="1" s="1"/>
  <c r="A13503" i="1" s="1"/>
  <c r="A13504" i="1" s="1"/>
  <c r="A13505" i="1" s="1"/>
  <c r="A13506" i="1" s="1"/>
  <c r="A13507" i="1" s="1"/>
  <c r="A13508" i="1" s="1"/>
  <c r="A13509" i="1" s="1"/>
  <c r="A13510" i="1" s="1"/>
  <c r="A13511" i="1" s="1"/>
  <c r="A13512" i="1" s="1"/>
  <c r="A13513" i="1" s="1"/>
  <c r="A13514" i="1" s="1"/>
  <c r="A13515" i="1" s="1"/>
  <c r="A13516" i="1" s="1"/>
  <c r="A13517" i="1" s="1"/>
  <c r="A13518" i="1" s="1"/>
  <c r="A13519" i="1" s="1"/>
  <c r="A13520" i="1" s="1"/>
  <c r="A13521" i="1" s="1"/>
  <c r="A13522" i="1" s="1"/>
  <c r="A13523" i="1" s="1"/>
  <c r="A13524" i="1" s="1"/>
  <c r="A13525" i="1" s="1"/>
  <c r="A13526" i="1" s="1"/>
  <c r="A13527" i="1" s="1"/>
  <c r="A13528" i="1" s="1"/>
  <c r="A13529" i="1" s="1"/>
  <c r="A13530" i="1" s="1"/>
  <c r="A13531" i="1" s="1"/>
  <c r="A13532" i="1" s="1"/>
  <c r="A13533" i="1" s="1"/>
  <c r="A13534" i="1" s="1"/>
  <c r="A13535" i="1" s="1"/>
  <c r="A13536" i="1" s="1"/>
  <c r="A13537" i="1" s="1"/>
  <c r="A13538" i="1" s="1"/>
  <c r="A13539" i="1" s="1"/>
  <c r="A13540" i="1" s="1"/>
  <c r="A13541" i="1" s="1"/>
  <c r="A13542" i="1" s="1"/>
  <c r="A13543" i="1" s="1"/>
  <c r="A13544" i="1" s="1"/>
  <c r="A13545" i="1" s="1"/>
  <c r="A13546" i="1" s="1"/>
  <c r="A13547" i="1" s="1"/>
  <c r="A13548" i="1" s="1"/>
  <c r="A13549" i="1" s="1"/>
  <c r="A13550" i="1" s="1"/>
  <c r="A13551" i="1" s="1"/>
  <c r="A13552" i="1" s="1"/>
  <c r="A13553" i="1" s="1"/>
  <c r="A13554" i="1" s="1"/>
  <c r="A13555" i="1" s="1"/>
  <c r="A13556" i="1" s="1"/>
  <c r="A13557" i="1" s="1"/>
  <c r="A13558" i="1" s="1"/>
  <c r="A13559" i="1" s="1"/>
  <c r="A13560" i="1" s="1"/>
  <c r="A13561" i="1" s="1"/>
  <c r="A13562" i="1" s="1"/>
  <c r="A13563" i="1" s="1"/>
  <c r="A13564" i="1" s="1"/>
  <c r="A13565" i="1" s="1"/>
  <c r="A13566" i="1" s="1"/>
  <c r="A13567" i="1" s="1"/>
  <c r="A13568" i="1" s="1"/>
  <c r="A13569" i="1" s="1"/>
  <c r="A13570" i="1" s="1"/>
  <c r="A13571" i="1" s="1"/>
  <c r="A13572" i="1" s="1"/>
  <c r="A13573" i="1" s="1"/>
  <c r="A13574" i="1" s="1"/>
  <c r="A13575" i="1" s="1"/>
  <c r="A13576" i="1" s="1"/>
  <c r="A13577" i="1" s="1"/>
  <c r="A13578" i="1" s="1"/>
  <c r="A13579" i="1" s="1"/>
  <c r="A13580" i="1" s="1"/>
  <c r="A13581" i="1" s="1"/>
  <c r="A13582" i="1" s="1"/>
  <c r="A13583" i="1" s="1"/>
  <c r="A13584" i="1" s="1"/>
  <c r="A13585" i="1" s="1"/>
  <c r="A13586" i="1" s="1"/>
  <c r="A13587" i="1" s="1"/>
  <c r="A13588" i="1" s="1"/>
  <c r="A13589" i="1" s="1"/>
  <c r="A13590" i="1" s="1"/>
  <c r="A13591" i="1" s="1"/>
  <c r="A13592" i="1" s="1"/>
  <c r="A13593" i="1" s="1"/>
  <c r="A13594" i="1" s="1"/>
  <c r="A13595" i="1" s="1"/>
  <c r="A13596" i="1" s="1"/>
  <c r="A13597" i="1" s="1"/>
  <c r="A13598" i="1" s="1"/>
  <c r="A13599" i="1" s="1"/>
  <c r="A13600" i="1" s="1"/>
  <c r="A13601" i="1" s="1"/>
  <c r="A13602" i="1" s="1"/>
  <c r="A13603" i="1" s="1"/>
  <c r="A13604" i="1" s="1"/>
  <c r="A13605" i="1" s="1"/>
  <c r="A13606" i="1" s="1"/>
  <c r="A13607" i="1" s="1"/>
  <c r="A13608" i="1" s="1"/>
  <c r="A13609" i="1" s="1"/>
  <c r="A13610" i="1" s="1"/>
  <c r="A13611" i="1" s="1"/>
  <c r="A13612" i="1" s="1"/>
  <c r="A13613" i="1" s="1"/>
  <c r="A13614" i="1" s="1"/>
  <c r="A13615" i="1" s="1"/>
  <c r="A13616" i="1" s="1"/>
  <c r="A13617" i="1" s="1"/>
  <c r="A13618" i="1" s="1"/>
  <c r="A13619" i="1" s="1"/>
  <c r="A13620" i="1" s="1"/>
  <c r="A13621" i="1" s="1"/>
  <c r="A13622" i="1" s="1"/>
  <c r="A13623" i="1" s="1"/>
  <c r="A13624" i="1" s="1"/>
  <c r="A13625" i="1" s="1"/>
  <c r="A13626" i="1" s="1"/>
  <c r="A13627" i="1" s="1"/>
  <c r="A13628" i="1" s="1"/>
  <c r="A13629" i="1" s="1"/>
  <c r="A13630" i="1" s="1"/>
  <c r="A13631" i="1" s="1"/>
  <c r="A13632" i="1" s="1"/>
  <c r="A13633" i="1" s="1"/>
  <c r="A13634" i="1" s="1"/>
  <c r="A13635" i="1" s="1"/>
  <c r="A13636" i="1" s="1"/>
  <c r="A13637" i="1" s="1"/>
  <c r="A13638" i="1" s="1"/>
  <c r="A13639" i="1" s="1"/>
  <c r="A13640" i="1" s="1"/>
  <c r="A13641" i="1" s="1"/>
  <c r="A13642" i="1" s="1"/>
  <c r="A13643" i="1" s="1"/>
  <c r="A13644" i="1" s="1"/>
  <c r="A13645" i="1" s="1"/>
  <c r="A13646" i="1" s="1"/>
  <c r="A13647" i="1" s="1"/>
  <c r="A13648" i="1" s="1"/>
  <c r="A13649" i="1" s="1"/>
  <c r="A13650" i="1" s="1"/>
  <c r="A13651" i="1" s="1"/>
  <c r="A13652" i="1" s="1"/>
  <c r="A13653" i="1" s="1"/>
  <c r="A13654" i="1" s="1"/>
  <c r="A13655" i="1" s="1"/>
  <c r="A13656" i="1" s="1"/>
  <c r="A13657" i="1" s="1"/>
  <c r="A13658" i="1" s="1"/>
  <c r="A13659" i="1" s="1"/>
  <c r="A13660" i="1" s="1"/>
  <c r="A13661" i="1" s="1"/>
  <c r="A13662" i="1" s="1"/>
  <c r="A13663" i="1" s="1"/>
  <c r="A13664" i="1" s="1"/>
  <c r="A13665" i="1" s="1"/>
  <c r="A13666" i="1" s="1"/>
  <c r="A13667" i="1" s="1"/>
  <c r="A13668" i="1" s="1"/>
  <c r="A13669" i="1" s="1"/>
  <c r="A13670" i="1" s="1"/>
  <c r="A13671" i="1" s="1"/>
  <c r="A13672" i="1" s="1"/>
  <c r="A13673" i="1" s="1"/>
  <c r="A13674" i="1" s="1"/>
  <c r="A13675" i="1" s="1"/>
  <c r="A13676" i="1" s="1"/>
  <c r="A13677" i="1" s="1"/>
  <c r="A13678" i="1" s="1"/>
  <c r="A13679" i="1" s="1"/>
  <c r="A13680" i="1" s="1"/>
  <c r="A13681" i="1" s="1"/>
  <c r="A13682" i="1" s="1"/>
  <c r="A13683" i="1" s="1"/>
  <c r="A13684" i="1" s="1"/>
  <c r="A13685" i="1" s="1"/>
  <c r="A13686" i="1" s="1"/>
  <c r="A13687" i="1" s="1"/>
  <c r="A13688" i="1" s="1"/>
  <c r="A13689" i="1" s="1"/>
  <c r="A13690" i="1" s="1"/>
  <c r="A13691" i="1" s="1"/>
  <c r="A13692" i="1" s="1"/>
  <c r="A13693" i="1" s="1"/>
  <c r="A13694" i="1" s="1"/>
  <c r="A13695" i="1" s="1"/>
  <c r="A13696" i="1" s="1"/>
  <c r="A13697" i="1" s="1"/>
  <c r="A13698" i="1" s="1"/>
  <c r="A13699" i="1" s="1"/>
  <c r="A13700" i="1" s="1"/>
  <c r="A13701" i="1" s="1"/>
  <c r="A13702" i="1" s="1"/>
  <c r="A13703" i="1" s="1"/>
  <c r="A13704" i="1" s="1"/>
  <c r="A13705" i="1" s="1"/>
  <c r="A13706" i="1" s="1"/>
  <c r="A13707" i="1" s="1"/>
  <c r="A13708" i="1" s="1"/>
  <c r="A13709" i="1" s="1"/>
  <c r="A13710" i="1" s="1"/>
  <c r="A13711" i="1" s="1"/>
  <c r="A13712" i="1" s="1"/>
  <c r="A13713" i="1" s="1"/>
  <c r="A13714" i="1" s="1"/>
  <c r="A13715" i="1" s="1"/>
  <c r="A13716" i="1" s="1"/>
  <c r="A13717" i="1" s="1"/>
  <c r="A13718" i="1" s="1"/>
  <c r="A13719" i="1" s="1"/>
  <c r="A13720" i="1" s="1"/>
  <c r="A13721" i="1" s="1"/>
  <c r="A13722" i="1" s="1"/>
  <c r="A13723" i="1" s="1"/>
  <c r="A13724" i="1" s="1"/>
  <c r="A13725" i="1" s="1"/>
  <c r="A13726" i="1" s="1"/>
  <c r="A13727" i="1" s="1"/>
  <c r="A13728" i="1" s="1"/>
  <c r="A13729" i="1" s="1"/>
  <c r="A13730" i="1" s="1"/>
  <c r="A13731" i="1" s="1"/>
  <c r="A13732" i="1" s="1"/>
  <c r="A13733" i="1" s="1"/>
  <c r="A13734" i="1" s="1"/>
  <c r="A13735" i="1" s="1"/>
  <c r="A13736" i="1" s="1"/>
  <c r="A13737" i="1" s="1"/>
  <c r="A13738" i="1" s="1"/>
  <c r="A13739" i="1" s="1"/>
  <c r="A13740" i="1" s="1"/>
  <c r="A13741" i="1" s="1"/>
  <c r="A13742" i="1" s="1"/>
  <c r="A13743" i="1" s="1"/>
  <c r="A13744" i="1" s="1"/>
  <c r="A13745" i="1" s="1"/>
  <c r="A13746" i="1" s="1"/>
  <c r="A13747" i="1" s="1"/>
  <c r="A13748" i="1" s="1"/>
  <c r="A13749" i="1" s="1"/>
  <c r="A13750" i="1" s="1"/>
  <c r="A13751" i="1" s="1"/>
  <c r="A13752" i="1" s="1"/>
  <c r="A13753" i="1" s="1"/>
  <c r="A13754" i="1" s="1"/>
  <c r="A13755" i="1" s="1"/>
  <c r="A13756" i="1" s="1"/>
  <c r="A13757" i="1" s="1"/>
  <c r="A13758" i="1" s="1"/>
  <c r="A13759" i="1" s="1"/>
  <c r="A13760" i="1" s="1"/>
  <c r="A13761" i="1" s="1"/>
  <c r="A13762" i="1" s="1"/>
  <c r="A13763" i="1" s="1"/>
  <c r="A13764" i="1" s="1"/>
  <c r="A13765" i="1" s="1"/>
  <c r="A13766" i="1" s="1"/>
  <c r="A13767" i="1" s="1"/>
  <c r="A13768" i="1" s="1"/>
  <c r="A13769" i="1" s="1"/>
  <c r="A13770" i="1" s="1"/>
  <c r="A13771" i="1" s="1"/>
  <c r="A13772" i="1" s="1"/>
  <c r="A13773" i="1" s="1"/>
  <c r="A13774" i="1" s="1"/>
  <c r="A13775" i="1" s="1"/>
  <c r="A13776" i="1" s="1"/>
  <c r="A13777" i="1" s="1"/>
  <c r="A13778" i="1" s="1"/>
  <c r="A13779" i="1" s="1"/>
  <c r="A13780" i="1" s="1"/>
  <c r="A13781" i="1" s="1"/>
  <c r="A13782" i="1" s="1"/>
  <c r="A13783" i="1" s="1"/>
  <c r="A13784" i="1" s="1"/>
  <c r="A13785" i="1" s="1"/>
  <c r="A13786" i="1" s="1"/>
  <c r="A13787" i="1" s="1"/>
  <c r="A13788" i="1" s="1"/>
  <c r="A13789" i="1" s="1"/>
  <c r="A13790" i="1" s="1"/>
  <c r="A13791" i="1" s="1"/>
  <c r="A13792" i="1" s="1"/>
  <c r="A13793" i="1" s="1"/>
  <c r="A13794" i="1" s="1"/>
  <c r="A13795" i="1" s="1"/>
  <c r="A13796" i="1" s="1"/>
  <c r="A13797" i="1" s="1"/>
  <c r="A13798" i="1" s="1"/>
  <c r="A13799" i="1" s="1"/>
  <c r="A13800" i="1" s="1"/>
  <c r="A13801" i="1" s="1"/>
  <c r="A13802" i="1" s="1"/>
  <c r="A13803" i="1" s="1"/>
  <c r="A13804" i="1" s="1"/>
  <c r="A13805" i="1" s="1"/>
  <c r="A13806" i="1" s="1"/>
  <c r="A13807" i="1" s="1"/>
  <c r="A13808" i="1" s="1"/>
  <c r="A13809" i="1" s="1"/>
  <c r="A13810" i="1" s="1"/>
  <c r="A13811" i="1" s="1"/>
  <c r="A13812" i="1" s="1"/>
  <c r="A13813" i="1" s="1"/>
  <c r="A13814" i="1" s="1"/>
  <c r="A13815" i="1" s="1"/>
  <c r="A13816" i="1" s="1"/>
  <c r="A13817" i="1" s="1"/>
  <c r="A13818" i="1" s="1"/>
  <c r="A13819" i="1" s="1"/>
  <c r="A13820" i="1" s="1"/>
  <c r="A13821" i="1" s="1"/>
  <c r="A13822" i="1" s="1"/>
  <c r="A13823" i="1" s="1"/>
  <c r="A13824" i="1" s="1"/>
  <c r="A13825" i="1" s="1"/>
  <c r="A13826" i="1" s="1"/>
  <c r="A13827" i="1" s="1"/>
  <c r="A13828" i="1" s="1"/>
  <c r="A13829" i="1" s="1"/>
  <c r="A13830" i="1" s="1"/>
  <c r="A13831" i="1" s="1"/>
  <c r="A13832" i="1" s="1"/>
  <c r="A13833" i="1" s="1"/>
  <c r="A13834" i="1" s="1"/>
  <c r="A13835" i="1" s="1"/>
  <c r="A13836" i="1" s="1"/>
  <c r="A13837" i="1" s="1"/>
  <c r="A13838" i="1" s="1"/>
  <c r="A13839" i="1" s="1"/>
  <c r="A13840" i="1" s="1"/>
  <c r="A13841" i="1" s="1"/>
  <c r="A13842" i="1" s="1"/>
  <c r="A13843" i="1" s="1"/>
  <c r="A13844" i="1" s="1"/>
  <c r="A13845" i="1" s="1"/>
  <c r="A13846" i="1" s="1"/>
  <c r="A13847" i="1" s="1"/>
  <c r="A13848" i="1" s="1"/>
  <c r="A13849" i="1" s="1"/>
  <c r="A13850" i="1" s="1"/>
  <c r="A13851" i="1" s="1"/>
  <c r="A13852" i="1" s="1"/>
  <c r="A13853" i="1" s="1"/>
  <c r="A13854" i="1" s="1"/>
  <c r="A13855" i="1" s="1"/>
  <c r="A13856" i="1" s="1"/>
  <c r="A13857" i="1" s="1"/>
  <c r="A13858" i="1" s="1"/>
  <c r="A13859" i="1" s="1"/>
  <c r="A13860" i="1" s="1"/>
  <c r="A13861" i="1" s="1"/>
  <c r="A13862" i="1" s="1"/>
  <c r="A13863" i="1" s="1"/>
  <c r="A13864" i="1" s="1"/>
  <c r="A13865" i="1" s="1"/>
  <c r="A13866" i="1" s="1"/>
  <c r="A13867" i="1" s="1"/>
  <c r="A13868" i="1" s="1"/>
  <c r="A13869" i="1" s="1"/>
  <c r="A13870" i="1" s="1"/>
  <c r="A13871" i="1" s="1"/>
  <c r="A13872" i="1" s="1"/>
  <c r="A13873" i="1" s="1"/>
  <c r="A13874" i="1" s="1"/>
  <c r="A13875" i="1" s="1"/>
  <c r="A13876" i="1" s="1"/>
  <c r="A13877" i="1" s="1"/>
  <c r="A13878" i="1" s="1"/>
  <c r="A13879" i="1" s="1"/>
  <c r="A13880" i="1" s="1"/>
  <c r="A13881" i="1" s="1"/>
  <c r="A13882" i="1" s="1"/>
  <c r="A13883" i="1" s="1"/>
  <c r="A13884" i="1" s="1"/>
  <c r="A13885" i="1" s="1"/>
  <c r="A13886" i="1" s="1"/>
  <c r="A13887" i="1" s="1"/>
  <c r="A13888" i="1" s="1"/>
  <c r="A13889" i="1" s="1"/>
  <c r="A13890" i="1" s="1"/>
  <c r="A13891" i="1" s="1"/>
  <c r="A13892" i="1" s="1"/>
  <c r="A13893" i="1" s="1"/>
  <c r="A13894" i="1" s="1"/>
  <c r="A13895" i="1" s="1"/>
  <c r="A13896" i="1" s="1"/>
  <c r="A13897" i="1" s="1"/>
  <c r="A13898" i="1" s="1"/>
  <c r="A13899" i="1" s="1"/>
  <c r="A13900" i="1" s="1"/>
  <c r="A13901" i="1" s="1"/>
  <c r="A13902" i="1" s="1"/>
  <c r="A13903" i="1" s="1"/>
  <c r="A13904" i="1" s="1"/>
  <c r="A13905" i="1" s="1"/>
  <c r="A13906" i="1" s="1"/>
  <c r="A13907" i="1" s="1"/>
  <c r="A13908" i="1" s="1"/>
  <c r="A13909" i="1" s="1"/>
  <c r="A13910" i="1" s="1"/>
  <c r="A13911" i="1" s="1"/>
  <c r="A13912" i="1" s="1"/>
  <c r="A13913" i="1" s="1"/>
  <c r="A13914" i="1" s="1"/>
  <c r="A13915" i="1" s="1"/>
  <c r="A13916" i="1" s="1"/>
  <c r="A13917" i="1" s="1"/>
  <c r="A13918" i="1" s="1"/>
  <c r="A13919" i="1" s="1"/>
  <c r="A13920" i="1" s="1"/>
  <c r="A13921" i="1" s="1"/>
  <c r="A13922" i="1" s="1"/>
  <c r="A13923" i="1" s="1"/>
  <c r="A13924" i="1" s="1"/>
  <c r="A13925" i="1" s="1"/>
  <c r="A13926" i="1" s="1"/>
  <c r="A13927" i="1" s="1"/>
  <c r="A13928" i="1" s="1"/>
  <c r="A13929" i="1" s="1"/>
  <c r="A13930" i="1" s="1"/>
  <c r="A13931" i="1" s="1"/>
  <c r="A13932" i="1" s="1"/>
  <c r="A13933" i="1" s="1"/>
  <c r="A13934" i="1" s="1"/>
  <c r="A13935" i="1" s="1"/>
  <c r="A13936" i="1" s="1"/>
  <c r="A13937" i="1" s="1"/>
  <c r="A13938" i="1" s="1"/>
  <c r="A13939" i="1" s="1"/>
  <c r="A13940" i="1" s="1"/>
  <c r="A13941" i="1" s="1"/>
  <c r="A13942" i="1" s="1"/>
  <c r="A13943" i="1" s="1"/>
  <c r="A13944" i="1" s="1"/>
  <c r="A13945" i="1" s="1"/>
  <c r="A13946" i="1" s="1"/>
  <c r="A13947" i="1" s="1"/>
  <c r="A13948" i="1" s="1"/>
  <c r="A13949" i="1" s="1"/>
  <c r="A13950" i="1" s="1"/>
  <c r="A13951" i="1" s="1"/>
  <c r="A13952" i="1" s="1"/>
  <c r="A13953" i="1" s="1"/>
  <c r="A13954" i="1" s="1"/>
  <c r="A13955" i="1" s="1"/>
  <c r="A13956" i="1" s="1"/>
  <c r="A13957" i="1" s="1"/>
  <c r="A13958" i="1" s="1"/>
  <c r="A13959" i="1" s="1"/>
  <c r="A13960" i="1" s="1"/>
  <c r="A13961" i="1" s="1"/>
  <c r="A13962" i="1" s="1"/>
  <c r="A13963" i="1" s="1"/>
  <c r="A13964" i="1" s="1"/>
  <c r="A13965" i="1" s="1"/>
  <c r="A13966" i="1" s="1"/>
  <c r="A13967" i="1" s="1"/>
  <c r="A13968" i="1" s="1"/>
  <c r="A13969" i="1" s="1"/>
  <c r="A13970" i="1" s="1"/>
  <c r="A13971" i="1" s="1"/>
  <c r="A13972" i="1" s="1"/>
  <c r="A13973" i="1" s="1"/>
  <c r="A13974" i="1" s="1"/>
  <c r="A13975" i="1" s="1"/>
  <c r="A13976" i="1" s="1"/>
  <c r="A13977" i="1" s="1"/>
  <c r="A13978" i="1" s="1"/>
  <c r="A13979" i="1" s="1"/>
  <c r="A13980" i="1" s="1"/>
  <c r="A13981" i="1" s="1"/>
  <c r="A13982" i="1" s="1"/>
  <c r="A13983" i="1" s="1"/>
  <c r="A13984" i="1" s="1"/>
  <c r="A13985" i="1" s="1"/>
  <c r="A13986" i="1" s="1"/>
  <c r="A13987" i="1" s="1"/>
  <c r="A13988" i="1" s="1"/>
  <c r="A13989" i="1" s="1"/>
  <c r="A13990" i="1" s="1"/>
  <c r="A13991" i="1" s="1"/>
  <c r="A13992" i="1" s="1"/>
  <c r="A13993" i="1" s="1"/>
  <c r="A13994" i="1" s="1"/>
  <c r="A13995" i="1" s="1"/>
  <c r="A13996" i="1" s="1"/>
  <c r="A13997" i="1" s="1"/>
  <c r="A13998" i="1" s="1"/>
  <c r="A13999" i="1" s="1"/>
  <c r="A14000" i="1" s="1"/>
  <c r="A14001" i="1" s="1"/>
  <c r="A14002" i="1" s="1"/>
  <c r="A14003" i="1" s="1"/>
  <c r="A14004" i="1" s="1"/>
  <c r="A14005" i="1" s="1"/>
  <c r="A14006" i="1" s="1"/>
  <c r="A14007" i="1" s="1"/>
  <c r="A14008" i="1" s="1"/>
  <c r="A14009" i="1" s="1"/>
  <c r="A14010" i="1" s="1"/>
  <c r="A14011" i="1" s="1"/>
  <c r="A14012" i="1" s="1"/>
  <c r="A14013" i="1" s="1"/>
  <c r="A14014" i="1" s="1"/>
  <c r="A14015" i="1" s="1"/>
  <c r="A14016" i="1" s="1"/>
  <c r="A14017" i="1" s="1"/>
  <c r="A14018" i="1" s="1"/>
  <c r="A14019" i="1" s="1"/>
  <c r="A14020" i="1" s="1"/>
  <c r="A14021" i="1" s="1"/>
  <c r="A14022" i="1" s="1"/>
  <c r="A14023" i="1" s="1"/>
  <c r="A14024" i="1" s="1"/>
  <c r="A14025" i="1" s="1"/>
  <c r="A14026" i="1" s="1"/>
  <c r="A14027" i="1" s="1"/>
  <c r="A14028" i="1" s="1"/>
  <c r="A14029" i="1" s="1"/>
  <c r="A14030" i="1" s="1"/>
  <c r="A14031" i="1" s="1"/>
  <c r="A14032" i="1" s="1"/>
  <c r="A14033" i="1" s="1"/>
  <c r="A14034" i="1" s="1"/>
  <c r="A14035" i="1" s="1"/>
  <c r="A14036" i="1" s="1"/>
  <c r="A14037" i="1" s="1"/>
  <c r="A14038" i="1" s="1"/>
  <c r="A14039" i="1" s="1"/>
  <c r="A14040" i="1" s="1"/>
  <c r="A14041" i="1" s="1"/>
  <c r="A14042" i="1" s="1"/>
  <c r="A14043" i="1" s="1"/>
  <c r="A14044" i="1" s="1"/>
  <c r="A14045" i="1" s="1"/>
  <c r="A14046" i="1" s="1"/>
  <c r="A14047" i="1" s="1"/>
  <c r="A14048" i="1" s="1"/>
  <c r="A14049" i="1" s="1"/>
  <c r="A14050" i="1" s="1"/>
  <c r="A14051" i="1" s="1"/>
  <c r="A14052" i="1" s="1"/>
  <c r="A14053" i="1" s="1"/>
  <c r="A14054" i="1" s="1"/>
  <c r="A14055" i="1" s="1"/>
  <c r="A14056" i="1" s="1"/>
  <c r="A14057" i="1" s="1"/>
  <c r="A14058" i="1" s="1"/>
  <c r="A14059" i="1" s="1"/>
  <c r="A14060" i="1" s="1"/>
  <c r="A14061" i="1" s="1"/>
  <c r="A14062" i="1" s="1"/>
  <c r="A14063" i="1" s="1"/>
  <c r="A14064" i="1" s="1"/>
  <c r="A14065" i="1" s="1"/>
  <c r="A14066" i="1" s="1"/>
  <c r="A14067" i="1" s="1"/>
  <c r="A14068" i="1" s="1"/>
  <c r="A14069" i="1" s="1"/>
  <c r="A14070" i="1" s="1"/>
  <c r="A14071" i="1" s="1"/>
  <c r="A14072" i="1" s="1"/>
  <c r="A14073" i="1" s="1"/>
  <c r="A14074" i="1" s="1"/>
  <c r="A14075" i="1" s="1"/>
  <c r="A14076" i="1" s="1"/>
  <c r="A14077" i="1" s="1"/>
  <c r="A14078" i="1" s="1"/>
  <c r="A14079" i="1" s="1"/>
  <c r="A14080" i="1" s="1"/>
  <c r="A14081" i="1" s="1"/>
  <c r="A14082" i="1" s="1"/>
  <c r="A14083" i="1" s="1"/>
  <c r="A14084" i="1" s="1"/>
  <c r="A14085" i="1" s="1"/>
  <c r="A14086" i="1" s="1"/>
  <c r="A14087" i="1" s="1"/>
  <c r="A14088" i="1" s="1"/>
  <c r="A14089" i="1" s="1"/>
  <c r="A14090" i="1" s="1"/>
  <c r="A14091" i="1" s="1"/>
  <c r="A14092" i="1" s="1"/>
  <c r="A14093" i="1" s="1"/>
  <c r="A14094" i="1" s="1"/>
  <c r="A14095" i="1" s="1"/>
  <c r="A14096" i="1" s="1"/>
  <c r="A14097" i="1" s="1"/>
  <c r="A14098" i="1" s="1"/>
  <c r="A14099" i="1" s="1"/>
  <c r="A14100" i="1" s="1"/>
  <c r="A14101" i="1" s="1"/>
  <c r="A14102" i="1" s="1"/>
  <c r="A14103" i="1" s="1"/>
  <c r="A14104" i="1" s="1"/>
  <c r="A14105" i="1" s="1"/>
  <c r="A14106" i="1" s="1"/>
  <c r="A14107" i="1" s="1"/>
  <c r="A14108" i="1" s="1"/>
  <c r="A14109" i="1" s="1"/>
  <c r="A14110" i="1" s="1"/>
  <c r="A14111" i="1" s="1"/>
  <c r="A14112" i="1" s="1"/>
  <c r="A14113" i="1" s="1"/>
  <c r="A14114" i="1" s="1"/>
  <c r="A14115" i="1" s="1"/>
  <c r="A14116" i="1" s="1"/>
  <c r="A14117" i="1" s="1"/>
  <c r="A14118" i="1" s="1"/>
  <c r="A14119" i="1" s="1"/>
  <c r="A14120" i="1" s="1"/>
  <c r="A14121" i="1" s="1"/>
  <c r="A14122" i="1" s="1"/>
  <c r="A14123" i="1" s="1"/>
  <c r="A14124" i="1" s="1"/>
  <c r="A14125" i="1" s="1"/>
  <c r="A14126" i="1" s="1"/>
  <c r="A14127" i="1" s="1"/>
  <c r="A14128" i="1" s="1"/>
  <c r="A14129" i="1" s="1"/>
  <c r="A14130" i="1" s="1"/>
  <c r="A14131" i="1" s="1"/>
  <c r="A14132" i="1" s="1"/>
  <c r="A14133" i="1" s="1"/>
  <c r="A14134" i="1" s="1"/>
  <c r="A14135" i="1" s="1"/>
  <c r="A14136" i="1" s="1"/>
  <c r="A14137" i="1" s="1"/>
  <c r="A14138" i="1" s="1"/>
  <c r="A14139" i="1" s="1"/>
  <c r="A14140" i="1" s="1"/>
  <c r="A14141" i="1" s="1"/>
  <c r="A14142" i="1" s="1"/>
  <c r="A14143" i="1" s="1"/>
  <c r="A14144" i="1" s="1"/>
  <c r="A14145" i="1" s="1"/>
  <c r="A14146" i="1" s="1"/>
  <c r="A14147" i="1" s="1"/>
  <c r="A14148" i="1" s="1"/>
  <c r="A14149" i="1" s="1"/>
  <c r="A14150" i="1" s="1"/>
  <c r="A14151" i="1" s="1"/>
  <c r="A14152" i="1" s="1"/>
  <c r="A14153" i="1" s="1"/>
  <c r="A14154" i="1" s="1"/>
  <c r="A14155" i="1" s="1"/>
  <c r="A14156" i="1" s="1"/>
  <c r="A14157" i="1" s="1"/>
  <c r="A14158" i="1" s="1"/>
  <c r="A14159" i="1" s="1"/>
  <c r="A14160" i="1" s="1"/>
  <c r="A14161" i="1" s="1"/>
  <c r="A14162" i="1" s="1"/>
  <c r="A14163" i="1" s="1"/>
  <c r="A14164" i="1" s="1"/>
  <c r="A14165" i="1" s="1"/>
  <c r="A14166" i="1" s="1"/>
  <c r="A14167" i="1" s="1"/>
  <c r="A14168" i="1" s="1"/>
  <c r="A14169" i="1" s="1"/>
  <c r="A14170" i="1" s="1"/>
  <c r="A14171" i="1" s="1"/>
  <c r="A14172" i="1" s="1"/>
  <c r="A14173" i="1" s="1"/>
  <c r="A14174" i="1" s="1"/>
  <c r="A14175" i="1" s="1"/>
  <c r="A14176" i="1" s="1"/>
  <c r="A14177" i="1" s="1"/>
  <c r="A14178" i="1" s="1"/>
  <c r="A14179" i="1" s="1"/>
  <c r="A14180" i="1" s="1"/>
  <c r="A14181" i="1" s="1"/>
  <c r="A14182" i="1" s="1"/>
  <c r="A14183" i="1" s="1"/>
  <c r="A14184" i="1" s="1"/>
  <c r="A14185" i="1" s="1"/>
  <c r="A14186" i="1" s="1"/>
  <c r="A14187" i="1" s="1"/>
  <c r="A14188" i="1" s="1"/>
  <c r="A14189" i="1" s="1"/>
  <c r="A14190" i="1" s="1"/>
  <c r="A14191" i="1" s="1"/>
  <c r="A14192" i="1" s="1"/>
  <c r="A14193" i="1" s="1"/>
  <c r="A14194" i="1" s="1"/>
  <c r="A14195" i="1" s="1"/>
  <c r="A14196" i="1" s="1"/>
  <c r="A14197" i="1" s="1"/>
  <c r="A14198" i="1" s="1"/>
  <c r="A14199" i="1" s="1"/>
  <c r="A14200" i="1" s="1"/>
  <c r="A14201" i="1" s="1"/>
  <c r="A14202" i="1" s="1"/>
  <c r="A14203" i="1" s="1"/>
  <c r="A14204" i="1" s="1"/>
  <c r="A14205" i="1" s="1"/>
  <c r="A14206" i="1" s="1"/>
  <c r="A14207" i="1" s="1"/>
  <c r="A14208" i="1" s="1"/>
  <c r="A14209" i="1" s="1"/>
  <c r="A14210" i="1" s="1"/>
  <c r="A14211" i="1" s="1"/>
  <c r="A14212" i="1" s="1"/>
  <c r="A14213" i="1" s="1"/>
  <c r="A14214" i="1" s="1"/>
  <c r="A14215" i="1" s="1"/>
  <c r="A14216" i="1" s="1"/>
  <c r="A14217" i="1" s="1"/>
  <c r="A14218" i="1" s="1"/>
  <c r="A14219" i="1" s="1"/>
  <c r="A14220" i="1" s="1"/>
  <c r="A14221" i="1" s="1"/>
  <c r="A14222" i="1" s="1"/>
  <c r="A14223" i="1" s="1"/>
  <c r="A14224" i="1" s="1"/>
  <c r="A14225" i="1" s="1"/>
  <c r="A14226" i="1" s="1"/>
  <c r="A14227" i="1" s="1"/>
  <c r="A14228" i="1" s="1"/>
  <c r="A14229" i="1" s="1"/>
  <c r="A14230" i="1" s="1"/>
  <c r="A14231" i="1" s="1"/>
  <c r="A14232" i="1" s="1"/>
  <c r="A14233" i="1" s="1"/>
  <c r="A14234" i="1" s="1"/>
  <c r="A14235" i="1" s="1"/>
  <c r="A14236" i="1" s="1"/>
  <c r="A14237" i="1" s="1"/>
  <c r="A14238" i="1" s="1"/>
  <c r="A14239" i="1" s="1"/>
  <c r="A14240" i="1" s="1"/>
  <c r="A14241" i="1" s="1"/>
  <c r="A14242" i="1" s="1"/>
  <c r="A14243" i="1" s="1"/>
  <c r="A14244" i="1" s="1"/>
  <c r="A14245" i="1" s="1"/>
  <c r="A14246" i="1" s="1"/>
  <c r="A14247" i="1" s="1"/>
  <c r="A14248" i="1" s="1"/>
  <c r="A14249" i="1" s="1"/>
  <c r="A14250" i="1" s="1"/>
  <c r="A14251" i="1" s="1"/>
  <c r="A14252" i="1" s="1"/>
  <c r="A14253" i="1" s="1"/>
  <c r="A14254" i="1" s="1"/>
  <c r="A14255" i="1" s="1"/>
  <c r="A14256" i="1" s="1"/>
  <c r="A14257" i="1" s="1"/>
  <c r="A14258" i="1" s="1"/>
  <c r="A14259" i="1" s="1"/>
  <c r="A14260" i="1" s="1"/>
  <c r="A14261" i="1" s="1"/>
  <c r="A14262" i="1" s="1"/>
  <c r="A14263" i="1" s="1"/>
  <c r="A14264" i="1" s="1"/>
  <c r="A14265" i="1" s="1"/>
  <c r="A14266" i="1" s="1"/>
  <c r="A14267" i="1" s="1"/>
  <c r="A14268" i="1" s="1"/>
  <c r="A14269" i="1" s="1"/>
  <c r="A14270" i="1" s="1"/>
  <c r="A14271" i="1" s="1"/>
  <c r="A14272" i="1" s="1"/>
  <c r="A14273" i="1" s="1"/>
  <c r="A14274" i="1" s="1"/>
  <c r="A14275" i="1" s="1"/>
  <c r="A14276" i="1" s="1"/>
  <c r="A14277" i="1" s="1"/>
  <c r="A14278" i="1" s="1"/>
  <c r="A14279" i="1" s="1"/>
  <c r="A14280" i="1" s="1"/>
  <c r="A14281" i="1" s="1"/>
  <c r="A14282" i="1" s="1"/>
  <c r="A14283" i="1" s="1"/>
  <c r="A14284" i="1" s="1"/>
  <c r="A14285" i="1" s="1"/>
  <c r="A14286" i="1" s="1"/>
  <c r="A14287" i="1" s="1"/>
  <c r="A14288" i="1" s="1"/>
  <c r="A14289" i="1" s="1"/>
  <c r="A14290" i="1" s="1"/>
  <c r="A14291" i="1" s="1"/>
  <c r="A14292" i="1" s="1"/>
  <c r="A14293" i="1" s="1"/>
  <c r="A14294" i="1" s="1"/>
  <c r="A14295" i="1" s="1"/>
  <c r="A14296" i="1" s="1"/>
  <c r="A14297" i="1" s="1"/>
  <c r="A14298" i="1" s="1"/>
  <c r="A14299" i="1" s="1"/>
  <c r="A14300" i="1" s="1"/>
  <c r="A14301" i="1" s="1"/>
  <c r="A14302" i="1" s="1"/>
  <c r="A14303" i="1" s="1"/>
  <c r="A14304" i="1" s="1"/>
  <c r="A14305" i="1" s="1"/>
  <c r="A14306" i="1" s="1"/>
  <c r="A14307" i="1" s="1"/>
  <c r="A14308" i="1" s="1"/>
  <c r="A14309" i="1" s="1"/>
  <c r="A14310" i="1" s="1"/>
  <c r="A14311" i="1" s="1"/>
  <c r="A14312" i="1" s="1"/>
  <c r="A14313" i="1" s="1"/>
  <c r="A14314" i="1" s="1"/>
  <c r="A14315" i="1" s="1"/>
  <c r="A14316" i="1" s="1"/>
  <c r="A14317" i="1" s="1"/>
  <c r="A14318" i="1" s="1"/>
  <c r="A14319" i="1" s="1"/>
  <c r="A14320" i="1" s="1"/>
  <c r="A14321" i="1" s="1"/>
  <c r="A14322" i="1" s="1"/>
  <c r="A14323" i="1" s="1"/>
  <c r="A14324" i="1" s="1"/>
  <c r="A14325" i="1" s="1"/>
  <c r="A14326" i="1" s="1"/>
  <c r="A14327" i="1" s="1"/>
  <c r="A14328" i="1" s="1"/>
  <c r="A14329" i="1" s="1"/>
  <c r="A14330" i="1" s="1"/>
  <c r="A14331" i="1" s="1"/>
  <c r="A14332" i="1" s="1"/>
  <c r="A14333" i="1" s="1"/>
  <c r="A14334" i="1" s="1"/>
  <c r="A14335" i="1" s="1"/>
  <c r="A14336" i="1" s="1"/>
  <c r="A14337" i="1" s="1"/>
  <c r="A14338" i="1" s="1"/>
  <c r="A14339" i="1" s="1"/>
  <c r="A14340" i="1" s="1"/>
  <c r="A14341" i="1" s="1"/>
  <c r="A14342" i="1" s="1"/>
  <c r="A14343" i="1" s="1"/>
  <c r="A14344" i="1" s="1"/>
  <c r="A14345" i="1" s="1"/>
  <c r="A14346" i="1" s="1"/>
  <c r="A14347" i="1" s="1"/>
  <c r="A14348" i="1" s="1"/>
  <c r="A14349" i="1" s="1"/>
  <c r="A14350" i="1" s="1"/>
  <c r="A14351" i="1" s="1"/>
  <c r="A14352" i="1" s="1"/>
  <c r="A14353" i="1" s="1"/>
  <c r="A14354" i="1" s="1"/>
  <c r="A14355" i="1" s="1"/>
  <c r="A14356" i="1" s="1"/>
  <c r="A14357" i="1" s="1"/>
  <c r="A14358" i="1" s="1"/>
  <c r="A14359" i="1" s="1"/>
  <c r="A14360" i="1" s="1"/>
  <c r="A14361" i="1" s="1"/>
  <c r="A14362" i="1" s="1"/>
  <c r="A14363" i="1" s="1"/>
  <c r="A14364" i="1" s="1"/>
  <c r="A14365" i="1" s="1"/>
  <c r="A14366" i="1" s="1"/>
  <c r="A14367" i="1" s="1"/>
  <c r="A14368" i="1" s="1"/>
  <c r="A14369" i="1" s="1"/>
  <c r="A14370" i="1" s="1"/>
  <c r="A14371" i="1" s="1"/>
  <c r="A14372" i="1" s="1"/>
  <c r="A14373" i="1" s="1"/>
  <c r="A14374" i="1" s="1"/>
  <c r="A14375" i="1" s="1"/>
  <c r="A14376" i="1" s="1"/>
  <c r="A14377" i="1" s="1"/>
  <c r="A14378" i="1" s="1"/>
  <c r="A14379" i="1" s="1"/>
  <c r="A14380" i="1" s="1"/>
  <c r="A14381" i="1" s="1"/>
  <c r="A14382" i="1" s="1"/>
  <c r="A14383" i="1" s="1"/>
  <c r="A14384" i="1" s="1"/>
  <c r="A14385" i="1" s="1"/>
  <c r="A14386" i="1" s="1"/>
  <c r="A14387" i="1" s="1"/>
  <c r="A14388" i="1" s="1"/>
  <c r="A14389" i="1" s="1"/>
  <c r="A14390" i="1" s="1"/>
  <c r="A14391" i="1" s="1"/>
  <c r="A14392" i="1" s="1"/>
  <c r="A14393" i="1" s="1"/>
  <c r="A14394" i="1" s="1"/>
  <c r="A14395" i="1" s="1"/>
  <c r="A14396" i="1" s="1"/>
  <c r="A14397" i="1" s="1"/>
  <c r="A14398" i="1" s="1"/>
  <c r="A14399" i="1" s="1"/>
  <c r="A14400" i="1" s="1"/>
  <c r="A14401" i="1" s="1"/>
  <c r="A14402" i="1" s="1"/>
  <c r="A14403" i="1" s="1"/>
  <c r="A14404" i="1" s="1"/>
  <c r="A14405" i="1" s="1"/>
  <c r="A14406" i="1" s="1"/>
  <c r="A14407" i="1" s="1"/>
  <c r="A14408" i="1" s="1"/>
  <c r="A14409" i="1" s="1"/>
  <c r="A14410" i="1" s="1"/>
  <c r="A14411" i="1" s="1"/>
  <c r="A14412" i="1" s="1"/>
  <c r="A14413" i="1" s="1"/>
  <c r="A14414" i="1" s="1"/>
  <c r="A14415" i="1" s="1"/>
  <c r="A14416" i="1" s="1"/>
  <c r="A14417" i="1" s="1"/>
  <c r="A14418" i="1" s="1"/>
  <c r="A14419" i="1" s="1"/>
  <c r="A14420" i="1" s="1"/>
  <c r="A14421" i="1" s="1"/>
  <c r="A14422" i="1" s="1"/>
  <c r="A14423" i="1" s="1"/>
  <c r="A14424" i="1" s="1"/>
  <c r="A14425" i="1" s="1"/>
  <c r="A14426" i="1" s="1"/>
  <c r="A14427" i="1" s="1"/>
  <c r="A14428" i="1" s="1"/>
  <c r="A14429" i="1" s="1"/>
  <c r="A14430" i="1" s="1"/>
  <c r="A14431" i="1" s="1"/>
  <c r="A14432" i="1" s="1"/>
  <c r="A14433" i="1" s="1"/>
  <c r="A14434" i="1" s="1"/>
  <c r="A14435" i="1" s="1"/>
  <c r="A14436" i="1" s="1"/>
  <c r="A14437" i="1" s="1"/>
  <c r="A14438" i="1" s="1"/>
  <c r="A14439" i="1" s="1"/>
  <c r="A14440" i="1" s="1"/>
  <c r="A14441" i="1" s="1"/>
  <c r="A14442" i="1" s="1"/>
  <c r="A14443" i="1" s="1"/>
  <c r="A14444" i="1" s="1"/>
  <c r="A14445" i="1" s="1"/>
  <c r="A14446" i="1" s="1"/>
  <c r="A14447" i="1" s="1"/>
  <c r="A14448" i="1" s="1"/>
  <c r="A14449" i="1" s="1"/>
  <c r="A14450" i="1" s="1"/>
  <c r="A14451" i="1" s="1"/>
  <c r="A14452" i="1" s="1"/>
  <c r="A14453" i="1" s="1"/>
  <c r="A14454" i="1" s="1"/>
  <c r="A14455" i="1" s="1"/>
  <c r="A14456" i="1" s="1"/>
  <c r="A14457" i="1" s="1"/>
  <c r="A14458" i="1" s="1"/>
  <c r="A14459" i="1" s="1"/>
  <c r="A14460" i="1" s="1"/>
  <c r="A14461" i="1" s="1"/>
  <c r="A14462" i="1" s="1"/>
  <c r="A14463" i="1" s="1"/>
  <c r="A14464" i="1" s="1"/>
  <c r="A14465" i="1" s="1"/>
  <c r="A14466" i="1" s="1"/>
  <c r="A14467" i="1" s="1"/>
  <c r="A14468" i="1" s="1"/>
  <c r="A14469" i="1" s="1"/>
  <c r="A14470" i="1" s="1"/>
  <c r="A14471" i="1" s="1"/>
  <c r="A14472" i="1" s="1"/>
  <c r="A14473" i="1" s="1"/>
  <c r="A14474" i="1" s="1"/>
  <c r="A14475" i="1" s="1"/>
  <c r="A14476" i="1" s="1"/>
  <c r="A14477" i="1" s="1"/>
  <c r="A14478" i="1" s="1"/>
  <c r="A14479" i="1" s="1"/>
  <c r="A14480" i="1" s="1"/>
  <c r="A14481" i="1" s="1"/>
  <c r="A14482" i="1" s="1"/>
  <c r="A14483" i="1" s="1"/>
  <c r="A14484" i="1" s="1"/>
  <c r="A14485" i="1" s="1"/>
  <c r="A14486" i="1" s="1"/>
  <c r="A14487" i="1" s="1"/>
  <c r="A14488" i="1" s="1"/>
  <c r="A14489" i="1" s="1"/>
  <c r="A14490" i="1" s="1"/>
  <c r="A14491" i="1" s="1"/>
  <c r="A14492" i="1" s="1"/>
  <c r="A14493" i="1" s="1"/>
  <c r="A14494" i="1" s="1"/>
  <c r="A14495" i="1" s="1"/>
  <c r="A14496" i="1" s="1"/>
  <c r="A14497" i="1" s="1"/>
  <c r="A14498" i="1" s="1"/>
  <c r="A14499" i="1" s="1"/>
  <c r="A14500" i="1" s="1"/>
  <c r="A14501" i="1" s="1"/>
  <c r="A14502" i="1" s="1"/>
  <c r="A14503" i="1" s="1"/>
  <c r="A14504" i="1" s="1"/>
  <c r="A14505" i="1" s="1"/>
  <c r="A14506" i="1" s="1"/>
  <c r="A14507" i="1" s="1"/>
  <c r="A14508" i="1" s="1"/>
  <c r="A14509" i="1" s="1"/>
  <c r="A14510" i="1" s="1"/>
  <c r="A14511" i="1" s="1"/>
  <c r="A14512" i="1" s="1"/>
  <c r="A14513" i="1" s="1"/>
  <c r="A14514" i="1" s="1"/>
  <c r="A14515" i="1" s="1"/>
  <c r="A14516" i="1" s="1"/>
  <c r="A14517" i="1" s="1"/>
  <c r="A14518" i="1" s="1"/>
  <c r="A14519" i="1" s="1"/>
  <c r="A14520" i="1" s="1"/>
  <c r="A14521" i="1" s="1"/>
  <c r="A14522" i="1" s="1"/>
  <c r="A14523" i="1" s="1"/>
  <c r="A14524" i="1" s="1"/>
  <c r="A14525" i="1" s="1"/>
  <c r="A14526" i="1" s="1"/>
  <c r="A14527" i="1" s="1"/>
  <c r="A14528" i="1" s="1"/>
  <c r="A14529" i="1" s="1"/>
  <c r="A14530" i="1" s="1"/>
  <c r="A14531" i="1" s="1"/>
  <c r="A14532" i="1" s="1"/>
  <c r="A14533" i="1" s="1"/>
  <c r="A14534" i="1" s="1"/>
  <c r="A14535" i="1" s="1"/>
  <c r="A14536" i="1" s="1"/>
  <c r="A14537" i="1" s="1"/>
  <c r="A14538" i="1" s="1"/>
  <c r="A14539" i="1" s="1"/>
  <c r="A14540" i="1" s="1"/>
  <c r="A14541" i="1" s="1"/>
  <c r="A14542" i="1" s="1"/>
  <c r="A14543" i="1" s="1"/>
  <c r="A14544" i="1" s="1"/>
  <c r="A14545" i="1" s="1"/>
  <c r="A14546" i="1" s="1"/>
  <c r="A14547" i="1" s="1"/>
  <c r="A14548" i="1" s="1"/>
  <c r="A14549" i="1" s="1"/>
  <c r="A14550" i="1" s="1"/>
  <c r="A14551" i="1" s="1"/>
  <c r="A14552" i="1" s="1"/>
  <c r="A14553" i="1" s="1"/>
  <c r="A14554" i="1" s="1"/>
  <c r="A14555" i="1" s="1"/>
  <c r="A14556" i="1" s="1"/>
  <c r="A14557" i="1" s="1"/>
  <c r="A14558" i="1" s="1"/>
  <c r="A14559" i="1" s="1"/>
  <c r="A14560" i="1" s="1"/>
  <c r="A14561" i="1" s="1"/>
  <c r="A14562" i="1" s="1"/>
  <c r="A14563" i="1" s="1"/>
  <c r="A14564" i="1" s="1"/>
  <c r="A14565" i="1" s="1"/>
  <c r="A14566" i="1" s="1"/>
  <c r="A14567" i="1" s="1"/>
  <c r="A14568" i="1" s="1"/>
  <c r="A14569" i="1" s="1"/>
  <c r="A14570" i="1" s="1"/>
  <c r="A14571" i="1" s="1"/>
  <c r="A14572" i="1" s="1"/>
  <c r="A14573" i="1" s="1"/>
  <c r="A14574" i="1" s="1"/>
  <c r="A14575" i="1" s="1"/>
  <c r="A14576" i="1" s="1"/>
  <c r="A14577" i="1" s="1"/>
  <c r="A14578" i="1" s="1"/>
  <c r="A14579" i="1" s="1"/>
  <c r="A14580" i="1" s="1"/>
  <c r="A14581" i="1" s="1"/>
  <c r="A14582" i="1" s="1"/>
  <c r="A14583" i="1" s="1"/>
  <c r="A14584" i="1" s="1"/>
  <c r="A14585" i="1" s="1"/>
  <c r="A14586" i="1" s="1"/>
  <c r="A14587" i="1" s="1"/>
  <c r="A14588" i="1" s="1"/>
  <c r="A14589" i="1" s="1"/>
  <c r="A14590" i="1" s="1"/>
  <c r="A14591" i="1" s="1"/>
  <c r="A14592" i="1" s="1"/>
  <c r="A14593" i="1" s="1"/>
  <c r="A14594" i="1" s="1"/>
  <c r="A14595" i="1" s="1"/>
  <c r="A14596" i="1" s="1"/>
  <c r="A14597" i="1" s="1"/>
  <c r="A14598" i="1" s="1"/>
  <c r="A14599" i="1" s="1"/>
  <c r="A14600" i="1" s="1"/>
  <c r="A14601" i="1" s="1"/>
  <c r="A14602" i="1" s="1"/>
  <c r="A14603" i="1" s="1"/>
  <c r="A14604" i="1" s="1"/>
  <c r="A14605" i="1" s="1"/>
  <c r="A14606" i="1" s="1"/>
  <c r="A14607" i="1" s="1"/>
  <c r="A14608" i="1" s="1"/>
  <c r="A14609" i="1" s="1"/>
  <c r="A14610" i="1" s="1"/>
  <c r="A14611" i="1" s="1"/>
  <c r="A14612" i="1" s="1"/>
  <c r="A14613" i="1" s="1"/>
  <c r="A14614" i="1" s="1"/>
  <c r="A14615" i="1" s="1"/>
  <c r="A14616" i="1" s="1"/>
  <c r="A14617" i="1" s="1"/>
  <c r="A14618" i="1" s="1"/>
  <c r="A14619" i="1" s="1"/>
  <c r="A14620" i="1" s="1"/>
  <c r="A14621" i="1" s="1"/>
  <c r="A14622" i="1" s="1"/>
  <c r="A14623" i="1" s="1"/>
  <c r="A14624" i="1" s="1"/>
  <c r="A14625" i="1" s="1"/>
  <c r="A14626" i="1" s="1"/>
  <c r="A14627" i="1" s="1"/>
  <c r="A14628" i="1" s="1"/>
  <c r="A14629" i="1" s="1"/>
  <c r="A14630" i="1" s="1"/>
  <c r="A14631" i="1" s="1"/>
  <c r="A14632" i="1" s="1"/>
  <c r="A14633" i="1" s="1"/>
  <c r="A14634" i="1" s="1"/>
  <c r="A14635" i="1" s="1"/>
  <c r="A14636" i="1" s="1"/>
  <c r="A14637" i="1" s="1"/>
  <c r="A14638" i="1" s="1"/>
  <c r="A14639" i="1" s="1"/>
  <c r="A14640" i="1" s="1"/>
  <c r="A14641" i="1" s="1"/>
  <c r="A14642" i="1" s="1"/>
  <c r="A14643" i="1" s="1"/>
  <c r="A14644" i="1" s="1"/>
  <c r="A14645" i="1" s="1"/>
  <c r="A14646" i="1" s="1"/>
  <c r="A14647" i="1" s="1"/>
  <c r="A14648" i="1" s="1"/>
  <c r="A14649" i="1" s="1"/>
  <c r="A14650" i="1" s="1"/>
  <c r="A14651" i="1" s="1"/>
  <c r="A14652" i="1" s="1"/>
  <c r="A14653" i="1" s="1"/>
  <c r="A14654" i="1" s="1"/>
  <c r="A14655" i="1" s="1"/>
  <c r="A14656" i="1" s="1"/>
  <c r="A14657" i="1" s="1"/>
  <c r="A14658" i="1" s="1"/>
  <c r="A14659" i="1" s="1"/>
  <c r="A14660" i="1" s="1"/>
  <c r="A14661" i="1" s="1"/>
  <c r="A14662" i="1" s="1"/>
  <c r="A14663" i="1" s="1"/>
  <c r="A14664" i="1" s="1"/>
  <c r="A14665" i="1" s="1"/>
  <c r="A14666" i="1" s="1"/>
  <c r="A14667" i="1" s="1"/>
  <c r="A14668" i="1" s="1"/>
  <c r="A14669" i="1" s="1"/>
  <c r="A14670" i="1" s="1"/>
  <c r="A14671" i="1" s="1"/>
  <c r="A14672" i="1" s="1"/>
  <c r="A14673" i="1" s="1"/>
  <c r="A14674" i="1" s="1"/>
  <c r="A14675" i="1" s="1"/>
  <c r="A14676" i="1" s="1"/>
  <c r="A14677" i="1" s="1"/>
  <c r="A14678" i="1" s="1"/>
  <c r="A14679" i="1" s="1"/>
  <c r="A14680" i="1" s="1"/>
  <c r="A14681" i="1" s="1"/>
  <c r="A14682" i="1" s="1"/>
  <c r="A14683" i="1" s="1"/>
  <c r="A14684" i="1" s="1"/>
  <c r="A14685" i="1" s="1"/>
  <c r="A14686" i="1" s="1"/>
  <c r="A14687" i="1" s="1"/>
  <c r="A14688" i="1" s="1"/>
  <c r="A14689" i="1" s="1"/>
  <c r="A14690" i="1" s="1"/>
  <c r="A14691" i="1" s="1"/>
  <c r="A14692" i="1" s="1"/>
  <c r="A14693" i="1" s="1"/>
  <c r="A14694" i="1" s="1"/>
  <c r="A14695" i="1" s="1"/>
  <c r="A14696" i="1" s="1"/>
  <c r="A14697" i="1" s="1"/>
  <c r="A14698" i="1" s="1"/>
  <c r="A14699" i="1" s="1"/>
  <c r="A14700" i="1" s="1"/>
  <c r="A14701" i="1" s="1"/>
  <c r="A14702" i="1" s="1"/>
  <c r="A14703" i="1" s="1"/>
  <c r="A14704" i="1" s="1"/>
  <c r="A14705" i="1" s="1"/>
  <c r="A14706" i="1" s="1"/>
  <c r="A14707" i="1" s="1"/>
  <c r="A14708" i="1" s="1"/>
  <c r="A14709" i="1" s="1"/>
  <c r="A14710" i="1" s="1"/>
  <c r="A14711" i="1" s="1"/>
  <c r="A14712" i="1" s="1"/>
  <c r="A14713" i="1" s="1"/>
  <c r="A14714" i="1" s="1"/>
  <c r="A14715" i="1" s="1"/>
  <c r="A14716" i="1" s="1"/>
  <c r="A14717" i="1" s="1"/>
  <c r="A14718" i="1" s="1"/>
  <c r="A14719" i="1" s="1"/>
  <c r="A14720" i="1" s="1"/>
  <c r="A14721" i="1" s="1"/>
  <c r="A14722" i="1" s="1"/>
  <c r="A14723" i="1" s="1"/>
  <c r="A14724" i="1" s="1"/>
  <c r="A14725" i="1" s="1"/>
  <c r="A14726" i="1" s="1"/>
  <c r="A14727" i="1" s="1"/>
  <c r="A14728" i="1" s="1"/>
  <c r="A14729" i="1" s="1"/>
  <c r="A14730" i="1" s="1"/>
  <c r="A14731" i="1" s="1"/>
  <c r="A14732" i="1" s="1"/>
  <c r="A14733" i="1" s="1"/>
  <c r="A14734" i="1" s="1"/>
  <c r="A14735" i="1" s="1"/>
  <c r="A14736" i="1" s="1"/>
  <c r="A14737" i="1" s="1"/>
  <c r="A14738" i="1" s="1"/>
  <c r="A14739" i="1" s="1"/>
  <c r="A14740" i="1" s="1"/>
  <c r="A14741" i="1" s="1"/>
  <c r="A14742" i="1" s="1"/>
  <c r="A14743" i="1" s="1"/>
  <c r="A14744" i="1" s="1"/>
  <c r="A14745" i="1" s="1"/>
  <c r="A14746" i="1" s="1"/>
  <c r="A14747" i="1" s="1"/>
  <c r="A14748" i="1" s="1"/>
  <c r="A14749" i="1" s="1"/>
  <c r="A14750" i="1" s="1"/>
  <c r="A14751" i="1" s="1"/>
  <c r="A14752" i="1" s="1"/>
  <c r="A14753" i="1" s="1"/>
  <c r="A14754" i="1" s="1"/>
  <c r="A14755" i="1" s="1"/>
  <c r="A14756" i="1" s="1"/>
  <c r="A14757" i="1" s="1"/>
  <c r="A14758" i="1" s="1"/>
  <c r="A14759" i="1" s="1"/>
  <c r="A14760" i="1" s="1"/>
  <c r="A14761" i="1" s="1"/>
  <c r="A14762" i="1" s="1"/>
  <c r="A14763" i="1" s="1"/>
  <c r="A14764" i="1" s="1"/>
  <c r="A14765" i="1" s="1"/>
  <c r="A14766" i="1" s="1"/>
  <c r="A14767" i="1" s="1"/>
  <c r="A14768" i="1" s="1"/>
  <c r="A14769" i="1" s="1"/>
  <c r="A14770" i="1" s="1"/>
  <c r="A14771" i="1" s="1"/>
  <c r="A14772" i="1" s="1"/>
  <c r="A14773" i="1" s="1"/>
  <c r="A14774" i="1" s="1"/>
  <c r="A14775" i="1" s="1"/>
  <c r="A14776" i="1" s="1"/>
  <c r="A14777" i="1" s="1"/>
  <c r="A14778" i="1" s="1"/>
  <c r="A14779" i="1" s="1"/>
  <c r="A14780" i="1" s="1"/>
  <c r="A14781" i="1" s="1"/>
  <c r="A14782" i="1" s="1"/>
  <c r="A14783" i="1" s="1"/>
  <c r="A14784" i="1" s="1"/>
  <c r="A14785" i="1" s="1"/>
  <c r="A14786" i="1" s="1"/>
  <c r="A14787" i="1" s="1"/>
  <c r="A14788" i="1" s="1"/>
  <c r="A14789" i="1" s="1"/>
  <c r="A14790" i="1" s="1"/>
  <c r="A14791" i="1" s="1"/>
  <c r="A14792" i="1" s="1"/>
  <c r="A14793" i="1" s="1"/>
  <c r="A14794" i="1" s="1"/>
  <c r="A14795" i="1" s="1"/>
  <c r="A14796" i="1" s="1"/>
  <c r="A14797" i="1" s="1"/>
  <c r="A14798" i="1" s="1"/>
  <c r="A14799" i="1" s="1"/>
  <c r="A14800" i="1" s="1"/>
  <c r="A14801" i="1" s="1"/>
  <c r="A14802" i="1" s="1"/>
  <c r="A14803" i="1" s="1"/>
  <c r="A14804" i="1" s="1"/>
  <c r="A14805" i="1" s="1"/>
  <c r="A14806" i="1" s="1"/>
  <c r="A14807" i="1" s="1"/>
  <c r="A14808" i="1" s="1"/>
  <c r="A14809" i="1" s="1"/>
  <c r="A14810" i="1" s="1"/>
  <c r="A14811" i="1" s="1"/>
  <c r="A14812" i="1" s="1"/>
  <c r="A14813" i="1" s="1"/>
  <c r="A14814" i="1" s="1"/>
  <c r="A14815" i="1" s="1"/>
  <c r="A14816" i="1" s="1"/>
  <c r="A14817" i="1" s="1"/>
  <c r="A14818" i="1" s="1"/>
  <c r="A14819" i="1" s="1"/>
  <c r="A14820" i="1" s="1"/>
  <c r="A14821" i="1" s="1"/>
  <c r="A14822" i="1" s="1"/>
  <c r="A14823" i="1" s="1"/>
  <c r="A14824" i="1" s="1"/>
  <c r="A14825" i="1" s="1"/>
  <c r="A14826" i="1" s="1"/>
  <c r="A14827" i="1" s="1"/>
  <c r="A14828" i="1" s="1"/>
  <c r="A14829" i="1" s="1"/>
  <c r="A14830" i="1" s="1"/>
  <c r="A14831" i="1" s="1"/>
  <c r="A14832" i="1" s="1"/>
  <c r="A14833" i="1" s="1"/>
  <c r="A14834" i="1" s="1"/>
  <c r="A14835" i="1" s="1"/>
  <c r="A14836" i="1" s="1"/>
  <c r="A14837" i="1" s="1"/>
  <c r="A14838" i="1" s="1"/>
  <c r="A14839" i="1" s="1"/>
  <c r="A14840" i="1" s="1"/>
  <c r="A14841" i="1" s="1"/>
  <c r="A14842" i="1" s="1"/>
  <c r="A14843" i="1" s="1"/>
  <c r="A14844" i="1" s="1"/>
  <c r="A14845" i="1" s="1"/>
  <c r="A14846" i="1" s="1"/>
  <c r="A14847" i="1" s="1"/>
  <c r="A14848" i="1" s="1"/>
  <c r="A14849" i="1" s="1"/>
  <c r="A14850" i="1" s="1"/>
  <c r="A14851" i="1" s="1"/>
  <c r="A14852" i="1" s="1"/>
  <c r="A14853" i="1" s="1"/>
  <c r="A14854" i="1" s="1"/>
  <c r="A14855" i="1" s="1"/>
  <c r="A14856" i="1" s="1"/>
  <c r="A14857" i="1" s="1"/>
  <c r="A14858" i="1" s="1"/>
  <c r="A14859" i="1" s="1"/>
  <c r="A14860" i="1" s="1"/>
  <c r="A14861" i="1" s="1"/>
  <c r="A14862" i="1" s="1"/>
  <c r="A14863" i="1" s="1"/>
  <c r="A14864" i="1" s="1"/>
  <c r="A14865" i="1" s="1"/>
  <c r="A14866" i="1" s="1"/>
  <c r="A14867" i="1" s="1"/>
  <c r="A14868" i="1" s="1"/>
  <c r="A14869" i="1" s="1"/>
  <c r="A14870" i="1" s="1"/>
  <c r="A14871" i="1" s="1"/>
  <c r="A14872" i="1" s="1"/>
  <c r="A14873" i="1" s="1"/>
  <c r="A14874" i="1" s="1"/>
  <c r="A14875" i="1" s="1"/>
  <c r="A14876" i="1" s="1"/>
  <c r="A14877" i="1" s="1"/>
  <c r="A14878" i="1" s="1"/>
  <c r="A14879" i="1" s="1"/>
  <c r="A14880" i="1" s="1"/>
  <c r="A14881" i="1" s="1"/>
  <c r="A14882" i="1" s="1"/>
  <c r="A14883" i="1" s="1"/>
  <c r="A14884" i="1" s="1"/>
  <c r="A14885" i="1" s="1"/>
  <c r="A14886" i="1" s="1"/>
  <c r="A14887" i="1" s="1"/>
  <c r="A14888" i="1" s="1"/>
  <c r="A14889" i="1" s="1"/>
  <c r="A14890" i="1" s="1"/>
  <c r="A14891" i="1" s="1"/>
  <c r="A14892" i="1" s="1"/>
  <c r="A14893" i="1" s="1"/>
  <c r="A14894" i="1" s="1"/>
  <c r="A14895" i="1" s="1"/>
  <c r="A14896" i="1" s="1"/>
  <c r="A14897" i="1" s="1"/>
  <c r="A14898" i="1" s="1"/>
  <c r="A14899" i="1" s="1"/>
  <c r="A14900" i="1" s="1"/>
  <c r="A14901" i="1" s="1"/>
  <c r="A14902" i="1" s="1"/>
  <c r="A14903" i="1" s="1"/>
  <c r="A14904" i="1" s="1"/>
  <c r="A14905" i="1" s="1"/>
  <c r="A14906" i="1" s="1"/>
  <c r="A14907" i="1" s="1"/>
  <c r="A14908" i="1" s="1"/>
  <c r="A14909" i="1" s="1"/>
  <c r="A14910" i="1" s="1"/>
  <c r="A14911" i="1" s="1"/>
  <c r="A14912" i="1" s="1"/>
  <c r="A14913" i="1" s="1"/>
  <c r="A14914" i="1" s="1"/>
  <c r="A14915" i="1" s="1"/>
  <c r="A14916" i="1" s="1"/>
  <c r="A14917" i="1" s="1"/>
  <c r="A14918" i="1" s="1"/>
  <c r="A14919" i="1" s="1"/>
  <c r="A14920" i="1" s="1"/>
  <c r="A14921" i="1" s="1"/>
  <c r="A14922" i="1" s="1"/>
  <c r="A14923" i="1" s="1"/>
  <c r="A14924" i="1" s="1"/>
  <c r="A14925" i="1" s="1"/>
  <c r="A14926" i="1" s="1"/>
  <c r="A14927" i="1" s="1"/>
  <c r="A14928" i="1" s="1"/>
  <c r="A14929" i="1" s="1"/>
  <c r="A14930" i="1" s="1"/>
  <c r="A14931" i="1" s="1"/>
  <c r="A14932" i="1" s="1"/>
  <c r="A14933" i="1" s="1"/>
  <c r="A14934" i="1" s="1"/>
  <c r="A14935" i="1" s="1"/>
  <c r="A14936" i="1" s="1"/>
  <c r="A14937" i="1" s="1"/>
  <c r="A14938" i="1" s="1"/>
  <c r="A14939" i="1" s="1"/>
  <c r="A14940" i="1" s="1"/>
  <c r="A14941" i="1" s="1"/>
  <c r="A14942" i="1" s="1"/>
  <c r="A14943" i="1" s="1"/>
  <c r="A14944" i="1" s="1"/>
  <c r="A14945" i="1" s="1"/>
  <c r="A14946" i="1" s="1"/>
  <c r="A14947" i="1" s="1"/>
  <c r="A14948" i="1" s="1"/>
  <c r="A14949" i="1" s="1"/>
  <c r="A14950" i="1" s="1"/>
  <c r="A14951" i="1" s="1"/>
  <c r="A14952" i="1" s="1"/>
  <c r="A14953" i="1" s="1"/>
  <c r="A14954" i="1" s="1"/>
  <c r="A14955" i="1" s="1"/>
  <c r="A14956" i="1" s="1"/>
  <c r="A14957" i="1" s="1"/>
  <c r="A14958" i="1" s="1"/>
  <c r="A14959" i="1" s="1"/>
  <c r="A14960" i="1" s="1"/>
  <c r="A14961" i="1" s="1"/>
  <c r="A14962" i="1" s="1"/>
  <c r="A14963" i="1" s="1"/>
  <c r="A14964" i="1" s="1"/>
  <c r="A14965" i="1" s="1"/>
  <c r="A14966" i="1" s="1"/>
  <c r="A14967" i="1" s="1"/>
  <c r="A14968" i="1" s="1"/>
  <c r="A14969" i="1" s="1"/>
  <c r="A14970" i="1" s="1"/>
  <c r="A14971" i="1" s="1"/>
  <c r="A14972" i="1" s="1"/>
  <c r="A14973" i="1" s="1"/>
  <c r="A14974" i="1" s="1"/>
  <c r="A14975" i="1" s="1"/>
  <c r="A14976" i="1" s="1"/>
  <c r="A14977" i="1" s="1"/>
  <c r="A14978" i="1" s="1"/>
  <c r="A14979" i="1" s="1"/>
  <c r="A14980" i="1" s="1"/>
  <c r="A14981" i="1" s="1"/>
  <c r="A14982" i="1" s="1"/>
  <c r="A14983" i="1" s="1"/>
  <c r="A14984" i="1" s="1"/>
  <c r="A14985" i="1" s="1"/>
  <c r="A14986" i="1" s="1"/>
  <c r="A14987" i="1" s="1"/>
  <c r="A14988" i="1" s="1"/>
  <c r="A14989" i="1" s="1"/>
  <c r="A14990" i="1" s="1"/>
  <c r="A14991" i="1" s="1"/>
  <c r="A14992" i="1" s="1"/>
  <c r="A14993" i="1" s="1"/>
  <c r="A14994" i="1" s="1"/>
  <c r="A14995" i="1" s="1"/>
  <c r="A14996" i="1" s="1"/>
  <c r="A14997" i="1" s="1"/>
  <c r="A14998" i="1" s="1"/>
  <c r="A14999" i="1" s="1"/>
  <c r="A15000" i="1" s="1"/>
  <c r="A15001" i="1" s="1"/>
  <c r="A15002" i="1" s="1"/>
  <c r="A15003" i="1" s="1"/>
  <c r="A15004" i="1" s="1"/>
  <c r="A15005" i="1" s="1"/>
  <c r="A15006" i="1" s="1"/>
  <c r="A15007" i="1" s="1"/>
  <c r="A15008" i="1" s="1"/>
  <c r="A15009" i="1" s="1"/>
  <c r="A15010" i="1" s="1"/>
  <c r="A15011" i="1" s="1"/>
  <c r="A15012" i="1" s="1"/>
  <c r="A15013" i="1" s="1"/>
  <c r="A15014" i="1" s="1"/>
  <c r="A15015" i="1" s="1"/>
  <c r="A15016" i="1" s="1"/>
  <c r="A15017" i="1" s="1"/>
  <c r="A15018" i="1" s="1"/>
  <c r="A15019" i="1" s="1"/>
  <c r="A15020" i="1" s="1"/>
  <c r="A15021" i="1" s="1"/>
  <c r="A15022" i="1" s="1"/>
  <c r="A15023" i="1" s="1"/>
  <c r="A15024" i="1" s="1"/>
  <c r="A15025" i="1" s="1"/>
  <c r="A15026" i="1" s="1"/>
  <c r="A15027" i="1" s="1"/>
  <c r="A15028" i="1" s="1"/>
  <c r="A15029" i="1" s="1"/>
  <c r="A15030" i="1" s="1"/>
  <c r="A15031" i="1" s="1"/>
  <c r="A15032" i="1" s="1"/>
  <c r="A15033" i="1" s="1"/>
  <c r="A15034" i="1" s="1"/>
  <c r="A15035" i="1" s="1"/>
  <c r="A15036" i="1" s="1"/>
  <c r="A15037" i="1" s="1"/>
  <c r="A15038" i="1" s="1"/>
  <c r="A15039" i="1" s="1"/>
  <c r="A15040" i="1" s="1"/>
  <c r="A15041" i="1" s="1"/>
  <c r="A15042" i="1" s="1"/>
  <c r="A15043" i="1" s="1"/>
  <c r="A15044" i="1" s="1"/>
  <c r="A15045" i="1" s="1"/>
  <c r="A15046" i="1" s="1"/>
  <c r="A15047" i="1" s="1"/>
  <c r="A15048" i="1" s="1"/>
  <c r="A15049" i="1" s="1"/>
  <c r="A15050" i="1" s="1"/>
  <c r="A15051" i="1" s="1"/>
  <c r="A15052" i="1" s="1"/>
  <c r="A15053" i="1" s="1"/>
  <c r="A15054" i="1" s="1"/>
  <c r="A15055" i="1" s="1"/>
  <c r="A15056" i="1" s="1"/>
  <c r="A15057" i="1" s="1"/>
  <c r="A15058" i="1" s="1"/>
  <c r="A15059" i="1" s="1"/>
  <c r="A15060" i="1" s="1"/>
  <c r="A15061" i="1" s="1"/>
  <c r="A15062" i="1" s="1"/>
  <c r="A15063" i="1" s="1"/>
  <c r="A15064" i="1" s="1"/>
  <c r="A15065" i="1" s="1"/>
  <c r="A15066" i="1" s="1"/>
  <c r="A15067" i="1" s="1"/>
  <c r="A15068" i="1" s="1"/>
  <c r="A15069" i="1" s="1"/>
  <c r="A15070" i="1" s="1"/>
  <c r="A15071" i="1" s="1"/>
  <c r="A15072" i="1" s="1"/>
  <c r="A15073" i="1" s="1"/>
  <c r="A15074" i="1" s="1"/>
  <c r="A15075" i="1" s="1"/>
  <c r="A15076" i="1" s="1"/>
  <c r="A15077" i="1" s="1"/>
  <c r="A15078" i="1" s="1"/>
  <c r="A15079" i="1" s="1"/>
  <c r="A15080" i="1" s="1"/>
  <c r="A15081" i="1" s="1"/>
  <c r="A15082" i="1" s="1"/>
  <c r="A15083" i="1" s="1"/>
  <c r="A15084" i="1" s="1"/>
  <c r="A15085" i="1" s="1"/>
  <c r="A15086" i="1" s="1"/>
  <c r="A15087" i="1" s="1"/>
  <c r="A15088" i="1" s="1"/>
  <c r="A15089" i="1" s="1"/>
  <c r="A15090" i="1" s="1"/>
  <c r="A15091" i="1" s="1"/>
  <c r="A15092" i="1" s="1"/>
  <c r="A15093" i="1" s="1"/>
  <c r="A15094" i="1" s="1"/>
  <c r="A15095" i="1" s="1"/>
  <c r="A15096" i="1" s="1"/>
  <c r="A15097" i="1" s="1"/>
  <c r="A15098" i="1" s="1"/>
  <c r="A15099" i="1" s="1"/>
  <c r="A15100" i="1" s="1"/>
  <c r="A15101" i="1" s="1"/>
  <c r="A15102" i="1" s="1"/>
  <c r="A15103" i="1" s="1"/>
  <c r="A15104" i="1" s="1"/>
  <c r="A15105" i="1" s="1"/>
  <c r="A15106" i="1" s="1"/>
  <c r="A15107" i="1" s="1"/>
  <c r="A15108" i="1" s="1"/>
  <c r="A15109" i="1" s="1"/>
  <c r="A15110" i="1" s="1"/>
  <c r="A15111" i="1" s="1"/>
  <c r="A15112" i="1" s="1"/>
  <c r="A15113" i="1" s="1"/>
  <c r="A15114" i="1" s="1"/>
  <c r="A15115" i="1" s="1"/>
  <c r="A15116" i="1" s="1"/>
  <c r="A15117" i="1" s="1"/>
  <c r="A15118" i="1" s="1"/>
  <c r="A15119" i="1" s="1"/>
  <c r="A15120" i="1" s="1"/>
  <c r="A15121" i="1" s="1"/>
  <c r="A15122" i="1" s="1"/>
  <c r="A15123" i="1" s="1"/>
  <c r="A15124" i="1" s="1"/>
  <c r="A15125" i="1" s="1"/>
  <c r="A15126" i="1" s="1"/>
  <c r="A15127" i="1" s="1"/>
  <c r="A15128" i="1" s="1"/>
  <c r="A15129" i="1" s="1"/>
  <c r="A15130" i="1" s="1"/>
  <c r="A15131" i="1" s="1"/>
  <c r="A15132" i="1" s="1"/>
  <c r="A15133" i="1" s="1"/>
  <c r="A15134" i="1" s="1"/>
  <c r="A15135" i="1" s="1"/>
  <c r="A15136" i="1" s="1"/>
  <c r="A15137" i="1" s="1"/>
  <c r="A15138" i="1" s="1"/>
  <c r="A15139" i="1" s="1"/>
  <c r="A15140" i="1" s="1"/>
  <c r="A15141" i="1" s="1"/>
  <c r="A15142" i="1" s="1"/>
  <c r="A15143" i="1" s="1"/>
  <c r="A15144" i="1" s="1"/>
  <c r="A15145" i="1" s="1"/>
  <c r="A15146" i="1" s="1"/>
  <c r="A15147" i="1" s="1"/>
  <c r="A15148" i="1" s="1"/>
  <c r="A15149" i="1" s="1"/>
  <c r="A15150" i="1" s="1"/>
  <c r="A15151" i="1" s="1"/>
  <c r="A15152" i="1" s="1"/>
  <c r="A15153" i="1" s="1"/>
  <c r="A15154" i="1" s="1"/>
  <c r="A15155" i="1" s="1"/>
  <c r="A15156" i="1" s="1"/>
  <c r="A15157" i="1" s="1"/>
  <c r="A15158" i="1" s="1"/>
  <c r="A15159" i="1" s="1"/>
  <c r="A15160" i="1" s="1"/>
  <c r="A15161" i="1" s="1"/>
  <c r="A15162" i="1" s="1"/>
  <c r="A15163" i="1" s="1"/>
  <c r="A15164" i="1" s="1"/>
  <c r="A15165" i="1" s="1"/>
  <c r="A15166" i="1" s="1"/>
  <c r="A15167" i="1" s="1"/>
  <c r="A15168" i="1" s="1"/>
  <c r="A15169" i="1" s="1"/>
  <c r="A15170" i="1" s="1"/>
  <c r="A15171" i="1" s="1"/>
  <c r="A15172" i="1" s="1"/>
  <c r="A15173" i="1" s="1"/>
  <c r="A15174" i="1" s="1"/>
  <c r="A15175" i="1" s="1"/>
  <c r="A15176" i="1" s="1"/>
  <c r="A15177" i="1" s="1"/>
  <c r="A15178" i="1" s="1"/>
  <c r="A15179" i="1" s="1"/>
  <c r="A15180" i="1" s="1"/>
  <c r="A15181" i="1" s="1"/>
  <c r="A15182" i="1" s="1"/>
  <c r="A15183" i="1" s="1"/>
  <c r="A15184" i="1" s="1"/>
  <c r="A15185" i="1" s="1"/>
  <c r="A15186" i="1" s="1"/>
  <c r="A15187" i="1" s="1"/>
  <c r="A15188" i="1" s="1"/>
  <c r="A15189" i="1" s="1"/>
  <c r="A15190" i="1" s="1"/>
  <c r="A15191" i="1" s="1"/>
  <c r="A15192" i="1" s="1"/>
  <c r="A15193" i="1" s="1"/>
  <c r="A15194" i="1" s="1"/>
  <c r="A15195" i="1" s="1"/>
  <c r="A15196" i="1" s="1"/>
  <c r="A15197" i="1" s="1"/>
  <c r="A15198" i="1" s="1"/>
  <c r="A15199" i="1" s="1"/>
  <c r="A15200" i="1" s="1"/>
  <c r="A15201" i="1" s="1"/>
  <c r="A15202" i="1" s="1"/>
  <c r="A15203" i="1" s="1"/>
  <c r="A15204" i="1" s="1"/>
  <c r="A15205" i="1" s="1"/>
  <c r="A15206" i="1" s="1"/>
  <c r="A15207" i="1" s="1"/>
  <c r="A15208" i="1" s="1"/>
  <c r="A15209" i="1" s="1"/>
  <c r="A15210" i="1" s="1"/>
  <c r="A15211" i="1" s="1"/>
  <c r="A15212" i="1" s="1"/>
  <c r="A15213" i="1" s="1"/>
  <c r="A15214" i="1" s="1"/>
  <c r="A15215" i="1" s="1"/>
  <c r="A15216" i="1" s="1"/>
  <c r="A15217" i="1" s="1"/>
  <c r="A15218" i="1" s="1"/>
  <c r="A15219" i="1" s="1"/>
  <c r="A15220" i="1" s="1"/>
  <c r="A15221" i="1" s="1"/>
  <c r="A15222" i="1" s="1"/>
  <c r="A15223" i="1" s="1"/>
  <c r="A15224" i="1" s="1"/>
  <c r="A15225" i="1" s="1"/>
  <c r="A15226" i="1" s="1"/>
  <c r="A15227" i="1" s="1"/>
  <c r="A15228" i="1" s="1"/>
  <c r="A15229" i="1" s="1"/>
  <c r="A15230" i="1" s="1"/>
  <c r="A15231" i="1" s="1"/>
  <c r="A15232" i="1" s="1"/>
  <c r="A15233" i="1" s="1"/>
  <c r="A15234" i="1" s="1"/>
  <c r="A15235" i="1" s="1"/>
  <c r="A15236" i="1" s="1"/>
  <c r="A15237" i="1" s="1"/>
  <c r="A15238" i="1" s="1"/>
  <c r="A15239" i="1" s="1"/>
  <c r="A15240" i="1" s="1"/>
  <c r="A15241" i="1" s="1"/>
  <c r="A15242" i="1" s="1"/>
  <c r="A15243" i="1" s="1"/>
  <c r="A15244" i="1" s="1"/>
  <c r="A15245" i="1" s="1"/>
  <c r="A15246" i="1" s="1"/>
  <c r="A15247" i="1" s="1"/>
  <c r="A15248" i="1" s="1"/>
  <c r="A15249" i="1" s="1"/>
  <c r="A15250" i="1" s="1"/>
  <c r="A15251" i="1" s="1"/>
  <c r="A15252" i="1" s="1"/>
  <c r="A15253" i="1" s="1"/>
  <c r="A15254" i="1" s="1"/>
  <c r="A15255" i="1" s="1"/>
  <c r="A15256" i="1" s="1"/>
  <c r="A15257" i="1" s="1"/>
  <c r="A15258" i="1" s="1"/>
  <c r="A15259" i="1" s="1"/>
  <c r="A15260" i="1" s="1"/>
  <c r="A15261" i="1" s="1"/>
  <c r="A15262" i="1" s="1"/>
  <c r="A15263" i="1" s="1"/>
  <c r="A15264" i="1" s="1"/>
  <c r="A15265" i="1" s="1"/>
  <c r="A15266" i="1" s="1"/>
  <c r="A15267" i="1" s="1"/>
  <c r="A15268" i="1" s="1"/>
  <c r="A15269" i="1" s="1"/>
  <c r="A15270" i="1" s="1"/>
  <c r="A15271" i="1" s="1"/>
  <c r="A15272" i="1" s="1"/>
  <c r="A15273" i="1" s="1"/>
  <c r="A15274" i="1" s="1"/>
  <c r="A15275" i="1" s="1"/>
  <c r="A15276" i="1" s="1"/>
  <c r="A15277" i="1" s="1"/>
  <c r="A15278" i="1" s="1"/>
  <c r="A15279" i="1" s="1"/>
  <c r="A15280" i="1" s="1"/>
  <c r="A15281" i="1" s="1"/>
  <c r="A15282" i="1" s="1"/>
  <c r="A15283" i="1" s="1"/>
  <c r="A15284" i="1" s="1"/>
  <c r="A15285" i="1" s="1"/>
  <c r="A15286" i="1" s="1"/>
  <c r="A15287" i="1" s="1"/>
  <c r="A15288" i="1" s="1"/>
  <c r="A15289" i="1" s="1"/>
  <c r="A15290" i="1" s="1"/>
  <c r="A15291" i="1" s="1"/>
  <c r="A15292" i="1" s="1"/>
  <c r="A15293" i="1" s="1"/>
  <c r="A15294" i="1" s="1"/>
  <c r="A15295" i="1" s="1"/>
  <c r="A15296" i="1" s="1"/>
  <c r="A15297" i="1" s="1"/>
  <c r="A15298" i="1" s="1"/>
  <c r="A15299" i="1" s="1"/>
  <c r="A15300" i="1" s="1"/>
  <c r="A15301" i="1" s="1"/>
  <c r="A15302" i="1" s="1"/>
  <c r="A15303" i="1" s="1"/>
  <c r="A15304" i="1" s="1"/>
  <c r="A15305" i="1" s="1"/>
  <c r="A15306" i="1" s="1"/>
  <c r="A15307" i="1" s="1"/>
  <c r="A15308" i="1" s="1"/>
  <c r="A15309" i="1" s="1"/>
  <c r="A15310" i="1" s="1"/>
  <c r="A15311" i="1" s="1"/>
  <c r="A15312" i="1" s="1"/>
  <c r="A15313" i="1" s="1"/>
  <c r="A15314" i="1" s="1"/>
  <c r="A15315" i="1" s="1"/>
  <c r="A15316" i="1" s="1"/>
  <c r="A15317" i="1" s="1"/>
  <c r="A15318" i="1" s="1"/>
  <c r="A15319" i="1" s="1"/>
  <c r="A15320" i="1" s="1"/>
  <c r="A15321" i="1" s="1"/>
  <c r="A15322" i="1" s="1"/>
  <c r="A15323" i="1" s="1"/>
  <c r="A15324" i="1" s="1"/>
  <c r="A15325" i="1" s="1"/>
  <c r="A15326" i="1" s="1"/>
  <c r="A15327" i="1" s="1"/>
  <c r="A15328" i="1" s="1"/>
  <c r="A15329" i="1" s="1"/>
  <c r="A15330" i="1" s="1"/>
  <c r="A15331" i="1" s="1"/>
  <c r="A15332" i="1" s="1"/>
  <c r="A15333" i="1" s="1"/>
  <c r="A15334" i="1" s="1"/>
  <c r="A15335" i="1" s="1"/>
  <c r="A15336" i="1" s="1"/>
  <c r="A15337" i="1" s="1"/>
  <c r="A15338" i="1" s="1"/>
  <c r="A15339" i="1" s="1"/>
  <c r="A15340" i="1" s="1"/>
  <c r="A15341" i="1" s="1"/>
  <c r="A15342" i="1" s="1"/>
  <c r="A15343" i="1" s="1"/>
  <c r="A15344" i="1" s="1"/>
  <c r="A15345" i="1" s="1"/>
  <c r="A15346" i="1" s="1"/>
  <c r="A15347" i="1" s="1"/>
  <c r="A15348" i="1" s="1"/>
  <c r="A15349" i="1" s="1"/>
  <c r="A15350" i="1" s="1"/>
  <c r="A15351" i="1" s="1"/>
  <c r="A15352" i="1" s="1"/>
  <c r="A15353" i="1" s="1"/>
  <c r="A15354" i="1" s="1"/>
  <c r="A15355" i="1" s="1"/>
  <c r="A15356" i="1" s="1"/>
  <c r="A15357" i="1" s="1"/>
  <c r="A15358" i="1" s="1"/>
  <c r="A15359" i="1" s="1"/>
  <c r="A15360" i="1" s="1"/>
  <c r="A15361" i="1" s="1"/>
  <c r="A15362" i="1" s="1"/>
  <c r="A15363" i="1" s="1"/>
  <c r="A15364" i="1" s="1"/>
  <c r="A15365" i="1" s="1"/>
  <c r="A15366" i="1" s="1"/>
  <c r="A15367" i="1" s="1"/>
  <c r="A15368" i="1" s="1"/>
  <c r="A15369" i="1" s="1"/>
  <c r="A15370" i="1" s="1"/>
  <c r="A15371" i="1" s="1"/>
  <c r="A15372" i="1" s="1"/>
  <c r="A15373" i="1" s="1"/>
  <c r="A15374" i="1" s="1"/>
  <c r="A15375" i="1" s="1"/>
  <c r="A15376" i="1" s="1"/>
  <c r="A15377" i="1" s="1"/>
  <c r="A15378" i="1" s="1"/>
  <c r="A15379" i="1" s="1"/>
  <c r="A15380" i="1" s="1"/>
  <c r="A15381" i="1" s="1"/>
  <c r="A15382" i="1" s="1"/>
  <c r="A15383" i="1" s="1"/>
  <c r="A15384" i="1" s="1"/>
  <c r="A15385" i="1" s="1"/>
  <c r="A15386" i="1" s="1"/>
  <c r="A15387" i="1" s="1"/>
  <c r="A15388" i="1" s="1"/>
  <c r="A15389" i="1" s="1"/>
  <c r="A15390" i="1" s="1"/>
  <c r="A15391" i="1" s="1"/>
  <c r="A15392" i="1" s="1"/>
  <c r="A15393" i="1" s="1"/>
  <c r="A15394" i="1" s="1"/>
  <c r="A15395" i="1" s="1"/>
  <c r="A15396" i="1" s="1"/>
  <c r="A15397" i="1" s="1"/>
  <c r="A15398" i="1" s="1"/>
  <c r="A15399" i="1" s="1"/>
  <c r="A15400" i="1" s="1"/>
  <c r="A15401" i="1" s="1"/>
  <c r="A15402" i="1" s="1"/>
  <c r="A15403" i="1" s="1"/>
  <c r="A15404" i="1" s="1"/>
  <c r="A15405" i="1" s="1"/>
  <c r="A15406" i="1" s="1"/>
  <c r="A15407" i="1" s="1"/>
  <c r="A15408" i="1" s="1"/>
  <c r="A15409" i="1" s="1"/>
  <c r="A15410" i="1" s="1"/>
  <c r="A15411" i="1" s="1"/>
  <c r="A15412" i="1" s="1"/>
  <c r="A15413" i="1" s="1"/>
  <c r="A15414" i="1" s="1"/>
  <c r="A15415" i="1" s="1"/>
  <c r="A15416" i="1" s="1"/>
  <c r="A15417" i="1" s="1"/>
  <c r="A15418" i="1" s="1"/>
  <c r="A15419" i="1" s="1"/>
  <c r="A15420" i="1" s="1"/>
  <c r="A15421" i="1" s="1"/>
  <c r="A15422" i="1" s="1"/>
  <c r="A15423" i="1" s="1"/>
  <c r="A15424" i="1" s="1"/>
  <c r="A15425" i="1" s="1"/>
  <c r="A15426" i="1" s="1"/>
  <c r="A15427" i="1" s="1"/>
  <c r="A15428" i="1" s="1"/>
  <c r="A15429" i="1" s="1"/>
  <c r="A15430" i="1" s="1"/>
  <c r="A15431" i="1" s="1"/>
  <c r="A15432" i="1" s="1"/>
  <c r="A15433" i="1" s="1"/>
  <c r="A15434" i="1" s="1"/>
  <c r="A15435" i="1" s="1"/>
  <c r="A15436" i="1" s="1"/>
  <c r="A15437" i="1" s="1"/>
  <c r="A15438" i="1" s="1"/>
  <c r="A15439" i="1" s="1"/>
  <c r="A15440" i="1" s="1"/>
  <c r="A15441" i="1" s="1"/>
  <c r="A15442" i="1" s="1"/>
  <c r="A15443" i="1" s="1"/>
  <c r="A15444" i="1" s="1"/>
  <c r="A15445" i="1" s="1"/>
  <c r="A15446" i="1" s="1"/>
  <c r="A15447" i="1" s="1"/>
  <c r="A15448" i="1" s="1"/>
  <c r="A15449" i="1" s="1"/>
  <c r="A15450" i="1" s="1"/>
  <c r="A15451" i="1" s="1"/>
  <c r="A15452" i="1" s="1"/>
  <c r="A15453" i="1" s="1"/>
  <c r="A15454" i="1" s="1"/>
  <c r="A15455" i="1" s="1"/>
  <c r="A15456" i="1" s="1"/>
  <c r="A15457" i="1" s="1"/>
  <c r="A15458" i="1" s="1"/>
  <c r="A15459" i="1" s="1"/>
  <c r="A15460" i="1" s="1"/>
  <c r="A15461" i="1" s="1"/>
  <c r="A15462" i="1" s="1"/>
  <c r="A15463" i="1" s="1"/>
  <c r="A15464" i="1" s="1"/>
  <c r="A15465" i="1" s="1"/>
  <c r="A15466" i="1" s="1"/>
  <c r="A15467" i="1" s="1"/>
  <c r="A15468" i="1" s="1"/>
  <c r="A15469" i="1" s="1"/>
  <c r="A15470" i="1" s="1"/>
  <c r="A15471" i="1" s="1"/>
  <c r="A15472" i="1" s="1"/>
  <c r="A15473" i="1" s="1"/>
  <c r="A15474" i="1" s="1"/>
  <c r="A15475" i="1" s="1"/>
  <c r="A15476" i="1" s="1"/>
  <c r="A15477" i="1" s="1"/>
  <c r="A15478" i="1" s="1"/>
  <c r="A15479" i="1" s="1"/>
  <c r="A15480" i="1" s="1"/>
  <c r="A15481" i="1" s="1"/>
  <c r="A15482" i="1" s="1"/>
  <c r="A15483" i="1" s="1"/>
  <c r="A15484" i="1" s="1"/>
  <c r="A15485" i="1" s="1"/>
  <c r="A15486" i="1" s="1"/>
  <c r="A15487" i="1" s="1"/>
  <c r="A15488" i="1" s="1"/>
  <c r="A15489" i="1" s="1"/>
  <c r="A15490" i="1" s="1"/>
  <c r="A15491" i="1" s="1"/>
  <c r="A15492" i="1" s="1"/>
  <c r="A15493" i="1" s="1"/>
  <c r="A15494" i="1" s="1"/>
  <c r="A15495" i="1" s="1"/>
  <c r="A15496" i="1" s="1"/>
  <c r="A15497" i="1" s="1"/>
  <c r="A15498" i="1" s="1"/>
  <c r="A15499" i="1" s="1"/>
  <c r="A15500" i="1" s="1"/>
  <c r="A15501" i="1" s="1"/>
  <c r="A15502" i="1" s="1"/>
  <c r="A15503" i="1" s="1"/>
  <c r="A15504" i="1" s="1"/>
  <c r="A15505" i="1" s="1"/>
  <c r="A15506" i="1" s="1"/>
  <c r="A15507" i="1" s="1"/>
  <c r="A15508" i="1" s="1"/>
  <c r="A15509" i="1" s="1"/>
  <c r="A15510" i="1" s="1"/>
  <c r="A15511" i="1" s="1"/>
  <c r="A15512" i="1" s="1"/>
  <c r="A15513" i="1" s="1"/>
  <c r="A15514" i="1" s="1"/>
  <c r="A15515" i="1" s="1"/>
  <c r="A15516" i="1" s="1"/>
  <c r="A15517" i="1" s="1"/>
  <c r="A15518" i="1" s="1"/>
  <c r="A15519" i="1" s="1"/>
  <c r="A15520" i="1" s="1"/>
  <c r="A15521" i="1" s="1"/>
  <c r="A15522" i="1" s="1"/>
  <c r="A15523" i="1" s="1"/>
  <c r="A15524" i="1" s="1"/>
  <c r="A15525" i="1" s="1"/>
  <c r="A15526" i="1" s="1"/>
  <c r="A15527" i="1" s="1"/>
  <c r="A15528" i="1" s="1"/>
  <c r="A15529" i="1" s="1"/>
  <c r="A15530" i="1" s="1"/>
  <c r="A15531" i="1" s="1"/>
  <c r="A15532" i="1" s="1"/>
  <c r="A15533" i="1" s="1"/>
  <c r="A15534" i="1" s="1"/>
  <c r="A15535" i="1" s="1"/>
  <c r="A15536" i="1" s="1"/>
  <c r="A15537" i="1" s="1"/>
  <c r="A15538" i="1" s="1"/>
  <c r="A15539" i="1" s="1"/>
  <c r="A15540" i="1" s="1"/>
  <c r="A15541" i="1" s="1"/>
  <c r="A15542" i="1" s="1"/>
  <c r="A15543" i="1" s="1"/>
  <c r="A15544" i="1" s="1"/>
  <c r="A15545" i="1" s="1"/>
  <c r="A15546" i="1" s="1"/>
  <c r="A15547" i="1" s="1"/>
  <c r="A15548" i="1" s="1"/>
  <c r="A15549" i="1" s="1"/>
  <c r="A15550" i="1" s="1"/>
  <c r="A15551" i="1" s="1"/>
  <c r="A15552" i="1" s="1"/>
  <c r="A15553" i="1" s="1"/>
  <c r="A15554" i="1" s="1"/>
  <c r="A15555" i="1" s="1"/>
  <c r="A15556" i="1" s="1"/>
  <c r="A15557" i="1" s="1"/>
  <c r="A15558" i="1" s="1"/>
  <c r="A15559" i="1" s="1"/>
  <c r="A15560" i="1" s="1"/>
  <c r="A15561" i="1" s="1"/>
  <c r="A15562" i="1" s="1"/>
  <c r="A15563" i="1" s="1"/>
  <c r="A15564" i="1" s="1"/>
  <c r="A15565" i="1" s="1"/>
  <c r="A15566" i="1" s="1"/>
  <c r="A15567" i="1" s="1"/>
  <c r="A15568" i="1" s="1"/>
  <c r="A15569" i="1" s="1"/>
  <c r="A15570" i="1" s="1"/>
  <c r="A15571" i="1" s="1"/>
  <c r="A15572" i="1" s="1"/>
  <c r="A15573" i="1" s="1"/>
  <c r="A15574" i="1" s="1"/>
  <c r="A15575" i="1" s="1"/>
  <c r="A15576" i="1" s="1"/>
  <c r="A15577" i="1" s="1"/>
  <c r="A15578" i="1" s="1"/>
  <c r="A15579" i="1" s="1"/>
  <c r="A15580" i="1" s="1"/>
  <c r="A15581" i="1" s="1"/>
  <c r="A15582" i="1" s="1"/>
  <c r="A15583" i="1" s="1"/>
  <c r="A15584" i="1" s="1"/>
  <c r="A15585" i="1" s="1"/>
  <c r="A15586" i="1" s="1"/>
  <c r="A15587" i="1" s="1"/>
  <c r="A15588" i="1" s="1"/>
  <c r="A15589" i="1" s="1"/>
  <c r="A15590" i="1" s="1"/>
  <c r="A15591" i="1" s="1"/>
  <c r="A15592" i="1" s="1"/>
  <c r="A15593" i="1" s="1"/>
  <c r="A15594" i="1" s="1"/>
  <c r="A15595" i="1" s="1"/>
  <c r="A15596" i="1" s="1"/>
  <c r="A15597" i="1" s="1"/>
  <c r="A15598" i="1" s="1"/>
  <c r="A15599" i="1" s="1"/>
  <c r="A15600" i="1" s="1"/>
  <c r="A15601" i="1" s="1"/>
  <c r="A15602" i="1" s="1"/>
  <c r="A15603" i="1" s="1"/>
  <c r="A15604" i="1" s="1"/>
  <c r="A15605" i="1" s="1"/>
  <c r="A15606" i="1" s="1"/>
  <c r="A15607" i="1" s="1"/>
  <c r="A15608" i="1" s="1"/>
  <c r="A15609" i="1" s="1"/>
  <c r="A15610" i="1" s="1"/>
  <c r="A15611" i="1" s="1"/>
  <c r="A15612" i="1" s="1"/>
  <c r="A15613" i="1" s="1"/>
  <c r="A15614" i="1" s="1"/>
  <c r="A15615" i="1" s="1"/>
  <c r="A15616" i="1" s="1"/>
  <c r="A15617" i="1" s="1"/>
  <c r="A15618" i="1" s="1"/>
  <c r="A15619" i="1" s="1"/>
  <c r="A15620" i="1" s="1"/>
  <c r="A15621" i="1" s="1"/>
  <c r="A15622" i="1" s="1"/>
  <c r="A15623" i="1" s="1"/>
  <c r="A15624" i="1" s="1"/>
  <c r="A15625" i="1" s="1"/>
  <c r="A15626" i="1" s="1"/>
  <c r="A15627" i="1" s="1"/>
  <c r="A15628" i="1" s="1"/>
  <c r="A15629" i="1" s="1"/>
  <c r="A15630" i="1" s="1"/>
  <c r="A15631" i="1" s="1"/>
  <c r="A15632" i="1" s="1"/>
  <c r="A15633" i="1" s="1"/>
  <c r="A15634" i="1" s="1"/>
  <c r="A15635" i="1" s="1"/>
  <c r="A15636" i="1" s="1"/>
  <c r="A15637" i="1" s="1"/>
  <c r="A15638" i="1" s="1"/>
  <c r="A15639" i="1" s="1"/>
  <c r="A15640" i="1" s="1"/>
  <c r="A15641" i="1" s="1"/>
  <c r="A15642" i="1" s="1"/>
  <c r="A15643" i="1" s="1"/>
  <c r="A15644" i="1" s="1"/>
  <c r="A15645" i="1" s="1"/>
  <c r="A15646" i="1" s="1"/>
  <c r="A15647" i="1" s="1"/>
  <c r="A15648" i="1" s="1"/>
  <c r="A15649" i="1" s="1"/>
  <c r="A15650" i="1" s="1"/>
  <c r="A15651" i="1" s="1"/>
  <c r="A15652" i="1" s="1"/>
  <c r="A15653" i="1" s="1"/>
  <c r="A15654" i="1" s="1"/>
  <c r="A15655" i="1" s="1"/>
  <c r="A15656" i="1" s="1"/>
  <c r="A15657" i="1" s="1"/>
  <c r="A15658" i="1" s="1"/>
  <c r="A15659" i="1" s="1"/>
  <c r="A15660" i="1" s="1"/>
  <c r="A15661" i="1" s="1"/>
  <c r="A15662" i="1" s="1"/>
  <c r="A15663" i="1" s="1"/>
  <c r="A15664" i="1" s="1"/>
  <c r="A15665" i="1" s="1"/>
  <c r="A15666" i="1" s="1"/>
  <c r="A15667" i="1" s="1"/>
  <c r="A15668" i="1" s="1"/>
  <c r="A15669" i="1" s="1"/>
  <c r="A15670" i="1" s="1"/>
  <c r="A15671" i="1" s="1"/>
  <c r="A15672" i="1" s="1"/>
  <c r="A15673" i="1" s="1"/>
  <c r="A15674" i="1" s="1"/>
  <c r="A15675" i="1" s="1"/>
  <c r="A15676" i="1" s="1"/>
  <c r="A15677" i="1" s="1"/>
  <c r="A15678" i="1" s="1"/>
  <c r="A15679" i="1" s="1"/>
  <c r="A15680" i="1" s="1"/>
  <c r="A15681" i="1" s="1"/>
  <c r="A15682" i="1" s="1"/>
  <c r="A15683" i="1" s="1"/>
  <c r="A15684" i="1" s="1"/>
  <c r="A15685" i="1" s="1"/>
  <c r="A15686" i="1" s="1"/>
  <c r="A15687" i="1" s="1"/>
  <c r="A15688" i="1" s="1"/>
  <c r="A15689" i="1" s="1"/>
  <c r="A15690" i="1" s="1"/>
  <c r="A15691" i="1" s="1"/>
  <c r="A15692" i="1" s="1"/>
  <c r="A15693" i="1" s="1"/>
  <c r="A15694" i="1" s="1"/>
  <c r="A15695" i="1" s="1"/>
  <c r="A15696" i="1" s="1"/>
  <c r="A15697" i="1" s="1"/>
  <c r="A15698" i="1" s="1"/>
  <c r="A15699" i="1" s="1"/>
  <c r="A15700" i="1" s="1"/>
  <c r="A15701" i="1" s="1"/>
  <c r="A15702" i="1" s="1"/>
  <c r="A15703" i="1" s="1"/>
  <c r="A15704" i="1" s="1"/>
  <c r="A15705" i="1" s="1"/>
  <c r="A15706" i="1" s="1"/>
  <c r="A15707" i="1" s="1"/>
  <c r="A15708" i="1" s="1"/>
  <c r="A15709" i="1" s="1"/>
  <c r="A15710" i="1" s="1"/>
  <c r="A15711" i="1" s="1"/>
  <c r="A15712" i="1" s="1"/>
  <c r="A15713" i="1" s="1"/>
  <c r="A15714" i="1" s="1"/>
  <c r="A15715" i="1" s="1"/>
  <c r="A15716" i="1" s="1"/>
  <c r="A15717" i="1" s="1"/>
  <c r="A15718" i="1" s="1"/>
  <c r="A15719" i="1" s="1"/>
  <c r="A15720" i="1" s="1"/>
  <c r="A15721" i="1" s="1"/>
  <c r="A15722" i="1" s="1"/>
  <c r="A15723" i="1" s="1"/>
  <c r="A15724" i="1" s="1"/>
  <c r="A15725" i="1" s="1"/>
  <c r="A15726" i="1" s="1"/>
  <c r="A15727" i="1" s="1"/>
  <c r="A15728" i="1" s="1"/>
  <c r="A15729" i="1" s="1"/>
  <c r="A15730" i="1" s="1"/>
  <c r="A15731" i="1" s="1"/>
  <c r="A15732" i="1" s="1"/>
  <c r="A15733" i="1" s="1"/>
  <c r="A15734" i="1" s="1"/>
  <c r="A15735" i="1" s="1"/>
  <c r="A15736" i="1" s="1"/>
  <c r="A15737" i="1" s="1"/>
  <c r="A15738" i="1" s="1"/>
  <c r="A15739" i="1" s="1"/>
  <c r="A15740" i="1" s="1"/>
  <c r="A15741" i="1" s="1"/>
  <c r="A15742" i="1" s="1"/>
  <c r="A15743" i="1" s="1"/>
  <c r="A15744" i="1" s="1"/>
  <c r="A15745" i="1" s="1"/>
  <c r="A15746" i="1" s="1"/>
  <c r="A15747" i="1" s="1"/>
  <c r="A15748" i="1" s="1"/>
  <c r="A15749" i="1" s="1"/>
  <c r="A15750" i="1" s="1"/>
  <c r="A15751" i="1" s="1"/>
  <c r="A15752" i="1" s="1"/>
  <c r="A15753" i="1" s="1"/>
  <c r="A15754" i="1" s="1"/>
  <c r="A15755" i="1" s="1"/>
  <c r="A15756" i="1" s="1"/>
  <c r="A15757" i="1" s="1"/>
  <c r="A15758" i="1" s="1"/>
  <c r="A15759" i="1" s="1"/>
  <c r="A15760" i="1" s="1"/>
  <c r="A15761" i="1" s="1"/>
  <c r="A15762" i="1" s="1"/>
  <c r="A15763" i="1" s="1"/>
  <c r="A15764" i="1" s="1"/>
  <c r="A15765" i="1" s="1"/>
  <c r="A15766" i="1" s="1"/>
  <c r="A15767" i="1" s="1"/>
  <c r="A15768" i="1" s="1"/>
  <c r="A15769" i="1" s="1"/>
  <c r="A15770" i="1" s="1"/>
  <c r="A15771" i="1" s="1"/>
  <c r="A15772" i="1" s="1"/>
  <c r="A15773" i="1" s="1"/>
  <c r="A15774" i="1" s="1"/>
  <c r="A15775" i="1" s="1"/>
  <c r="A15776" i="1" s="1"/>
  <c r="A15777" i="1" s="1"/>
  <c r="A15778" i="1" s="1"/>
  <c r="A15779" i="1" s="1"/>
  <c r="A15780" i="1" s="1"/>
  <c r="A15781" i="1" s="1"/>
  <c r="A15782" i="1" s="1"/>
  <c r="A15783" i="1" s="1"/>
  <c r="A15784" i="1" s="1"/>
  <c r="A15785" i="1" s="1"/>
  <c r="A15786" i="1" s="1"/>
  <c r="A15787" i="1" s="1"/>
  <c r="A15788" i="1" s="1"/>
  <c r="A15789" i="1" s="1"/>
  <c r="A15790" i="1" s="1"/>
  <c r="A15791" i="1" s="1"/>
  <c r="A15792" i="1" s="1"/>
  <c r="A15793" i="1" s="1"/>
  <c r="A15794" i="1" s="1"/>
  <c r="A15795" i="1" s="1"/>
  <c r="A15796" i="1" s="1"/>
  <c r="A15797" i="1" s="1"/>
  <c r="A15798" i="1" s="1"/>
  <c r="A15799" i="1" s="1"/>
  <c r="A15800" i="1" s="1"/>
  <c r="A15801" i="1" s="1"/>
  <c r="A15802" i="1" s="1"/>
  <c r="A15803" i="1" s="1"/>
  <c r="A15804" i="1" s="1"/>
  <c r="A15805" i="1" s="1"/>
  <c r="A15806" i="1" s="1"/>
  <c r="A15807" i="1" s="1"/>
  <c r="A15808" i="1" s="1"/>
  <c r="A15809" i="1" s="1"/>
  <c r="A15810" i="1" s="1"/>
  <c r="A15811" i="1" s="1"/>
  <c r="A15812" i="1" s="1"/>
  <c r="A15813" i="1" s="1"/>
  <c r="A15814" i="1" s="1"/>
  <c r="A15815" i="1" s="1"/>
  <c r="A15816" i="1" s="1"/>
  <c r="A15817" i="1" s="1"/>
  <c r="A15818" i="1" s="1"/>
  <c r="A15819" i="1" s="1"/>
  <c r="A15820" i="1" s="1"/>
  <c r="A15821" i="1" s="1"/>
  <c r="A15822" i="1" s="1"/>
  <c r="A15823" i="1" s="1"/>
  <c r="A15824" i="1" s="1"/>
  <c r="A15825" i="1" s="1"/>
  <c r="A15826" i="1" s="1"/>
  <c r="A15827" i="1" s="1"/>
  <c r="A15828" i="1" s="1"/>
  <c r="A15829" i="1" s="1"/>
  <c r="A15830" i="1" s="1"/>
  <c r="A15831" i="1" s="1"/>
  <c r="A15832" i="1" s="1"/>
  <c r="A15833" i="1" s="1"/>
  <c r="A15834" i="1" s="1"/>
  <c r="A15835" i="1" s="1"/>
  <c r="A15836" i="1" s="1"/>
  <c r="A15837" i="1" s="1"/>
  <c r="A15838" i="1" s="1"/>
  <c r="A15839" i="1" s="1"/>
  <c r="A15840" i="1" s="1"/>
  <c r="A15841" i="1" s="1"/>
  <c r="A15842" i="1" s="1"/>
  <c r="A15843" i="1" s="1"/>
  <c r="A15844" i="1" s="1"/>
  <c r="A15845" i="1" s="1"/>
  <c r="A15846" i="1" s="1"/>
  <c r="A15847" i="1" s="1"/>
  <c r="A15848" i="1" s="1"/>
  <c r="A15849" i="1" s="1"/>
  <c r="A15850" i="1" s="1"/>
  <c r="A15851" i="1" s="1"/>
  <c r="A15852" i="1" s="1"/>
  <c r="A15853" i="1" s="1"/>
  <c r="A15854" i="1" s="1"/>
  <c r="A15855" i="1" s="1"/>
  <c r="A15856" i="1" s="1"/>
  <c r="A15857" i="1" s="1"/>
  <c r="A15858" i="1" s="1"/>
  <c r="A15859" i="1" s="1"/>
  <c r="A15860" i="1" s="1"/>
  <c r="A15861" i="1" s="1"/>
  <c r="A15862" i="1" s="1"/>
  <c r="A15863" i="1" s="1"/>
  <c r="A15864" i="1" s="1"/>
  <c r="A15865" i="1" s="1"/>
  <c r="A15866" i="1" s="1"/>
  <c r="A15867" i="1" s="1"/>
  <c r="A15868" i="1" s="1"/>
  <c r="A15869" i="1" s="1"/>
  <c r="A15870" i="1" s="1"/>
  <c r="A15871" i="1" s="1"/>
  <c r="A15872" i="1" s="1"/>
  <c r="A15873" i="1" s="1"/>
  <c r="A15874" i="1" s="1"/>
  <c r="A15875" i="1" s="1"/>
  <c r="A15876" i="1" s="1"/>
  <c r="A15877" i="1" s="1"/>
  <c r="A15878" i="1" s="1"/>
  <c r="A15879" i="1" s="1"/>
  <c r="A15880" i="1" s="1"/>
  <c r="A15881" i="1" s="1"/>
  <c r="A15882" i="1" s="1"/>
  <c r="A15883" i="1" s="1"/>
  <c r="A15884" i="1" s="1"/>
  <c r="A15885" i="1" s="1"/>
  <c r="A15886" i="1" s="1"/>
  <c r="A15887" i="1" s="1"/>
  <c r="A15888" i="1" s="1"/>
  <c r="A15889" i="1" s="1"/>
  <c r="A15890" i="1" s="1"/>
  <c r="A15891" i="1" s="1"/>
  <c r="A15892" i="1" s="1"/>
  <c r="A15893" i="1" s="1"/>
  <c r="A15894" i="1" s="1"/>
  <c r="A15895" i="1" s="1"/>
  <c r="A15896" i="1" s="1"/>
  <c r="A15897" i="1" s="1"/>
  <c r="A15898" i="1" s="1"/>
  <c r="A15899" i="1" s="1"/>
  <c r="A15900" i="1" s="1"/>
  <c r="A15901" i="1" s="1"/>
  <c r="A15902" i="1" s="1"/>
  <c r="A15903" i="1" s="1"/>
  <c r="A15904" i="1" s="1"/>
  <c r="A15905" i="1" s="1"/>
  <c r="A15906" i="1" s="1"/>
  <c r="A15907" i="1" s="1"/>
  <c r="A15908" i="1" s="1"/>
  <c r="A15909" i="1" s="1"/>
  <c r="A15910" i="1" s="1"/>
  <c r="A15911" i="1" s="1"/>
  <c r="A15912" i="1" s="1"/>
  <c r="A15913" i="1" s="1"/>
  <c r="A15914" i="1" s="1"/>
  <c r="A15915" i="1" s="1"/>
  <c r="A15916" i="1" s="1"/>
  <c r="A15917" i="1" s="1"/>
  <c r="A15918" i="1" s="1"/>
  <c r="A15919" i="1" s="1"/>
  <c r="A15920" i="1" s="1"/>
  <c r="A15921" i="1" s="1"/>
  <c r="A15922" i="1" s="1"/>
  <c r="A15923" i="1" s="1"/>
  <c r="A15924" i="1" s="1"/>
  <c r="A15925" i="1" s="1"/>
  <c r="A15926" i="1" s="1"/>
  <c r="A15927" i="1" s="1"/>
  <c r="A15928" i="1" s="1"/>
  <c r="A15929" i="1" s="1"/>
  <c r="A15930" i="1" s="1"/>
  <c r="A15931" i="1" s="1"/>
  <c r="A15932" i="1" s="1"/>
  <c r="A15933" i="1" s="1"/>
  <c r="A15934" i="1" s="1"/>
  <c r="A15935" i="1" s="1"/>
  <c r="A15936" i="1" s="1"/>
  <c r="A15937" i="1" s="1"/>
  <c r="A15938" i="1" s="1"/>
  <c r="A15939" i="1" s="1"/>
  <c r="A15940" i="1" s="1"/>
  <c r="A15941" i="1" s="1"/>
  <c r="A15942" i="1" s="1"/>
  <c r="A15943" i="1" s="1"/>
  <c r="A15944" i="1" s="1"/>
  <c r="A15945" i="1" s="1"/>
  <c r="A15946" i="1" s="1"/>
  <c r="A15947" i="1" s="1"/>
  <c r="A15948" i="1" s="1"/>
  <c r="A15949" i="1" s="1"/>
  <c r="A15950" i="1" s="1"/>
  <c r="A15951" i="1" s="1"/>
  <c r="A15952" i="1" s="1"/>
  <c r="A15953" i="1" s="1"/>
  <c r="A15954" i="1" s="1"/>
  <c r="A15955" i="1" s="1"/>
  <c r="A15956" i="1" s="1"/>
  <c r="A15957" i="1" s="1"/>
  <c r="A15958" i="1" s="1"/>
  <c r="A15959" i="1" s="1"/>
  <c r="A15960" i="1" s="1"/>
  <c r="A15961" i="1" s="1"/>
  <c r="A15962" i="1" s="1"/>
  <c r="A15963" i="1" s="1"/>
  <c r="A15964" i="1" s="1"/>
  <c r="A15965" i="1" s="1"/>
  <c r="A15966" i="1" s="1"/>
  <c r="A15967" i="1" s="1"/>
  <c r="A15968" i="1" s="1"/>
  <c r="A15969" i="1" s="1"/>
  <c r="A15970" i="1" s="1"/>
  <c r="A15971" i="1" s="1"/>
  <c r="A15972" i="1" s="1"/>
  <c r="A15973" i="1" s="1"/>
  <c r="A15974" i="1" s="1"/>
  <c r="A15975" i="1" s="1"/>
  <c r="A15976" i="1" s="1"/>
  <c r="A15977" i="1" s="1"/>
  <c r="A15978" i="1" s="1"/>
  <c r="A15979" i="1" s="1"/>
  <c r="A15980" i="1" s="1"/>
  <c r="A15981" i="1" s="1"/>
  <c r="A15982" i="1" s="1"/>
  <c r="A15983" i="1" s="1"/>
  <c r="A15984" i="1" s="1"/>
  <c r="A15985" i="1" s="1"/>
  <c r="A15986" i="1" s="1"/>
  <c r="A15987" i="1" s="1"/>
  <c r="A15988" i="1" s="1"/>
  <c r="A15989" i="1" s="1"/>
  <c r="A15990" i="1" s="1"/>
  <c r="A15991" i="1" s="1"/>
  <c r="A15992" i="1" s="1"/>
  <c r="A15993" i="1" s="1"/>
  <c r="A15994" i="1" s="1"/>
  <c r="A15995" i="1" s="1"/>
  <c r="A15996" i="1" s="1"/>
  <c r="A15997" i="1" s="1"/>
  <c r="A15998" i="1" s="1"/>
  <c r="A15999" i="1" s="1"/>
  <c r="A16000" i="1" s="1"/>
  <c r="A16001" i="1" s="1"/>
  <c r="A16002" i="1" s="1"/>
  <c r="A16003" i="1" s="1"/>
  <c r="A16004" i="1" s="1"/>
  <c r="A16005" i="1" s="1"/>
  <c r="A16006" i="1" s="1"/>
  <c r="A16007" i="1" s="1"/>
  <c r="A16008" i="1" s="1"/>
  <c r="A16009" i="1" s="1"/>
  <c r="A16010" i="1" s="1"/>
  <c r="A16011" i="1" s="1"/>
  <c r="A16012" i="1" s="1"/>
  <c r="A16013" i="1" s="1"/>
  <c r="A16014" i="1" s="1"/>
  <c r="A16015" i="1" s="1"/>
  <c r="A16016" i="1" s="1"/>
  <c r="A16017" i="1" s="1"/>
  <c r="A16018" i="1" s="1"/>
  <c r="A16019" i="1" s="1"/>
  <c r="A16020" i="1" s="1"/>
  <c r="A16021" i="1" s="1"/>
  <c r="A16022" i="1" s="1"/>
  <c r="A16023" i="1" s="1"/>
  <c r="A16024" i="1" s="1"/>
  <c r="A16025" i="1" s="1"/>
  <c r="A16026" i="1" s="1"/>
  <c r="A16027" i="1" s="1"/>
  <c r="A16028" i="1" s="1"/>
  <c r="A16029" i="1" s="1"/>
  <c r="A16030" i="1" s="1"/>
  <c r="A16031" i="1" s="1"/>
  <c r="A16032" i="1" s="1"/>
  <c r="A16033" i="1" s="1"/>
  <c r="A16034" i="1" s="1"/>
  <c r="A16035" i="1" s="1"/>
  <c r="A16036" i="1" s="1"/>
  <c r="A16037" i="1" s="1"/>
  <c r="A16038" i="1" s="1"/>
  <c r="A16039" i="1" s="1"/>
  <c r="A16040" i="1" s="1"/>
  <c r="A16041" i="1" s="1"/>
  <c r="A16042" i="1" s="1"/>
  <c r="A16043" i="1" s="1"/>
  <c r="A16044" i="1" s="1"/>
  <c r="A16045" i="1" s="1"/>
  <c r="A16046" i="1" s="1"/>
  <c r="A16047" i="1" s="1"/>
  <c r="A16048" i="1" s="1"/>
  <c r="A16049" i="1" s="1"/>
  <c r="A16050" i="1" s="1"/>
  <c r="A16051" i="1" s="1"/>
  <c r="A16052" i="1" s="1"/>
  <c r="A16053" i="1" s="1"/>
  <c r="A16054" i="1" s="1"/>
  <c r="A16055" i="1" s="1"/>
  <c r="A16056" i="1" s="1"/>
  <c r="A16057" i="1" s="1"/>
  <c r="A16058" i="1" s="1"/>
  <c r="A16059" i="1" s="1"/>
  <c r="A16060" i="1" s="1"/>
  <c r="A16061" i="1" s="1"/>
  <c r="A16062" i="1" s="1"/>
  <c r="A16063" i="1" s="1"/>
  <c r="A16064" i="1" s="1"/>
  <c r="A16065" i="1" s="1"/>
  <c r="A16066" i="1" s="1"/>
  <c r="A16067" i="1" s="1"/>
  <c r="A16068" i="1" s="1"/>
  <c r="A16069" i="1" s="1"/>
  <c r="A16070" i="1" s="1"/>
  <c r="A16071" i="1" s="1"/>
  <c r="A16072" i="1" s="1"/>
  <c r="A16073" i="1" s="1"/>
  <c r="A16074" i="1" s="1"/>
  <c r="A16075" i="1" s="1"/>
  <c r="A16076" i="1" s="1"/>
  <c r="A16077" i="1" s="1"/>
  <c r="A16078" i="1" s="1"/>
  <c r="A16079" i="1" s="1"/>
  <c r="A16080" i="1" s="1"/>
  <c r="A16081" i="1" s="1"/>
  <c r="A16082" i="1" s="1"/>
  <c r="A16083" i="1" s="1"/>
  <c r="A16084" i="1" s="1"/>
  <c r="A16085" i="1" s="1"/>
  <c r="A16086" i="1" s="1"/>
  <c r="A16087" i="1" s="1"/>
  <c r="A16088" i="1" s="1"/>
  <c r="A16089" i="1" s="1"/>
  <c r="A16090" i="1" s="1"/>
  <c r="A16091" i="1" s="1"/>
  <c r="A16092" i="1" s="1"/>
  <c r="A16093" i="1" s="1"/>
  <c r="A16094" i="1" s="1"/>
  <c r="A16095" i="1" s="1"/>
  <c r="A16096" i="1" s="1"/>
  <c r="A16097" i="1" s="1"/>
  <c r="A16098" i="1" s="1"/>
  <c r="A16099" i="1" s="1"/>
  <c r="A16100" i="1" s="1"/>
  <c r="A16101" i="1" s="1"/>
  <c r="A16102" i="1" s="1"/>
  <c r="A16103" i="1" s="1"/>
  <c r="A16104" i="1" s="1"/>
  <c r="A16105" i="1" s="1"/>
  <c r="A16106" i="1" s="1"/>
  <c r="A16107" i="1" s="1"/>
  <c r="A16108" i="1" s="1"/>
  <c r="A16109" i="1" s="1"/>
  <c r="A16110" i="1" s="1"/>
  <c r="A16111" i="1" s="1"/>
  <c r="A16112" i="1" s="1"/>
  <c r="A16113" i="1" s="1"/>
  <c r="A16114" i="1" s="1"/>
  <c r="A16115" i="1" s="1"/>
  <c r="A16116" i="1" s="1"/>
  <c r="A16117" i="1" s="1"/>
  <c r="A16118" i="1" s="1"/>
  <c r="A16119" i="1" s="1"/>
  <c r="A16120" i="1" s="1"/>
  <c r="A16121" i="1" s="1"/>
  <c r="A16122" i="1" s="1"/>
  <c r="A16123" i="1" s="1"/>
  <c r="A16124" i="1" s="1"/>
  <c r="A16125" i="1" s="1"/>
  <c r="A16126" i="1" s="1"/>
  <c r="A16127" i="1" s="1"/>
  <c r="A16128" i="1" s="1"/>
  <c r="A16129" i="1" s="1"/>
  <c r="A16130" i="1" s="1"/>
  <c r="A16131" i="1" s="1"/>
  <c r="A16132" i="1" s="1"/>
  <c r="A16133" i="1" s="1"/>
  <c r="A16134" i="1" s="1"/>
  <c r="A16135" i="1" s="1"/>
  <c r="A16136" i="1" s="1"/>
  <c r="A16137" i="1" s="1"/>
  <c r="A16138" i="1" s="1"/>
  <c r="A16139" i="1" s="1"/>
  <c r="A16140" i="1" s="1"/>
  <c r="A16141" i="1" s="1"/>
  <c r="A16142" i="1" s="1"/>
  <c r="A16143" i="1" s="1"/>
  <c r="A16144" i="1" s="1"/>
  <c r="A16145" i="1" s="1"/>
  <c r="A16146" i="1" s="1"/>
  <c r="A16147" i="1" s="1"/>
  <c r="A16148" i="1" s="1"/>
  <c r="A16149" i="1" s="1"/>
  <c r="A16150" i="1" s="1"/>
  <c r="A16151" i="1" s="1"/>
  <c r="A16152" i="1" s="1"/>
  <c r="A16153" i="1" s="1"/>
  <c r="A16154" i="1" s="1"/>
  <c r="A16155" i="1" s="1"/>
  <c r="A16156" i="1" s="1"/>
  <c r="A16157" i="1" s="1"/>
  <c r="A16158" i="1" s="1"/>
  <c r="A16159" i="1" s="1"/>
  <c r="A16160" i="1" s="1"/>
  <c r="A16161" i="1" s="1"/>
  <c r="A16162" i="1" s="1"/>
  <c r="A16163" i="1" s="1"/>
  <c r="A16164" i="1" s="1"/>
  <c r="A16165" i="1" s="1"/>
  <c r="A16166" i="1" s="1"/>
  <c r="A16167" i="1" s="1"/>
  <c r="A16168" i="1" s="1"/>
  <c r="A16169" i="1" s="1"/>
  <c r="A16170" i="1" s="1"/>
  <c r="A16171" i="1" s="1"/>
  <c r="A16172" i="1" s="1"/>
  <c r="A16173" i="1" s="1"/>
  <c r="A16174" i="1" s="1"/>
  <c r="A16175" i="1" s="1"/>
  <c r="A16176" i="1" s="1"/>
  <c r="A16177" i="1" s="1"/>
  <c r="A16178" i="1" s="1"/>
  <c r="A16179" i="1" s="1"/>
  <c r="A16180" i="1" s="1"/>
  <c r="A16181" i="1" s="1"/>
  <c r="A16182" i="1" s="1"/>
  <c r="A16183" i="1" s="1"/>
  <c r="A16184" i="1" s="1"/>
  <c r="A16185" i="1" s="1"/>
  <c r="A16186" i="1" s="1"/>
  <c r="A16187" i="1" s="1"/>
  <c r="A16188" i="1" s="1"/>
  <c r="A16189" i="1" s="1"/>
  <c r="A16190" i="1" s="1"/>
  <c r="A16191" i="1" s="1"/>
  <c r="A16192" i="1" s="1"/>
  <c r="A16193" i="1" s="1"/>
  <c r="A16194" i="1" s="1"/>
  <c r="A16195" i="1" s="1"/>
  <c r="A16196" i="1" s="1"/>
  <c r="A16197" i="1" s="1"/>
  <c r="A16198" i="1" s="1"/>
  <c r="A16199" i="1" s="1"/>
  <c r="A16200" i="1" s="1"/>
  <c r="A16201" i="1" s="1"/>
  <c r="A16202" i="1" s="1"/>
  <c r="A16203" i="1" s="1"/>
  <c r="A16204" i="1" s="1"/>
  <c r="A16205" i="1" s="1"/>
  <c r="A16206" i="1" s="1"/>
  <c r="A16207" i="1" s="1"/>
  <c r="A16208" i="1" s="1"/>
  <c r="A16209" i="1" s="1"/>
  <c r="A16210" i="1" s="1"/>
  <c r="A16211" i="1" s="1"/>
  <c r="A16212" i="1" s="1"/>
  <c r="A16213" i="1" s="1"/>
  <c r="A16214" i="1" s="1"/>
  <c r="A16215" i="1" s="1"/>
  <c r="A16216" i="1" s="1"/>
  <c r="A16217" i="1" s="1"/>
  <c r="A16218" i="1" s="1"/>
  <c r="A16219" i="1" s="1"/>
  <c r="A16220" i="1" s="1"/>
  <c r="A16221" i="1" s="1"/>
  <c r="A16222" i="1" s="1"/>
  <c r="A16223" i="1" s="1"/>
  <c r="A16224" i="1" s="1"/>
  <c r="A16225" i="1" s="1"/>
  <c r="A16226" i="1" s="1"/>
  <c r="A16227" i="1" s="1"/>
  <c r="A16228" i="1" s="1"/>
  <c r="A16229" i="1" s="1"/>
  <c r="A16230" i="1" s="1"/>
  <c r="A16231" i="1" s="1"/>
  <c r="A16232" i="1" s="1"/>
  <c r="A16233" i="1" s="1"/>
  <c r="A16234" i="1" s="1"/>
  <c r="A16235" i="1" s="1"/>
  <c r="A16236" i="1" s="1"/>
  <c r="A16237" i="1" s="1"/>
  <c r="A16238" i="1" s="1"/>
  <c r="A16239" i="1" s="1"/>
  <c r="A16240" i="1" s="1"/>
  <c r="A16241" i="1" s="1"/>
  <c r="A16242" i="1" s="1"/>
  <c r="A16243" i="1" s="1"/>
  <c r="A16244" i="1" s="1"/>
  <c r="A16245" i="1" s="1"/>
  <c r="A16246" i="1" s="1"/>
  <c r="A16247" i="1" s="1"/>
  <c r="A16248" i="1" s="1"/>
  <c r="A16249" i="1" s="1"/>
  <c r="A16250" i="1" s="1"/>
  <c r="A16251" i="1" s="1"/>
  <c r="A16252" i="1" s="1"/>
  <c r="A16253" i="1" s="1"/>
  <c r="A16254" i="1" s="1"/>
  <c r="A16255" i="1" s="1"/>
  <c r="A16256" i="1" s="1"/>
  <c r="A16257" i="1" s="1"/>
  <c r="A16258" i="1" s="1"/>
  <c r="A16259" i="1" s="1"/>
  <c r="A16260" i="1" s="1"/>
  <c r="A16261" i="1" s="1"/>
  <c r="A16262" i="1" s="1"/>
  <c r="A16263" i="1" s="1"/>
  <c r="A16264" i="1" s="1"/>
  <c r="A16265" i="1" s="1"/>
  <c r="A16266" i="1" s="1"/>
  <c r="A16267" i="1" s="1"/>
  <c r="A16268" i="1" s="1"/>
  <c r="A16269" i="1" s="1"/>
  <c r="A16270" i="1" s="1"/>
  <c r="A16271" i="1" s="1"/>
  <c r="A16272" i="1" s="1"/>
  <c r="A16273" i="1" s="1"/>
  <c r="A16274" i="1" s="1"/>
  <c r="A16275" i="1" s="1"/>
  <c r="A16276" i="1" s="1"/>
  <c r="A16277" i="1" s="1"/>
  <c r="A16278" i="1" s="1"/>
  <c r="A16279" i="1" s="1"/>
  <c r="A16280" i="1" s="1"/>
  <c r="A16281" i="1" s="1"/>
  <c r="A16282" i="1" s="1"/>
  <c r="A16283" i="1" s="1"/>
  <c r="A16284" i="1" s="1"/>
  <c r="A16285" i="1" s="1"/>
  <c r="A16286" i="1" s="1"/>
  <c r="A16287" i="1" s="1"/>
  <c r="A16288" i="1" s="1"/>
  <c r="A16289" i="1" s="1"/>
  <c r="A16290" i="1" s="1"/>
  <c r="A16291" i="1" s="1"/>
  <c r="A16292" i="1" s="1"/>
  <c r="A16293" i="1" s="1"/>
  <c r="A16294" i="1" s="1"/>
  <c r="A16295" i="1" s="1"/>
  <c r="A16296" i="1" s="1"/>
  <c r="A16297" i="1" s="1"/>
  <c r="A16298" i="1" s="1"/>
  <c r="A16299" i="1" s="1"/>
  <c r="A16300" i="1" s="1"/>
  <c r="A16301" i="1" s="1"/>
  <c r="A16302" i="1" s="1"/>
  <c r="A16303" i="1" s="1"/>
  <c r="A16304" i="1" s="1"/>
  <c r="A16305" i="1" s="1"/>
  <c r="A16306" i="1" s="1"/>
  <c r="A16307" i="1" s="1"/>
  <c r="A16308" i="1" s="1"/>
  <c r="A16309" i="1" s="1"/>
  <c r="A16310" i="1" s="1"/>
  <c r="A16311" i="1" s="1"/>
  <c r="A16312" i="1" s="1"/>
  <c r="A16313" i="1" s="1"/>
  <c r="A16314" i="1" s="1"/>
  <c r="A16315" i="1" s="1"/>
  <c r="A16316" i="1" s="1"/>
  <c r="A16317" i="1" s="1"/>
  <c r="A16318" i="1" s="1"/>
  <c r="A16319" i="1" s="1"/>
  <c r="A16320" i="1" s="1"/>
  <c r="A16321" i="1" s="1"/>
  <c r="A16322" i="1" s="1"/>
  <c r="A16323" i="1" s="1"/>
  <c r="A16324" i="1" s="1"/>
  <c r="A16325" i="1" s="1"/>
  <c r="A16326" i="1" s="1"/>
  <c r="A16327" i="1" s="1"/>
  <c r="A16328" i="1" s="1"/>
  <c r="A16329" i="1" s="1"/>
  <c r="A16330" i="1" s="1"/>
  <c r="A16331" i="1" s="1"/>
  <c r="A16332" i="1" s="1"/>
  <c r="A16333" i="1" s="1"/>
  <c r="A16334" i="1" s="1"/>
  <c r="A16335" i="1" s="1"/>
  <c r="A16336" i="1" s="1"/>
  <c r="A16337" i="1" s="1"/>
  <c r="A16338" i="1" s="1"/>
  <c r="A16339" i="1" s="1"/>
  <c r="A16340" i="1" s="1"/>
  <c r="A16341" i="1" s="1"/>
  <c r="A16342" i="1" s="1"/>
  <c r="A16343" i="1" s="1"/>
  <c r="A16344" i="1" s="1"/>
  <c r="A16345" i="1" s="1"/>
  <c r="A16346" i="1" s="1"/>
  <c r="A16347" i="1" s="1"/>
  <c r="A16348" i="1" s="1"/>
  <c r="A16349" i="1" s="1"/>
  <c r="A16350" i="1" s="1"/>
  <c r="A16351" i="1" s="1"/>
  <c r="A16352" i="1" s="1"/>
  <c r="A16353" i="1" s="1"/>
  <c r="A16354" i="1" s="1"/>
  <c r="A16355" i="1" s="1"/>
  <c r="A16356" i="1" s="1"/>
  <c r="A16357" i="1" s="1"/>
  <c r="A16358" i="1" s="1"/>
  <c r="A16359" i="1" s="1"/>
  <c r="A16360" i="1" s="1"/>
  <c r="A16361" i="1" s="1"/>
  <c r="A16362" i="1" s="1"/>
  <c r="A16363" i="1" s="1"/>
  <c r="A16364" i="1" s="1"/>
  <c r="A16365" i="1" s="1"/>
  <c r="A16366" i="1" s="1"/>
  <c r="A16367" i="1" s="1"/>
  <c r="A16368" i="1" s="1"/>
  <c r="A16369" i="1" s="1"/>
  <c r="A16370" i="1" s="1"/>
  <c r="A16371" i="1" s="1"/>
  <c r="A16372" i="1" s="1"/>
  <c r="A16373" i="1" s="1"/>
  <c r="A16374" i="1" s="1"/>
  <c r="A16375" i="1" s="1"/>
  <c r="A16376" i="1" s="1"/>
  <c r="A16377" i="1" s="1"/>
  <c r="A16378" i="1" s="1"/>
  <c r="A16379" i="1" s="1"/>
  <c r="A16380" i="1" s="1"/>
  <c r="A16381" i="1" s="1"/>
  <c r="A16382" i="1" s="1"/>
  <c r="A16383" i="1" s="1"/>
  <c r="A16384" i="1" s="1"/>
  <c r="A16385" i="1" s="1"/>
  <c r="A16386" i="1" s="1"/>
  <c r="A16387" i="1" s="1"/>
  <c r="A16388" i="1" s="1"/>
  <c r="A16389" i="1" s="1"/>
  <c r="A16390" i="1" s="1"/>
  <c r="A16391" i="1" s="1"/>
  <c r="A16392" i="1" s="1"/>
  <c r="A16393" i="1" s="1"/>
  <c r="A16394" i="1" s="1"/>
  <c r="A16395" i="1" s="1"/>
  <c r="A16396" i="1" s="1"/>
  <c r="A16397" i="1" s="1"/>
  <c r="A16398" i="1" s="1"/>
  <c r="A16399" i="1" s="1"/>
  <c r="A16400" i="1" s="1"/>
  <c r="A16401" i="1" s="1"/>
  <c r="A16402" i="1" s="1"/>
  <c r="A16403" i="1" s="1"/>
  <c r="A16404" i="1" s="1"/>
  <c r="A16405" i="1" s="1"/>
  <c r="A16406" i="1" s="1"/>
  <c r="A16407" i="1" s="1"/>
  <c r="A16408" i="1" s="1"/>
  <c r="A16409" i="1" s="1"/>
  <c r="A16410" i="1" s="1"/>
  <c r="A16411" i="1" s="1"/>
  <c r="A16412" i="1" s="1"/>
  <c r="A16413" i="1" s="1"/>
  <c r="A16414" i="1" s="1"/>
  <c r="A16415" i="1" s="1"/>
  <c r="A16416" i="1" s="1"/>
  <c r="A16417" i="1" s="1"/>
  <c r="A16418" i="1" s="1"/>
  <c r="A16419" i="1" s="1"/>
  <c r="A16420" i="1" s="1"/>
  <c r="A16421" i="1" s="1"/>
  <c r="A16422" i="1" s="1"/>
  <c r="A16423" i="1" s="1"/>
  <c r="A16424" i="1" s="1"/>
  <c r="A16425" i="1" s="1"/>
  <c r="A16426" i="1" s="1"/>
  <c r="A16427" i="1" s="1"/>
  <c r="A16428" i="1" s="1"/>
  <c r="A16429" i="1" s="1"/>
  <c r="A16430" i="1" s="1"/>
  <c r="A16431" i="1" s="1"/>
  <c r="A16432" i="1" s="1"/>
  <c r="A16433" i="1" s="1"/>
  <c r="A16434" i="1" s="1"/>
  <c r="A16435" i="1" s="1"/>
  <c r="A16436" i="1" s="1"/>
  <c r="A16437" i="1" s="1"/>
  <c r="A16438" i="1" s="1"/>
  <c r="A16439" i="1" s="1"/>
  <c r="A16440" i="1" s="1"/>
  <c r="A16441" i="1" s="1"/>
  <c r="A16442" i="1" s="1"/>
  <c r="A16443" i="1" s="1"/>
  <c r="A16444" i="1" s="1"/>
  <c r="A16445" i="1" s="1"/>
  <c r="A16446" i="1" s="1"/>
  <c r="A16447" i="1" s="1"/>
  <c r="A16448" i="1" s="1"/>
  <c r="A16449" i="1" s="1"/>
  <c r="A16450" i="1" s="1"/>
  <c r="A16451" i="1" s="1"/>
  <c r="A16452" i="1" s="1"/>
  <c r="A16453" i="1" s="1"/>
  <c r="A16454" i="1" s="1"/>
  <c r="A16455" i="1" s="1"/>
  <c r="A16456" i="1" s="1"/>
  <c r="A16457" i="1" s="1"/>
  <c r="A16458" i="1" s="1"/>
  <c r="A16459" i="1" s="1"/>
  <c r="A16460" i="1" s="1"/>
  <c r="A16461" i="1" s="1"/>
  <c r="A16462" i="1" s="1"/>
  <c r="A16463" i="1" s="1"/>
  <c r="A16464" i="1" s="1"/>
  <c r="A16465" i="1" s="1"/>
  <c r="A16466" i="1" s="1"/>
  <c r="A16467" i="1" s="1"/>
  <c r="A16468" i="1" s="1"/>
  <c r="A16469" i="1" s="1"/>
  <c r="A16470" i="1" s="1"/>
  <c r="A16471" i="1" s="1"/>
  <c r="A16472" i="1" s="1"/>
  <c r="A16473" i="1" s="1"/>
  <c r="A16474" i="1" s="1"/>
  <c r="A16475" i="1" s="1"/>
  <c r="A16476" i="1" s="1"/>
  <c r="A16477" i="1" s="1"/>
  <c r="A16478" i="1" s="1"/>
  <c r="A16479" i="1" s="1"/>
  <c r="A16480" i="1" s="1"/>
  <c r="A16481" i="1" s="1"/>
  <c r="A16482" i="1" s="1"/>
  <c r="A16483" i="1" s="1"/>
  <c r="A16484" i="1" s="1"/>
  <c r="A16485" i="1" s="1"/>
  <c r="A16486" i="1" s="1"/>
  <c r="A16487" i="1" s="1"/>
  <c r="A16488" i="1" s="1"/>
  <c r="A16489" i="1" s="1"/>
  <c r="A16490" i="1" s="1"/>
  <c r="A16491" i="1" s="1"/>
  <c r="A16492" i="1" s="1"/>
  <c r="A16493" i="1" s="1"/>
  <c r="A16494" i="1" s="1"/>
  <c r="A16495" i="1" s="1"/>
  <c r="A16496" i="1" s="1"/>
  <c r="A16497" i="1" s="1"/>
  <c r="A16498" i="1" s="1"/>
  <c r="A16499" i="1" s="1"/>
  <c r="A16500" i="1" s="1"/>
  <c r="A16501" i="1" s="1"/>
  <c r="A16502" i="1" s="1"/>
  <c r="A16503" i="1" s="1"/>
  <c r="A16504" i="1" s="1"/>
  <c r="A16505" i="1" s="1"/>
  <c r="A16506" i="1" s="1"/>
  <c r="A16507" i="1" s="1"/>
  <c r="A16508" i="1" s="1"/>
  <c r="A16509" i="1" s="1"/>
  <c r="A16510" i="1" s="1"/>
  <c r="A16511" i="1" s="1"/>
  <c r="A16512" i="1" s="1"/>
  <c r="A16513" i="1" s="1"/>
  <c r="A16514" i="1" s="1"/>
  <c r="A16515" i="1" s="1"/>
  <c r="A16516" i="1" s="1"/>
  <c r="A16517" i="1" s="1"/>
  <c r="A16518" i="1" s="1"/>
  <c r="A16519" i="1" s="1"/>
  <c r="A16520" i="1" s="1"/>
  <c r="A16521" i="1" s="1"/>
  <c r="A16522" i="1" s="1"/>
  <c r="A16523" i="1" s="1"/>
  <c r="A16524" i="1" s="1"/>
  <c r="A16525" i="1" s="1"/>
  <c r="A16526" i="1" s="1"/>
  <c r="A16527" i="1" s="1"/>
  <c r="A16528" i="1" s="1"/>
  <c r="A16529" i="1" s="1"/>
  <c r="A16530" i="1" s="1"/>
  <c r="A16531" i="1" s="1"/>
  <c r="A16532" i="1" s="1"/>
  <c r="A16533" i="1" s="1"/>
  <c r="A16534" i="1" s="1"/>
  <c r="A16535" i="1" s="1"/>
  <c r="A16536" i="1" s="1"/>
  <c r="A16537" i="1" s="1"/>
  <c r="A16538" i="1" s="1"/>
  <c r="A16539" i="1" s="1"/>
  <c r="A16540" i="1" s="1"/>
  <c r="A16541" i="1" s="1"/>
  <c r="A16542" i="1" s="1"/>
  <c r="A16543" i="1" s="1"/>
  <c r="A16544" i="1" s="1"/>
  <c r="A16545" i="1" s="1"/>
  <c r="A16546" i="1" s="1"/>
  <c r="A16547" i="1" s="1"/>
  <c r="A16548" i="1" s="1"/>
  <c r="A16549" i="1" s="1"/>
  <c r="A16550" i="1" s="1"/>
  <c r="A16551" i="1" s="1"/>
  <c r="A16552" i="1" s="1"/>
  <c r="A16553" i="1" s="1"/>
  <c r="A16554" i="1" s="1"/>
  <c r="A16555" i="1" s="1"/>
  <c r="A16556" i="1" s="1"/>
  <c r="A16557" i="1" s="1"/>
  <c r="A16558" i="1" s="1"/>
  <c r="A16559" i="1" s="1"/>
  <c r="A16560" i="1" s="1"/>
  <c r="A16561" i="1" s="1"/>
  <c r="A16562" i="1" s="1"/>
  <c r="A16563" i="1" s="1"/>
  <c r="A16564" i="1" s="1"/>
  <c r="A16565" i="1" s="1"/>
  <c r="A16566" i="1" s="1"/>
  <c r="A16567" i="1" s="1"/>
  <c r="A16568" i="1" s="1"/>
  <c r="A16569" i="1" s="1"/>
  <c r="A16570" i="1" s="1"/>
  <c r="A16571" i="1" s="1"/>
  <c r="A16572" i="1" s="1"/>
  <c r="A16573" i="1" s="1"/>
  <c r="A16574" i="1" s="1"/>
  <c r="A16575" i="1" s="1"/>
  <c r="A16576" i="1" s="1"/>
  <c r="A16577" i="1" s="1"/>
  <c r="A16578" i="1" s="1"/>
  <c r="A16579" i="1" s="1"/>
  <c r="A16580" i="1" s="1"/>
  <c r="A16581" i="1" s="1"/>
  <c r="A16582" i="1" s="1"/>
  <c r="A16583" i="1" s="1"/>
  <c r="A16584" i="1" s="1"/>
  <c r="A16585" i="1" s="1"/>
  <c r="A16586" i="1" s="1"/>
  <c r="A16587" i="1" s="1"/>
  <c r="A16588" i="1" s="1"/>
  <c r="A16589" i="1" s="1"/>
  <c r="A16590" i="1" s="1"/>
  <c r="A16591" i="1" s="1"/>
  <c r="A16592" i="1" s="1"/>
  <c r="A16593" i="1" s="1"/>
  <c r="A16594" i="1" s="1"/>
  <c r="A16595" i="1" s="1"/>
  <c r="A16596" i="1" s="1"/>
  <c r="A16597" i="1" s="1"/>
  <c r="A16598" i="1" s="1"/>
  <c r="A16599" i="1" s="1"/>
  <c r="A16600" i="1" s="1"/>
  <c r="A16601" i="1" s="1"/>
  <c r="A16602" i="1" s="1"/>
  <c r="A16603" i="1" s="1"/>
  <c r="A16604" i="1" s="1"/>
  <c r="A16605" i="1" s="1"/>
  <c r="A16606" i="1" s="1"/>
  <c r="A16607" i="1" s="1"/>
  <c r="A16608" i="1" s="1"/>
  <c r="A16609" i="1" s="1"/>
  <c r="A16610" i="1" s="1"/>
  <c r="A16611" i="1" s="1"/>
  <c r="A16612" i="1" s="1"/>
  <c r="A16613" i="1" s="1"/>
  <c r="A16614" i="1" s="1"/>
  <c r="A16615" i="1" s="1"/>
  <c r="A16616" i="1" s="1"/>
  <c r="A16617" i="1" s="1"/>
  <c r="A16618" i="1" s="1"/>
  <c r="A16619" i="1" s="1"/>
  <c r="A16620" i="1" s="1"/>
  <c r="A16621" i="1" s="1"/>
  <c r="A16622" i="1" s="1"/>
  <c r="A16623" i="1" s="1"/>
  <c r="A16624" i="1" s="1"/>
  <c r="A16625" i="1" s="1"/>
  <c r="A16626" i="1" s="1"/>
  <c r="A16627" i="1" s="1"/>
  <c r="A16628" i="1" s="1"/>
  <c r="A16629" i="1" s="1"/>
  <c r="A16630" i="1" s="1"/>
  <c r="A16631" i="1" s="1"/>
  <c r="A16632" i="1" s="1"/>
  <c r="A16633" i="1" s="1"/>
  <c r="A16634" i="1" s="1"/>
  <c r="A16635" i="1" s="1"/>
  <c r="A16636" i="1" s="1"/>
  <c r="A16637" i="1" s="1"/>
  <c r="A16638" i="1" s="1"/>
  <c r="A16639" i="1" s="1"/>
  <c r="A16640" i="1" s="1"/>
  <c r="A16641" i="1" s="1"/>
  <c r="A16642" i="1" s="1"/>
  <c r="A16643" i="1" s="1"/>
  <c r="A16644" i="1" s="1"/>
  <c r="A16645" i="1" s="1"/>
  <c r="A16646" i="1" s="1"/>
  <c r="A16647" i="1" s="1"/>
  <c r="A16648" i="1" s="1"/>
  <c r="A16649" i="1" s="1"/>
  <c r="A16650" i="1" s="1"/>
  <c r="A16651" i="1" s="1"/>
  <c r="A16652" i="1" s="1"/>
  <c r="A16653" i="1" s="1"/>
  <c r="A16654" i="1" s="1"/>
  <c r="A16655" i="1" s="1"/>
  <c r="A16656" i="1" s="1"/>
  <c r="A16657" i="1" s="1"/>
  <c r="A16658" i="1" s="1"/>
  <c r="A16659" i="1" s="1"/>
  <c r="A16660" i="1" s="1"/>
  <c r="A16661" i="1" s="1"/>
  <c r="A16662" i="1" s="1"/>
  <c r="A16663" i="1" s="1"/>
  <c r="A16664" i="1" s="1"/>
  <c r="A16665" i="1" s="1"/>
  <c r="A16666" i="1" s="1"/>
  <c r="A16667" i="1" s="1"/>
  <c r="A16668" i="1" s="1"/>
  <c r="A16669" i="1" s="1"/>
  <c r="A16670" i="1" s="1"/>
  <c r="A16671" i="1" s="1"/>
  <c r="A16672" i="1" s="1"/>
  <c r="A16673" i="1" s="1"/>
  <c r="A16674" i="1" s="1"/>
  <c r="A16675" i="1" s="1"/>
  <c r="A16676" i="1" s="1"/>
  <c r="A16677" i="1" s="1"/>
  <c r="A16678" i="1" s="1"/>
  <c r="A16679" i="1" s="1"/>
  <c r="A16680" i="1" s="1"/>
  <c r="A16681" i="1" s="1"/>
  <c r="A16682" i="1" s="1"/>
  <c r="A16683" i="1" s="1"/>
  <c r="A16684" i="1" s="1"/>
  <c r="A16685" i="1" s="1"/>
  <c r="A16686" i="1" s="1"/>
  <c r="A16687" i="1" s="1"/>
  <c r="A16688" i="1" s="1"/>
  <c r="A16689" i="1" s="1"/>
  <c r="A16690" i="1" s="1"/>
  <c r="A16691" i="1" s="1"/>
  <c r="A16692" i="1" s="1"/>
  <c r="A16693" i="1" s="1"/>
  <c r="A16694" i="1" s="1"/>
  <c r="A16695" i="1" s="1"/>
  <c r="A16696" i="1" s="1"/>
  <c r="A16697" i="1" s="1"/>
  <c r="A16698" i="1" s="1"/>
  <c r="A16699" i="1" s="1"/>
  <c r="A16700" i="1" s="1"/>
  <c r="A16701" i="1" s="1"/>
  <c r="A16702" i="1" s="1"/>
  <c r="A16703" i="1" s="1"/>
  <c r="A16704" i="1" s="1"/>
  <c r="A16705" i="1" s="1"/>
  <c r="A16706" i="1" s="1"/>
  <c r="A16707" i="1" s="1"/>
  <c r="A16708" i="1" s="1"/>
  <c r="A16709" i="1" s="1"/>
  <c r="A16710" i="1" s="1"/>
  <c r="A16711" i="1" s="1"/>
  <c r="A16712" i="1" s="1"/>
  <c r="A16713" i="1" s="1"/>
  <c r="A16714" i="1" s="1"/>
  <c r="A16715" i="1" s="1"/>
  <c r="A16716" i="1" s="1"/>
  <c r="A16717" i="1" s="1"/>
  <c r="A16718" i="1" s="1"/>
  <c r="A16719" i="1" s="1"/>
  <c r="A16720" i="1" s="1"/>
  <c r="A16721" i="1" s="1"/>
  <c r="A16722" i="1" s="1"/>
  <c r="A16723" i="1" s="1"/>
  <c r="A16724" i="1" s="1"/>
  <c r="A16725" i="1" s="1"/>
  <c r="A16726" i="1" s="1"/>
  <c r="A16727" i="1" s="1"/>
  <c r="A16728" i="1" s="1"/>
  <c r="A16729" i="1" s="1"/>
  <c r="A16730" i="1" s="1"/>
  <c r="A16731" i="1" s="1"/>
  <c r="A16732" i="1" s="1"/>
  <c r="A16733" i="1" s="1"/>
  <c r="A16734" i="1" s="1"/>
  <c r="A16735" i="1" s="1"/>
  <c r="A16736" i="1" s="1"/>
  <c r="A16737" i="1" s="1"/>
  <c r="A16738" i="1" s="1"/>
  <c r="A16739" i="1" s="1"/>
  <c r="A16740" i="1" s="1"/>
  <c r="A16741" i="1" s="1"/>
  <c r="A16742" i="1" s="1"/>
  <c r="A16743" i="1" s="1"/>
  <c r="A16744" i="1" s="1"/>
  <c r="A16745" i="1" s="1"/>
  <c r="A16746" i="1" s="1"/>
  <c r="A16747" i="1" s="1"/>
  <c r="A16748" i="1" s="1"/>
  <c r="A16749" i="1" s="1"/>
  <c r="A16750" i="1" s="1"/>
  <c r="A16751" i="1" s="1"/>
  <c r="A16752" i="1" s="1"/>
  <c r="A16753" i="1" s="1"/>
  <c r="A16754" i="1" s="1"/>
  <c r="A16755" i="1" s="1"/>
  <c r="A16756" i="1" s="1"/>
  <c r="A16757" i="1" s="1"/>
  <c r="A16758" i="1" s="1"/>
  <c r="A16759" i="1" s="1"/>
  <c r="A16760" i="1" s="1"/>
  <c r="A16761" i="1" s="1"/>
  <c r="A16762" i="1" s="1"/>
  <c r="A16763" i="1" s="1"/>
  <c r="A16764" i="1" s="1"/>
  <c r="A16765" i="1" s="1"/>
  <c r="A16766" i="1" s="1"/>
  <c r="A16767" i="1" s="1"/>
  <c r="A16768" i="1" s="1"/>
  <c r="A16769" i="1" s="1"/>
  <c r="A16770" i="1" s="1"/>
  <c r="A16771" i="1" s="1"/>
  <c r="A16772" i="1" s="1"/>
  <c r="A16773" i="1" s="1"/>
  <c r="A16774" i="1" s="1"/>
  <c r="A16775" i="1" s="1"/>
  <c r="A16776" i="1" s="1"/>
  <c r="A16777" i="1" s="1"/>
  <c r="A16778" i="1" s="1"/>
  <c r="A16779" i="1" s="1"/>
  <c r="A16780" i="1" s="1"/>
  <c r="A16781" i="1" s="1"/>
  <c r="A16782" i="1" s="1"/>
  <c r="A16783" i="1" s="1"/>
  <c r="A16784" i="1" s="1"/>
  <c r="A16785" i="1" s="1"/>
  <c r="A16786" i="1" s="1"/>
  <c r="A16787" i="1" s="1"/>
  <c r="A16788" i="1" s="1"/>
  <c r="A16789" i="1" s="1"/>
  <c r="A16790" i="1" s="1"/>
  <c r="A16791" i="1" s="1"/>
  <c r="A16792" i="1" s="1"/>
  <c r="A16793" i="1" s="1"/>
  <c r="A16794" i="1" s="1"/>
  <c r="A16795" i="1" s="1"/>
  <c r="A16796" i="1" s="1"/>
  <c r="A16797" i="1" s="1"/>
  <c r="A16798" i="1" s="1"/>
  <c r="A16799" i="1" s="1"/>
  <c r="A16800" i="1" s="1"/>
  <c r="A16801" i="1" s="1"/>
  <c r="A16802" i="1" s="1"/>
  <c r="A16803" i="1" s="1"/>
  <c r="A16804" i="1" s="1"/>
  <c r="A16805" i="1" s="1"/>
  <c r="A16806" i="1" s="1"/>
  <c r="A16807" i="1" s="1"/>
  <c r="A16808" i="1" s="1"/>
  <c r="A16809" i="1" s="1"/>
  <c r="A16810" i="1" s="1"/>
  <c r="A16811" i="1" s="1"/>
  <c r="A16812" i="1" s="1"/>
  <c r="A16813" i="1" s="1"/>
  <c r="A16814" i="1" s="1"/>
  <c r="A16815" i="1" s="1"/>
  <c r="A16816" i="1" s="1"/>
  <c r="A16817" i="1" s="1"/>
  <c r="A16818" i="1" s="1"/>
  <c r="A16819" i="1" s="1"/>
  <c r="A16820" i="1" s="1"/>
  <c r="A16821" i="1" s="1"/>
  <c r="A16822" i="1" s="1"/>
  <c r="A16823" i="1" s="1"/>
  <c r="A16824" i="1" s="1"/>
  <c r="A16825" i="1" s="1"/>
  <c r="A16826" i="1" s="1"/>
  <c r="A16827" i="1" s="1"/>
  <c r="A16828" i="1" s="1"/>
  <c r="A16829" i="1" s="1"/>
  <c r="A16830" i="1" s="1"/>
  <c r="A16831" i="1" s="1"/>
  <c r="A16832" i="1" s="1"/>
  <c r="A16833" i="1" s="1"/>
  <c r="A16834" i="1" s="1"/>
  <c r="A16835" i="1" s="1"/>
  <c r="A16836" i="1" s="1"/>
  <c r="A16837" i="1" s="1"/>
  <c r="A16838" i="1" s="1"/>
  <c r="A16839" i="1" s="1"/>
  <c r="A16840" i="1" s="1"/>
  <c r="A16841" i="1" s="1"/>
  <c r="A16842" i="1" s="1"/>
  <c r="A16843" i="1" s="1"/>
  <c r="A16844" i="1" s="1"/>
  <c r="A16845" i="1" s="1"/>
  <c r="A16846" i="1" s="1"/>
  <c r="A16847" i="1" s="1"/>
  <c r="A16848" i="1" s="1"/>
  <c r="A16849" i="1" s="1"/>
  <c r="A16850" i="1" s="1"/>
  <c r="A16851" i="1" s="1"/>
  <c r="A16852" i="1" s="1"/>
  <c r="A16853" i="1" s="1"/>
  <c r="A16854" i="1" s="1"/>
  <c r="A16855" i="1" s="1"/>
  <c r="A16856" i="1" s="1"/>
  <c r="A16857" i="1" s="1"/>
  <c r="A16858" i="1" s="1"/>
  <c r="A16859" i="1" s="1"/>
  <c r="A16860" i="1" s="1"/>
  <c r="A16861" i="1" s="1"/>
  <c r="A16862" i="1" s="1"/>
  <c r="A16863" i="1" s="1"/>
  <c r="A16864" i="1" s="1"/>
  <c r="A16865" i="1" s="1"/>
  <c r="A16866" i="1" s="1"/>
  <c r="A16867" i="1" s="1"/>
  <c r="A16868" i="1" s="1"/>
  <c r="A16869" i="1" s="1"/>
  <c r="A16870" i="1" s="1"/>
  <c r="A16871" i="1" s="1"/>
  <c r="A16872" i="1" s="1"/>
  <c r="A16873" i="1" s="1"/>
  <c r="A16874" i="1" s="1"/>
  <c r="A16875" i="1" s="1"/>
  <c r="A16876" i="1" s="1"/>
  <c r="A16877" i="1" s="1"/>
  <c r="A16878" i="1" s="1"/>
  <c r="A16879" i="1" s="1"/>
  <c r="A16880" i="1" s="1"/>
  <c r="A16881" i="1" s="1"/>
  <c r="A16882" i="1" s="1"/>
  <c r="A16883" i="1" s="1"/>
  <c r="A16884" i="1" s="1"/>
  <c r="A16885" i="1" s="1"/>
  <c r="A16886" i="1" s="1"/>
  <c r="A16887" i="1" s="1"/>
  <c r="A16888" i="1" s="1"/>
  <c r="A16889" i="1" s="1"/>
  <c r="A16890" i="1" s="1"/>
  <c r="A16891" i="1" s="1"/>
  <c r="A16892" i="1" s="1"/>
  <c r="A16893" i="1" s="1"/>
  <c r="A16894" i="1" s="1"/>
  <c r="A16895" i="1" s="1"/>
  <c r="A16896" i="1" s="1"/>
  <c r="A16897" i="1" s="1"/>
  <c r="A16898" i="1" s="1"/>
  <c r="A16899" i="1" s="1"/>
  <c r="A16900" i="1" s="1"/>
  <c r="A16901" i="1" s="1"/>
  <c r="A16902" i="1" s="1"/>
  <c r="A16903" i="1" s="1"/>
  <c r="A16904" i="1" s="1"/>
  <c r="A16905" i="1" s="1"/>
  <c r="A16906" i="1" s="1"/>
  <c r="A16907" i="1" s="1"/>
  <c r="A16908" i="1" s="1"/>
  <c r="A16909" i="1" s="1"/>
  <c r="A16910" i="1" s="1"/>
  <c r="A16911" i="1" s="1"/>
  <c r="A16912" i="1" s="1"/>
  <c r="A16913" i="1" s="1"/>
  <c r="A16914" i="1" s="1"/>
  <c r="A16915" i="1" s="1"/>
  <c r="A16916" i="1" s="1"/>
  <c r="A16917" i="1" s="1"/>
  <c r="A16918" i="1" s="1"/>
  <c r="A16919" i="1" s="1"/>
  <c r="A16920" i="1" s="1"/>
  <c r="A16921" i="1" s="1"/>
  <c r="A16922" i="1" s="1"/>
  <c r="A16923" i="1" s="1"/>
  <c r="A16924" i="1" s="1"/>
  <c r="A16925" i="1" s="1"/>
  <c r="A16926" i="1" s="1"/>
  <c r="A16927" i="1" s="1"/>
  <c r="A16928" i="1" s="1"/>
  <c r="A16929" i="1" s="1"/>
  <c r="A16930" i="1" s="1"/>
  <c r="A16931" i="1" s="1"/>
  <c r="A16932" i="1" s="1"/>
  <c r="A16933" i="1" s="1"/>
  <c r="A16934" i="1" s="1"/>
  <c r="A16935" i="1" s="1"/>
  <c r="A16936" i="1" s="1"/>
  <c r="A16937" i="1" s="1"/>
  <c r="A16938" i="1" s="1"/>
  <c r="A16939" i="1" s="1"/>
  <c r="A16940" i="1" s="1"/>
  <c r="A16941" i="1" s="1"/>
  <c r="A16942" i="1" s="1"/>
  <c r="A16943" i="1" s="1"/>
  <c r="A16944" i="1" s="1"/>
  <c r="A16945" i="1" s="1"/>
  <c r="A16946" i="1" s="1"/>
  <c r="A16947" i="1" s="1"/>
  <c r="A16948" i="1" s="1"/>
  <c r="A16949" i="1" s="1"/>
  <c r="A16950" i="1" s="1"/>
  <c r="A16951" i="1" s="1"/>
  <c r="A16952" i="1" s="1"/>
  <c r="A16953" i="1" s="1"/>
  <c r="A16954" i="1" s="1"/>
  <c r="A16955" i="1" s="1"/>
  <c r="A16956" i="1" s="1"/>
  <c r="A16957" i="1" s="1"/>
  <c r="A16958" i="1" s="1"/>
  <c r="A16959" i="1" s="1"/>
  <c r="A16960" i="1" s="1"/>
  <c r="A16961" i="1" s="1"/>
  <c r="A16962" i="1" s="1"/>
  <c r="A16963" i="1" s="1"/>
  <c r="A16964" i="1" s="1"/>
  <c r="A16965" i="1" s="1"/>
  <c r="A16966" i="1" s="1"/>
  <c r="A16967" i="1" s="1"/>
  <c r="A16968" i="1" s="1"/>
  <c r="A16969" i="1" s="1"/>
  <c r="A16970" i="1" s="1"/>
  <c r="A16971" i="1" s="1"/>
  <c r="A16972" i="1" s="1"/>
  <c r="A16973" i="1" s="1"/>
  <c r="A16974" i="1" s="1"/>
  <c r="A16975" i="1" s="1"/>
  <c r="A16976" i="1" s="1"/>
  <c r="A16977" i="1" s="1"/>
  <c r="A16978" i="1" s="1"/>
  <c r="A16979" i="1" s="1"/>
  <c r="A16980" i="1" s="1"/>
  <c r="A16981" i="1" s="1"/>
  <c r="A16982" i="1" s="1"/>
  <c r="A16983" i="1" s="1"/>
  <c r="A16984" i="1" s="1"/>
  <c r="A16985" i="1" s="1"/>
  <c r="A16986" i="1" s="1"/>
  <c r="A16987" i="1" s="1"/>
  <c r="A16988" i="1" s="1"/>
  <c r="A16989" i="1" s="1"/>
  <c r="A16990" i="1" s="1"/>
  <c r="A16991" i="1" s="1"/>
  <c r="A16992" i="1" s="1"/>
  <c r="A16993" i="1" s="1"/>
  <c r="A16994" i="1" s="1"/>
  <c r="A16995" i="1" s="1"/>
  <c r="A16996" i="1" s="1"/>
  <c r="A16997" i="1" s="1"/>
  <c r="A16998" i="1" s="1"/>
  <c r="A16999" i="1" s="1"/>
  <c r="A17000" i="1" s="1"/>
  <c r="A17001" i="1" s="1"/>
  <c r="A17002" i="1" s="1"/>
  <c r="A17003" i="1" s="1"/>
  <c r="A17004" i="1" s="1"/>
  <c r="A17005" i="1" s="1"/>
  <c r="A17006" i="1" s="1"/>
  <c r="A17007" i="1" s="1"/>
  <c r="A17008" i="1" s="1"/>
  <c r="A17009" i="1" s="1"/>
  <c r="A17010" i="1" s="1"/>
  <c r="A17011" i="1" s="1"/>
  <c r="A17012" i="1" s="1"/>
  <c r="A17013" i="1" s="1"/>
  <c r="A17014" i="1" s="1"/>
  <c r="A17015" i="1" s="1"/>
  <c r="A17016" i="1" s="1"/>
  <c r="A17017" i="1" s="1"/>
  <c r="A17018" i="1" s="1"/>
  <c r="A17019" i="1" s="1"/>
  <c r="A17020" i="1" s="1"/>
  <c r="A17021" i="1" s="1"/>
  <c r="A17022" i="1" s="1"/>
  <c r="A17023" i="1" s="1"/>
  <c r="A17024" i="1" s="1"/>
  <c r="A17025" i="1" s="1"/>
  <c r="A17026" i="1" s="1"/>
  <c r="A17027" i="1" s="1"/>
  <c r="A17028" i="1" s="1"/>
  <c r="A17029" i="1" s="1"/>
  <c r="A17030" i="1" s="1"/>
  <c r="A17031" i="1" s="1"/>
  <c r="A17032" i="1" s="1"/>
  <c r="A17033" i="1" s="1"/>
  <c r="A17034" i="1" s="1"/>
  <c r="A17035" i="1" s="1"/>
  <c r="A17036" i="1" s="1"/>
  <c r="A17037" i="1" s="1"/>
  <c r="A17038" i="1" s="1"/>
  <c r="A17039" i="1" s="1"/>
  <c r="A17040" i="1" s="1"/>
  <c r="A17041" i="1" s="1"/>
  <c r="A17042" i="1" s="1"/>
  <c r="A17043" i="1" s="1"/>
  <c r="A17044" i="1" s="1"/>
  <c r="A17045" i="1" s="1"/>
  <c r="A17046" i="1" s="1"/>
  <c r="A17047" i="1" s="1"/>
  <c r="A17048" i="1" s="1"/>
  <c r="A17049" i="1" s="1"/>
  <c r="A17050" i="1" s="1"/>
  <c r="A17051" i="1" s="1"/>
  <c r="A17052" i="1" s="1"/>
  <c r="A17053" i="1" s="1"/>
  <c r="A17054" i="1" s="1"/>
  <c r="A17055" i="1" s="1"/>
  <c r="A17056" i="1" s="1"/>
  <c r="A17057" i="1" s="1"/>
  <c r="A17058" i="1" s="1"/>
  <c r="A17059" i="1" s="1"/>
  <c r="A17060" i="1" s="1"/>
  <c r="A17061" i="1" s="1"/>
  <c r="A17062" i="1" s="1"/>
  <c r="A17063" i="1" s="1"/>
  <c r="A17064" i="1" s="1"/>
  <c r="A17065" i="1" s="1"/>
  <c r="A17066" i="1" s="1"/>
  <c r="A17067" i="1" s="1"/>
  <c r="A17068" i="1" s="1"/>
  <c r="A17069" i="1" s="1"/>
  <c r="A17070" i="1" s="1"/>
  <c r="A17071" i="1" s="1"/>
  <c r="A17072" i="1" s="1"/>
  <c r="A17073" i="1" s="1"/>
  <c r="A17074" i="1" s="1"/>
  <c r="A17075" i="1" s="1"/>
  <c r="A17076" i="1" s="1"/>
  <c r="A17077" i="1" s="1"/>
  <c r="A17078" i="1" s="1"/>
  <c r="A17079" i="1" s="1"/>
  <c r="A17080" i="1" s="1"/>
  <c r="A17081" i="1" s="1"/>
  <c r="A17082" i="1" s="1"/>
  <c r="A17083" i="1" s="1"/>
  <c r="A17084" i="1" s="1"/>
  <c r="A17085" i="1" s="1"/>
  <c r="A17086" i="1" s="1"/>
  <c r="A17087" i="1" s="1"/>
  <c r="A17088" i="1" s="1"/>
  <c r="A17089" i="1" s="1"/>
  <c r="A17090" i="1" s="1"/>
  <c r="A17091" i="1" s="1"/>
  <c r="A17092" i="1" s="1"/>
  <c r="A17093" i="1" s="1"/>
  <c r="A17094" i="1" s="1"/>
  <c r="A17095" i="1" s="1"/>
  <c r="A17096" i="1" s="1"/>
  <c r="A17097" i="1" s="1"/>
  <c r="A17098" i="1" s="1"/>
  <c r="A17099" i="1" s="1"/>
  <c r="A17100" i="1" s="1"/>
  <c r="A17101" i="1" s="1"/>
  <c r="A17102" i="1" s="1"/>
  <c r="A17103" i="1" s="1"/>
  <c r="A17104" i="1" s="1"/>
  <c r="A17105" i="1" s="1"/>
  <c r="A17106" i="1" s="1"/>
  <c r="A17107" i="1" s="1"/>
  <c r="A17108" i="1" s="1"/>
  <c r="A17109" i="1" s="1"/>
  <c r="A17110" i="1" s="1"/>
  <c r="A17111" i="1" s="1"/>
  <c r="A17112" i="1" s="1"/>
  <c r="A17113" i="1" s="1"/>
  <c r="A17114" i="1" s="1"/>
  <c r="A17115" i="1" s="1"/>
  <c r="A17116" i="1" s="1"/>
  <c r="A17117" i="1" s="1"/>
  <c r="A17118" i="1" s="1"/>
  <c r="A17119" i="1" s="1"/>
  <c r="A17120" i="1" s="1"/>
  <c r="A17121" i="1" s="1"/>
  <c r="A17122" i="1" s="1"/>
  <c r="A17123" i="1" s="1"/>
  <c r="A17124" i="1" s="1"/>
  <c r="A17125" i="1" s="1"/>
  <c r="A17126" i="1" s="1"/>
  <c r="A17127" i="1" s="1"/>
  <c r="A17128" i="1" s="1"/>
  <c r="A17129" i="1" s="1"/>
  <c r="A17130" i="1" s="1"/>
  <c r="A17131" i="1" s="1"/>
  <c r="A17132" i="1" s="1"/>
  <c r="A17133" i="1" s="1"/>
  <c r="A17134" i="1" s="1"/>
  <c r="A17135" i="1" s="1"/>
  <c r="A17136" i="1" s="1"/>
  <c r="A17137" i="1" s="1"/>
  <c r="A17138" i="1" s="1"/>
  <c r="A17139" i="1" s="1"/>
  <c r="A17140" i="1" s="1"/>
  <c r="A17141" i="1" s="1"/>
  <c r="A17142" i="1" s="1"/>
  <c r="A17143" i="1" s="1"/>
  <c r="A17144" i="1" s="1"/>
  <c r="A17145" i="1" s="1"/>
  <c r="A17146" i="1" s="1"/>
  <c r="A17147" i="1" s="1"/>
  <c r="A17148" i="1" s="1"/>
  <c r="A17149" i="1" s="1"/>
  <c r="A17150" i="1" s="1"/>
  <c r="A17151" i="1" s="1"/>
  <c r="A17152" i="1" s="1"/>
  <c r="A17153" i="1" s="1"/>
  <c r="A17154" i="1" s="1"/>
  <c r="A17155" i="1" s="1"/>
  <c r="A17156" i="1" s="1"/>
  <c r="A17157" i="1" s="1"/>
  <c r="A17158" i="1" s="1"/>
  <c r="A17159" i="1" s="1"/>
  <c r="A17160" i="1" s="1"/>
  <c r="A17161" i="1" s="1"/>
  <c r="A17162" i="1" s="1"/>
  <c r="A17163" i="1" s="1"/>
  <c r="A17164" i="1" s="1"/>
  <c r="A17165" i="1" s="1"/>
  <c r="A17166" i="1" s="1"/>
  <c r="A17167" i="1" s="1"/>
  <c r="A17168" i="1" s="1"/>
  <c r="A17169" i="1" s="1"/>
  <c r="A17170" i="1" s="1"/>
  <c r="A17171" i="1" s="1"/>
  <c r="A17172" i="1" s="1"/>
  <c r="A17173" i="1" s="1"/>
  <c r="A17174" i="1" s="1"/>
  <c r="A17175" i="1" s="1"/>
  <c r="A17176" i="1" s="1"/>
  <c r="A17177" i="1" s="1"/>
  <c r="A17178" i="1" s="1"/>
  <c r="A17179" i="1" s="1"/>
  <c r="A17180" i="1" s="1"/>
  <c r="A17181" i="1" s="1"/>
  <c r="A17182" i="1" s="1"/>
  <c r="A17183" i="1" s="1"/>
  <c r="A17184" i="1" s="1"/>
  <c r="A17185" i="1" s="1"/>
  <c r="A17186" i="1" s="1"/>
  <c r="A17187" i="1" s="1"/>
  <c r="A17188" i="1" s="1"/>
  <c r="A17189" i="1" s="1"/>
  <c r="A17190" i="1" s="1"/>
  <c r="A17191" i="1" s="1"/>
  <c r="A17192" i="1" s="1"/>
  <c r="A17193" i="1" s="1"/>
  <c r="A17194" i="1" s="1"/>
  <c r="A17195" i="1" s="1"/>
  <c r="A17196" i="1" s="1"/>
  <c r="A17197" i="1" s="1"/>
  <c r="A17198" i="1" s="1"/>
  <c r="A17199" i="1" s="1"/>
  <c r="A17200" i="1" s="1"/>
  <c r="A17201" i="1" s="1"/>
  <c r="A17202" i="1" s="1"/>
  <c r="A17203" i="1" s="1"/>
  <c r="A17204" i="1" s="1"/>
  <c r="A17205" i="1" s="1"/>
  <c r="A17206" i="1" s="1"/>
  <c r="A17207" i="1" s="1"/>
  <c r="A17208" i="1" s="1"/>
  <c r="A17209" i="1" s="1"/>
  <c r="A17210" i="1" s="1"/>
  <c r="A17211" i="1" s="1"/>
  <c r="A17212" i="1" s="1"/>
  <c r="A17213" i="1" s="1"/>
  <c r="A17214" i="1" s="1"/>
  <c r="A17215" i="1" s="1"/>
  <c r="A17216" i="1" s="1"/>
  <c r="A17217" i="1" s="1"/>
  <c r="A17218" i="1" s="1"/>
  <c r="A17219" i="1" s="1"/>
  <c r="A17220" i="1" s="1"/>
  <c r="A17221" i="1" s="1"/>
  <c r="A17222" i="1" s="1"/>
  <c r="A17223" i="1" s="1"/>
  <c r="A17224" i="1" s="1"/>
  <c r="A17225" i="1" s="1"/>
  <c r="A17226" i="1" s="1"/>
  <c r="A17227" i="1" s="1"/>
  <c r="A17228" i="1" s="1"/>
  <c r="A17229" i="1" s="1"/>
  <c r="A17230" i="1" s="1"/>
  <c r="A17231" i="1" s="1"/>
  <c r="A17232" i="1" s="1"/>
  <c r="A17233" i="1" s="1"/>
  <c r="A17234" i="1" s="1"/>
  <c r="A17235" i="1" s="1"/>
  <c r="A17236" i="1" s="1"/>
  <c r="A17237" i="1" s="1"/>
  <c r="A17238" i="1" s="1"/>
  <c r="A17239" i="1" s="1"/>
  <c r="A17240" i="1" s="1"/>
  <c r="A17241" i="1" s="1"/>
  <c r="A17242" i="1" s="1"/>
  <c r="A17243" i="1" s="1"/>
  <c r="A17244" i="1" s="1"/>
  <c r="A17245" i="1" s="1"/>
  <c r="A17246" i="1" s="1"/>
  <c r="A17247" i="1" s="1"/>
  <c r="A17248" i="1" s="1"/>
  <c r="A17249" i="1" s="1"/>
  <c r="A17250" i="1" s="1"/>
  <c r="A17251" i="1" s="1"/>
  <c r="A17252" i="1" s="1"/>
  <c r="A17253" i="1" s="1"/>
  <c r="A17254" i="1" s="1"/>
  <c r="A17255" i="1" s="1"/>
  <c r="A17256" i="1" s="1"/>
  <c r="A17257" i="1" s="1"/>
  <c r="A17258" i="1" s="1"/>
  <c r="A17259" i="1" s="1"/>
  <c r="A17260" i="1" s="1"/>
  <c r="A17261" i="1" s="1"/>
  <c r="A17262" i="1" s="1"/>
  <c r="A17263" i="1" s="1"/>
  <c r="A17264" i="1" s="1"/>
  <c r="A17265" i="1" s="1"/>
  <c r="A17266" i="1" s="1"/>
  <c r="A17267" i="1" s="1"/>
  <c r="A17268" i="1" s="1"/>
  <c r="A17269" i="1" s="1"/>
  <c r="A17270" i="1" s="1"/>
  <c r="A17271" i="1" s="1"/>
  <c r="A17272" i="1" s="1"/>
  <c r="A17273" i="1" s="1"/>
  <c r="A17274" i="1" s="1"/>
  <c r="A17275" i="1" s="1"/>
  <c r="A17276" i="1" s="1"/>
  <c r="A17277" i="1" s="1"/>
  <c r="A17278" i="1" s="1"/>
  <c r="A17279" i="1" s="1"/>
  <c r="A17280" i="1" s="1"/>
  <c r="A17281" i="1" s="1"/>
  <c r="A17282" i="1" s="1"/>
  <c r="A17283" i="1" s="1"/>
  <c r="A17284" i="1" s="1"/>
  <c r="A17285" i="1" s="1"/>
  <c r="A17286" i="1" s="1"/>
  <c r="A17287" i="1" s="1"/>
  <c r="A17288" i="1" s="1"/>
  <c r="A17289" i="1" s="1"/>
  <c r="A17290" i="1" s="1"/>
  <c r="A17291" i="1" s="1"/>
  <c r="A17292" i="1" s="1"/>
  <c r="A17293" i="1" s="1"/>
  <c r="A17294" i="1" s="1"/>
  <c r="A17295" i="1" s="1"/>
  <c r="A17296" i="1" s="1"/>
  <c r="A17297" i="1" s="1"/>
  <c r="A17298" i="1" s="1"/>
  <c r="A17299" i="1" s="1"/>
  <c r="A17300" i="1" s="1"/>
  <c r="A17301" i="1" s="1"/>
  <c r="A17302" i="1" s="1"/>
  <c r="A17303" i="1" s="1"/>
  <c r="A17304" i="1" s="1"/>
  <c r="A17305" i="1" s="1"/>
  <c r="A17306" i="1" s="1"/>
  <c r="A17307" i="1" s="1"/>
  <c r="A17308" i="1" s="1"/>
  <c r="A17309" i="1" s="1"/>
  <c r="A17310" i="1" s="1"/>
  <c r="A17311" i="1" s="1"/>
  <c r="A17312" i="1" s="1"/>
  <c r="A17313" i="1" s="1"/>
  <c r="A17314" i="1" s="1"/>
  <c r="A17315" i="1" s="1"/>
  <c r="A17316" i="1" s="1"/>
  <c r="A17317" i="1" s="1"/>
  <c r="A17318" i="1" s="1"/>
  <c r="A17319" i="1" s="1"/>
  <c r="A17320" i="1" s="1"/>
  <c r="A17321" i="1" s="1"/>
  <c r="A17322" i="1" s="1"/>
  <c r="A17323" i="1" s="1"/>
  <c r="A17324" i="1" s="1"/>
  <c r="A17325" i="1" s="1"/>
  <c r="A17326" i="1" s="1"/>
  <c r="A17327" i="1" s="1"/>
  <c r="A17328" i="1" s="1"/>
  <c r="A17329" i="1" s="1"/>
  <c r="A17330" i="1" s="1"/>
  <c r="A17331" i="1" s="1"/>
  <c r="A17332" i="1" s="1"/>
  <c r="A17333" i="1" s="1"/>
  <c r="A17334" i="1" s="1"/>
  <c r="A17335" i="1" s="1"/>
  <c r="A17336" i="1" s="1"/>
  <c r="A17337" i="1" s="1"/>
  <c r="A17338" i="1" s="1"/>
  <c r="A17339" i="1" s="1"/>
  <c r="A17340" i="1" s="1"/>
  <c r="A17341" i="1" s="1"/>
  <c r="A17342" i="1" s="1"/>
  <c r="A17343" i="1" s="1"/>
  <c r="A17344" i="1" s="1"/>
  <c r="A17345" i="1" s="1"/>
  <c r="A17346" i="1" s="1"/>
  <c r="A17347" i="1" s="1"/>
  <c r="A17348" i="1" s="1"/>
  <c r="A17349" i="1" s="1"/>
  <c r="A17350" i="1" s="1"/>
  <c r="A17351" i="1" s="1"/>
  <c r="A17352" i="1" s="1"/>
  <c r="A17353" i="1" s="1"/>
  <c r="A17354" i="1" s="1"/>
  <c r="A17355" i="1" s="1"/>
  <c r="A17356" i="1" s="1"/>
  <c r="A17357" i="1" s="1"/>
  <c r="A17358" i="1" s="1"/>
  <c r="A17359" i="1" s="1"/>
  <c r="A17360" i="1" s="1"/>
  <c r="A17361" i="1" s="1"/>
  <c r="A17362" i="1" s="1"/>
  <c r="A17363" i="1" s="1"/>
  <c r="A17364" i="1" s="1"/>
  <c r="A17365" i="1" s="1"/>
  <c r="A17366" i="1" s="1"/>
  <c r="A17367" i="1" s="1"/>
  <c r="A17368" i="1" s="1"/>
  <c r="A17369" i="1" s="1"/>
  <c r="A17370" i="1" s="1"/>
  <c r="A17371" i="1" s="1"/>
  <c r="A17372" i="1" s="1"/>
  <c r="A17373" i="1" s="1"/>
  <c r="A17374" i="1" s="1"/>
  <c r="A17375" i="1" s="1"/>
  <c r="A17376" i="1" s="1"/>
  <c r="A17377" i="1" s="1"/>
  <c r="A17378" i="1" s="1"/>
  <c r="A17379" i="1" s="1"/>
  <c r="A17380" i="1" s="1"/>
  <c r="A17381" i="1" s="1"/>
  <c r="A17382" i="1" s="1"/>
  <c r="A17383" i="1" s="1"/>
  <c r="A17384" i="1" s="1"/>
  <c r="A17385" i="1" s="1"/>
  <c r="A17386" i="1" s="1"/>
  <c r="A17387" i="1" s="1"/>
  <c r="A17388" i="1" s="1"/>
  <c r="A17389" i="1" s="1"/>
  <c r="A17390" i="1" s="1"/>
  <c r="A17391" i="1" s="1"/>
  <c r="A17392" i="1" s="1"/>
  <c r="A17393" i="1" s="1"/>
  <c r="A17394" i="1" s="1"/>
  <c r="A17395" i="1" s="1"/>
  <c r="A17396" i="1" s="1"/>
  <c r="A17397" i="1" s="1"/>
  <c r="A17398" i="1" s="1"/>
  <c r="A17399" i="1" s="1"/>
  <c r="A17400" i="1" s="1"/>
  <c r="A17401" i="1" s="1"/>
  <c r="A17402" i="1" s="1"/>
  <c r="A17403" i="1" s="1"/>
  <c r="A17404" i="1" s="1"/>
  <c r="A17405" i="1" s="1"/>
  <c r="A17406" i="1" s="1"/>
  <c r="A17407" i="1" s="1"/>
  <c r="A17408" i="1" s="1"/>
  <c r="A17409" i="1" s="1"/>
  <c r="A17410" i="1" s="1"/>
  <c r="A17411" i="1" s="1"/>
  <c r="A17412" i="1" s="1"/>
  <c r="A17413" i="1" s="1"/>
  <c r="A17414" i="1" s="1"/>
  <c r="A17415" i="1" s="1"/>
  <c r="A17416" i="1" s="1"/>
  <c r="A17417" i="1" s="1"/>
  <c r="A17418" i="1" s="1"/>
  <c r="A17419" i="1" s="1"/>
  <c r="A17420" i="1" s="1"/>
  <c r="A17421" i="1" s="1"/>
  <c r="A17422" i="1" s="1"/>
  <c r="A17423" i="1" s="1"/>
  <c r="A17424" i="1" s="1"/>
  <c r="A17425" i="1" s="1"/>
  <c r="A17426" i="1" s="1"/>
  <c r="A17427" i="1" s="1"/>
  <c r="A17428" i="1" s="1"/>
  <c r="A17429" i="1" s="1"/>
  <c r="A17430" i="1" s="1"/>
  <c r="A17431" i="1" s="1"/>
  <c r="A17432" i="1" s="1"/>
  <c r="A17433" i="1" s="1"/>
  <c r="A17434" i="1" s="1"/>
  <c r="A17435" i="1" s="1"/>
  <c r="A17436" i="1" s="1"/>
  <c r="A17437" i="1" s="1"/>
  <c r="A17438" i="1" s="1"/>
  <c r="A17439" i="1" s="1"/>
  <c r="A17440" i="1" s="1"/>
  <c r="A17441" i="1" s="1"/>
  <c r="A17442" i="1" s="1"/>
  <c r="A17443" i="1" s="1"/>
  <c r="A17444" i="1" s="1"/>
  <c r="A17445" i="1" s="1"/>
  <c r="A17446" i="1" s="1"/>
  <c r="A17447" i="1" s="1"/>
  <c r="A17448" i="1" s="1"/>
  <c r="A17449" i="1" s="1"/>
  <c r="A17450" i="1" s="1"/>
  <c r="A17451" i="1" s="1"/>
  <c r="A17452" i="1" s="1"/>
  <c r="A17453" i="1" s="1"/>
  <c r="A17454" i="1" s="1"/>
  <c r="A17455" i="1" s="1"/>
  <c r="A17456" i="1" s="1"/>
  <c r="A17457" i="1" s="1"/>
  <c r="A17458" i="1" s="1"/>
  <c r="A17459" i="1" s="1"/>
  <c r="A17460" i="1" s="1"/>
  <c r="A17461" i="1" s="1"/>
  <c r="A17462" i="1" s="1"/>
  <c r="A17463" i="1" s="1"/>
  <c r="A17464" i="1" s="1"/>
  <c r="A17465" i="1" s="1"/>
  <c r="A17466" i="1" s="1"/>
  <c r="A17467" i="1" s="1"/>
  <c r="A17468" i="1" s="1"/>
  <c r="A17469" i="1" s="1"/>
  <c r="A17470" i="1" s="1"/>
  <c r="A17471" i="1" s="1"/>
  <c r="A17472" i="1" s="1"/>
  <c r="A17473" i="1" s="1"/>
  <c r="A17474" i="1" s="1"/>
  <c r="A17475" i="1" s="1"/>
  <c r="A17476" i="1" s="1"/>
  <c r="A17477" i="1" s="1"/>
  <c r="A17478" i="1" s="1"/>
  <c r="A17479" i="1" s="1"/>
  <c r="A17480" i="1" s="1"/>
  <c r="A17481" i="1" s="1"/>
  <c r="A17482" i="1" s="1"/>
  <c r="A17483" i="1" s="1"/>
  <c r="A17484" i="1" s="1"/>
  <c r="A17485" i="1" s="1"/>
  <c r="A17486" i="1" s="1"/>
  <c r="A17487" i="1" s="1"/>
  <c r="A17488" i="1" s="1"/>
  <c r="A17489" i="1" s="1"/>
  <c r="A17490" i="1" s="1"/>
  <c r="A17491" i="1" s="1"/>
  <c r="A17492" i="1" s="1"/>
  <c r="A17493" i="1" s="1"/>
  <c r="A17494" i="1" s="1"/>
  <c r="A17495" i="1" s="1"/>
  <c r="A17496" i="1" s="1"/>
  <c r="A17497" i="1" s="1"/>
  <c r="A17498" i="1" s="1"/>
  <c r="A17499" i="1" s="1"/>
  <c r="A17500" i="1" s="1"/>
  <c r="A17501" i="1" s="1"/>
  <c r="A17502" i="1" s="1"/>
  <c r="A17503" i="1" s="1"/>
  <c r="A17504" i="1" s="1"/>
  <c r="A17505" i="1" s="1"/>
  <c r="A17506" i="1" s="1"/>
  <c r="A17507" i="1" s="1"/>
  <c r="A17508" i="1" s="1"/>
  <c r="A17509" i="1" s="1"/>
  <c r="A17510" i="1" s="1"/>
  <c r="A17511" i="1" s="1"/>
  <c r="A17512" i="1" s="1"/>
  <c r="A17513" i="1" s="1"/>
  <c r="A17514" i="1" s="1"/>
  <c r="A17515" i="1" s="1"/>
  <c r="A17516" i="1" s="1"/>
  <c r="A17517" i="1" s="1"/>
  <c r="A17518" i="1" s="1"/>
  <c r="A17519" i="1" s="1"/>
  <c r="A17520" i="1" s="1"/>
  <c r="A17521" i="1" s="1"/>
  <c r="A17522" i="1" s="1"/>
  <c r="A17523" i="1" s="1"/>
  <c r="A17524" i="1" s="1"/>
  <c r="A17525" i="1" s="1"/>
  <c r="A17526" i="1" s="1"/>
  <c r="A17527" i="1" s="1"/>
  <c r="A17528" i="1" s="1"/>
  <c r="A17529" i="1" s="1"/>
  <c r="A17530" i="1" s="1"/>
  <c r="A17531" i="1" s="1"/>
  <c r="A17532" i="1" s="1"/>
  <c r="A17533" i="1" s="1"/>
  <c r="A17534" i="1" s="1"/>
  <c r="A17535" i="1" s="1"/>
  <c r="A17536" i="1" s="1"/>
  <c r="A17537" i="1" s="1"/>
  <c r="A17538" i="1" s="1"/>
  <c r="A17539" i="1" s="1"/>
  <c r="A17540" i="1" s="1"/>
  <c r="A17541" i="1" s="1"/>
  <c r="A17542" i="1" s="1"/>
  <c r="A17543" i="1" s="1"/>
  <c r="A17544" i="1" s="1"/>
  <c r="A17545" i="1" s="1"/>
  <c r="A17546" i="1" s="1"/>
  <c r="A17547" i="1" s="1"/>
  <c r="A17548" i="1" s="1"/>
  <c r="A17549" i="1" s="1"/>
  <c r="A17550" i="1" s="1"/>
  <c r="A17551" i="1" s="1"/>
  <c r="A17552" i="1" s="1"/>
  <c r="A17553" i="1" s="1"/>
  <c r="A17554" i="1" s="1"/>
  <c r="A17555" i="1" s="1"/>
  <c r="A17556" i="1" s="1"/>
  <c r="A17557" i="1" s="1"/>
  <c r="A17558" i="1" s="1"/>
  <c r="A17559" i="1" s="1"/>
  <c r="A17560" i="1" s="1"/>
  <c r="A17561" i="1" s="1"/>
  <c r="A17562" i="1" s="1"/>
  <c r="A17563" i="1" s="1"/>
  <c r="A17564" i="1" s="1"/>
  <c r="A17565" i="1" s="1"/>
  <c r="A17566" i="1" s="1"/>
  <c r="A17567" i="1" s="1"/>
  <c r="A17568" i="1" s="1"/>
  <c r="A17569" i="1" s="1"/>
  <c r="A17570" i="1" s="1"/>
  <c r="A17571" i="1" s="1"/>
  <c r="A17572" i="1" s="1"/>
  <c r="A17573" i="1" s="1"/>
  <c r="A17574" i="1" s="1"/>
  <c r="A17575" i="1" s="1"/>
  <c r="A17576" i="1" s="1"/>
  <c r="A17577" i="1" s="1"/>
  <c r="A17578" i="1" s="1"/>
  <c r="A17579" i="1" s="1"/>
  <c r="A17580" i="1" s="1"/>
  <c r="A17581" i="1" s="1"/>
  <c r="A17582" i="1" s="1"/>
  <c r="A17583" i="1" s="1"/>
  <c r="A17584" i="1" s="1"/>
  <c r="A17585" i="1" s="1"/>
  <c r="A17586" i="1" s="1"/>
  <c r="A17587" i="1" s="1"/>
  <c r="A17588" i="1" s="1"/>
  <c r="A17589" i="1" s="1"/>
  <c r="A17590" i="1" s="1"/>
  <c r="A17591" i="1" s="1"/>
  <c r="A17592" i="1" s="1"/>
  <c r="A17593" i="1" s="1"/>
  <c r="A17594" i="1" s="1"/>
  <c r="A17595" i="1" s="1"/>
  <c r="A17596" i="1" s="1"/>
  <c r="A17597" i="1" s="1"/>
  <c r="A17598" i="1" s="1"/>
  <c r="A17599" i="1" s="1"/>
  <c r="A17600" i="1" s="1"/>
  <c r="A17601" i="1" s="1"/>
  <c r="A17602" i="1" s="1"/>
  <c r="A17603" i="1" s="1"/>
  <c r="A17604" i="1" s="1"/>
  <c r="A17605" i="1" s="1"/>
  <c r="A17606" i="1" s="1"/>
  <c r="A17607" i="1" s="1"/>
  <c r="A17608" i="1" s="1"/>
  <c r="A17609" i="1" s="1"/>
  <c r="A17610" i="1" s="1"/>
  <c r="A17611" i="1" s="1"/>
  <c r="A17612" i="1" s="1"/>
  <c r="A17613" i="1" s="1"/>
  <c r="A17614" i="1" s="1"/>
  <c r="A17615" i="1" s="1"/>
  <c r="A17616" i="1" s="1"/>
  <c r="A17617" i="1" s="1"/>
  <c r="A17618" i="1" s="1"/>
  <c r="A17619" i="1" s="1"/>
  <c r="A17620" i="1" s="1"/>
  <c r="A17621" i="1" s="1"/>
  <c r="A17622" i="1" s="1"/>
  <c r="A17623" i="1" s="1"/>
  <c r="A17624" i="1" s="1"/>
  <c r="A17625" i="1" s="1"/>
  <c r="A17626" i="1" s="1"/>
  <c r="A17627" i="1" s="1"/>
  <c r="A17628" i="1" s="1"/>
  <c r="A17629" i="1" s="1"/>
  <c r="A17630" i="1" s="1"/>
  <c r="A17631" i="1" s="1"/>
  <c r="A17632" i="1" s="1"/>
  <c r="A17633" i="1" s="1"/>
  <c r="A17634" i="1" s="1"/>
  <c r="A17635" i="1" s="1"/>
  <c r="A17636" i="1" s="1"/>
  <c r="A17637" i="1" s="1"/>
  <c r="A17638" i="1" s="1"/>
  <c r="A17639" i="1" s="1"/>
  <c r="A17640" i="1" s="1"/>
  <c r="A17641" i="1" s="1"/>
  <c r="A17642" i="1" s="1"/>
  <c r="A17643" i="1" s="1"/>
  <c r="A17644" i="1" s="1"/>
  <c r="A17645" i="1" s="1"/>
  <c r="A17646" i="1" s="1"/>
  <c r="A17647" i="1" s="1"/>
  <c r="A17648" i="1" s="1"/>
  <c r="A17649" i="1" s="1"/>
  <c r="A17650" i="1" s="1"/>
  <c r="A17651" i="1" s="1"/>
  <c r="A17652" i="1" s="1"/>
  <c r="A17653" i="1" s="1"/>
  <c r="A17654" i="1" s="1"/>
  <c r="A17655" i="1" s="1"/>
  <c r="A17656" i="1" s="1"/>
  <c r="A17657" i="1" s="1"/>
  <c r="A17658" i="1" s="1"/>
  <c r="A17659" i="1" s="1"/>
  <c r="A17660" i="1" s="1"/>
  <c r="A17661" i="1" s="1"/>
  <c r="A17662" i="1" s="1"/>
  <c r="A17663" i="1" s="1"/>
  <c r="A17664" i="1" s="1"/>
  <c r="A17665" i="1" s="1"/>
  <c r="A17666" i="1" s="1"/>
  <c r="A17667" i="1" s="1"/>
  <c r="A17668" i="1" s="1"/>
  <c r="A17669" i="1" s="1"/>
  <c r="A17670" i="1" s="1"/>
  <c r="A17671" i="1" s="1"/>
  <c r="A17672" i="1" s="1"/>
  <c r="A17673" i="1" s="1"/>
  <c r="A17674" i="1" s="1"/>
  <c r="A17675" i="1" s="1"/>
  <c r="A17676" i="1" s="1"/>
  <c r="A17677" i="1" s="1"/>
  <c r="A17678" i="1" s="1"/>
  <c r="A17679" i="1" s="1"/>
  <c r="A17680" i="1" s="1"/>
  <c r="A17681" i="1" s="1"/>
  <c r="A17682" i="1" s="1"/>
  <c r="A17683" i="1" s="1"/>
  <c r="A17684" i="1" s="1"/>
  <c r="A17685" i="1" s="1"/>
  <c r="A17686" i="1" s="1"/>
  <c r="A17687" i="1" s="1"/>
  <c r="A17688" i="1" s="1"/>
  <c r="A17689" i="1" s="1"/>
  <c r="A17690" i="1" s="1"/>
  <c r="A17691" i="1" s="1"/>
  <c r="A17692" i="1" s="1"/>
  <c r="A17693" i="1" s="1"/>
  <c r="A17694" i="1" s="1"/>
  <c r="A17695" i="1" s="1"/>
  <c r="A17696" i="1" s="1"/>
  <c r="A17697" i="1" s="1"/>
  <c r="A17698" i="1" s="1"/>
  <c r="A17699" i="1" s="1"/>
  <c r="A17700" i="1" s="1"/>
  <c r="A17701" i="1" s="1"/>
  <c r="A17702" i="1" s="1"/>
  <c r="A17703" i="1" s="1"/>
  <c r="A17704" i="1" s="1"/>
  <c r="A17705" i="1" s="1"/>
  <c r="A17706" i="1" s="1"/>
  <c r="A17707" i="1" s="1"/>
  <c r="A17708" i="1" s="1"/>
  <c r="A17709" i="1" s="1"/>
  <c r="A17710" i="1" s="1"/>
  <c r="A17711" i="1" s="1"/>
  <c r="A17712" i="1" s="1"/>
  <c r="A17713" i="1" s="1"/>
  <c r="A17714" i="1" s="1"/>
  <c r="A17715" i="1" s="1"/>
  <c r="A17716" i="1" s="1"/>
  <c r="A17717" i="1" s="1"/>
  <c r="A17718" i="1" s="1"/>
  <c r="A17719" i="1" s="1"/>
  <c r="A17720" i="1" s="1"/>
  <c r="A17721" i="1" s="1"/>
  <c r="A17722" i="1" s="1"/>
  <c r="A17723" i="1" s="1"/>
  <c r="A17724" i="1" s="1"/>
  <c r="A17725" i="1" s="1"/>
  <c r="A17726" i="1" s="1"/>
  <c r="A17727" i="1" s="1"/>
  <c r="A17728" i="1" s="1"/>
  <c r="A17729" i="1" s="1"/>
  <c r="A17730" i="1" s="1"/>
  <c r="A17731" i="1" s="1"/>
  <c r="A17732" i="1" s="1"/>
  <c r="A17733" i="1" s="1"/>
  <c r="A17734" i="1" s="1"/>
  <c r="A17735" i="1" s="1"/>
  <c r="A17736" i="1" s="1"/>
  <c r="A17737" i="1" s="1"/>
  <c r="A17738" i="1" s="1"/>
  <c r="A17739" i="1" s="1"/>
  <c r="A17740" i="1" s="1"/>
  <c r="A17741" i="1" s="1"/>
  <c r="A17742" i="1" s="1"/>
  <c r="A17743" i="1" s="1"/>
  <c r="A17744" i="1" s="1"/>
  <c r="A17745" i="1" s="1"/>
  <c r="A17746" i="1" s="1"/>
  <c r="A17747" i="1" s="1"/>
  <c r="A17748" i="1" s="1"/>
  <c r="A17749" i="1" s="1"/>
  <c r="A17750" i="1" s="1"/>
  <c r="A17751" i="1" s="1"/>
  <c r="A17752" i="1" s="1"/>
  <c r="A17753" i="1" s="1"/>
  <c r="A17754" i="1" s="1"/>
  <c r="A17755" i="1" s="1"/>
  <c r="A17756" i="1" s="1"/>
  <c r="A17757" i="1" s="1"/>
  <c r="A17758" i="1" s="1"/>
  <c r="A17759" i="1" s="1"/>
  <c r="A17760" i="1" s="1"/>
  <c r="A17761" i="1" s="1"/>
  <c r="A17762" i="1" s="1"/>
  <c r="A17763" i="1" s="1"/>
  <c r="A17764" i="1" s="1"/>
  <c r="A17765" i="1" s="1"/>
  <c r="A17766" i="1" s="1"/>
  <c r="A17767" i="1" s="1"/>
  <c r="A17768" i="1" s="1"/>
  <c r="A17769" i="1" s="1"/>
  <c r="A17770" i="1" s="1"/>
  <c r="A17771" i="1" s="1"/>
  <c r="A17772" i="1" s="1"/>
  <c r="A17773" i="1" s="1"/>
  <c r="A17774" i="1" s="1"/>
  <c r="A17775" i="1" s="1"/>
  <c r="A17776" i="1" s="1"/>
  <c r="A17777" i="1" s="1"/>
  <c r="A17778" i="1" s="1"/>
  <c r="A17779" i="1" s="1"/>
  <c r="A17780" i="1" s="1"/>
  <c r="A17781" i="1" s="1"/>
  <c r="A17782" i="1" s="1"/>
  <c r="A17783" i="1" s="1"/>
  <c r="A17784" i="1" s="1"/>
  <c r="A17785" i="1" s="1"/>
  <c r="A17786" i="1" s="1"/>
  <c r="A17787" i="1" s="1"/>
  <c r="A17788" i="1" s="1"/>
  <c r="A17789" i="1" s="1"/>
  <c r="A17790" i="1" s="1"/>
  <c r="A17791" i="1" s="1"/>
  <c r="A17792" i="1" s="1"/>
  <c r="A17793" i="1" s="1"/>
  <c r="A17794" i="1" s="1"/>
  <c r="A17795" i="1" s="1"/>
  <c r="A17796" i="1" s="1"/>
  <c r="A17797" i="1" s="1"/>
  <c r="A17798" i="1" s="1"/>
  <c r="A17799" i="1" s="1"/>
  <c r="A17800" i="1" s="1"/>
  <c r="A17801" i="1" s="1"/>
  <c r="A17802" i="1" s="1"/>
  <c r="A17803" i="1" s="1"/>
  <c r="A17804" i="1" s="1"/>
  <c r="A17805" i="1" s="1"/>
  <c r="A17806" i="1" s="1"/>
  <c r="A17807" i="1" s="1"/>
  <c r="A17808" i="1" s="1"/>
  <c r="A17809" i="1" s="1"/>
  <c r="A17810" i="1" s="1"/>
  <c r="A17811" i="1" s="1"/>
  <c r="A17812" i="1" s="1"/>
  <c r="A17813" i="1" s="1"/>
  <c r="A17814" i="1" s="1"/>
  <c r="A17815" i="1" s="1"/>
  <c r="A17816" i="1" s="1"/>
  <c r="A17817" i="1" s="1"/>
  <c r="A17818" i="1" s="1"/>
  <c r="A17819" i="1" s="1"/>
  <c r="A17820" i="1" s="1"/>
  <c r="A17821" i="1" s="1"/>
  <c r="A17822" i="1" s="1"/>
  <c r="A17823" i="1" s="1"/>
  <c r="A17824" i="1" s="1"/>
  <c r="A17825" i="1" s="1"/>
  <c r="A17826" i="1" s="1"/>
  <c r="A17827" i="1" s="1"/>
  <c r="A17828" i="1" s="1"/>
  <c r="A17829" i="1" s="1"/>
  <c r="A17830" i="1" s="1"/>
  <c r="A17831" i="1" s="1"/>
  <c r="A17832" i="1" s="1"/>
  <c r="A17833" i="1" s="1"/>
  <c r="A17834" i="1" s="1"/>
  <c r="A17835" i="1" s="1"/>
  <c r="A17836" i="1" s="1"/>
  <c r="A17837" i="1" s="1"/>
  <c r="A17838" i="1" s="1"/>
  <c r="A17839" i="1" s="1"/>
  <c r="A17840" i="1" s="1"/>
  <c r="A17841" i="1" s="1"/>
  <c r="A17842" i="1" s="1"/>
  <c r="A17843" i="1" s="1"/>
  <c r="A17844" i="1" s="1"/>
  <c r="A17845" i="1" s="1"/>
  <c r="A17846" i="1" s="1"/>
  <c r="A17847" i="1" s="1"/>
  <c r="A17848" i="1" s="1"/>
  <c r="A17849" i="1" s="1"/>
  <c r="A17850" i="1" s="1"/>
  <c r="A17851" i="1" s="1"/>
  <c r="A17852" i="1" s="1"/>
  <c r="A17853" i="1" s="1"/>
  <c r="A17854" i="1" s="1"/>
  <c r="A17855" i="1" s="1"/>
  <c r="A17856" i="1" s="1"/>
  <c r="A17857" i="1" s="1"/>
  <c r="A17858" i="1" s="1"/>
  <c r="A17859" i="1" s="1"/>
  <c r="A17860" i="1" s="1"/>
  <c r="A17861" i="1" s="1"/>
  <c r="A17862" i="1" s="1"/>
  <c r="A17863" i="1" s="1"/>
  <c r="A17864" i="1" s="1"/>
  <c r="A17865" i="1" s="1"/>
  <c r="A17866" i="1" s="1"/>
  <c r="A17867" i="1" s="1"/>
  <c r="A17868" i="1" s="1"/>
  <c r="A17869" i="1" s="1"/>
  <c r="A17870" i="1" s="1"/>
  <c r="A17871" i="1" s="1"/>
  <c r="A17872" i="1" s="1"/>
  <c r="A17873" i="1" s="1"/>
  <c r="A17874" i="1" s="1"/>
  <c r="A17875" i="1" s="1"/>
  <c r="A17876" i="1" s="1"/>
  <c r="A17877" i="1" s="1"/>
  <c r="A17878" i="1" s="1"/>
  <c r="A17879" i="1" s="1"/>
  <c r="A17880" i="1" s="1"/>
  <c r="A17881" i="1" s="1"/>
  <c r="A17882" i="1" s="1"/>
  <c r="A17883" i="1" s="1"/>
  <c r="A17884" i="1" s="1"/>
  <c r="A17885" i="1" s="1"/>
  <c r="A17886" i="1" s="1"/>
  <c r="A17887" i="1" s="1"/>
  <c r="A17888" i="1" s="1"/>
  <c r="A17889" i="1" s="1"/>
  <c r="A17890" i="1" s="1"/>
  <c r="A17891" i="1" s="1"/>
  <c r="A17892" i="1" s="1"/>
  <c r="A17893" i="1" s="1"/>
  <c r="A17894" i="1" s="1"/>
  <c r="A17895" i="1" s="1"/>
  <c r="A17896" i="1" s="1"/>
  <c r="A17897" i="1" s="1"/>
  <c r="A17898" i="1" s="1"/>
  <c r="A17899" i="1" s="1"/>
  <c r="A17900" i="1" s="1"/>
  <c r="A17901" i="1" s="1"/>
  <c r="A17902" i="1" s="1"/>
  <c r="A17903" i="1" s="1"/>
  <c r="A17904" i="1" s="1"/>
  <c r="A17905" i="1" s="1"/>
  <c r="A17906" i="1" s="1"/>
  <c r="A17907" i="1" s="1"/>
  <c r="A17908" i="1" s="1"/>
  <c r="A17909" i="1" s="1"/>
  <c r="A17910" i="1" s="1"/>
  <c r="A17911" i="1" s="1"/>
  <c r="A17912" i="1" s="1"/>
  <c r="A17913" i="1" s="1"/>
  <c r="A17914" i="1" s="1"/>
  <c r="A17915" i="1" s="1"/>
  <c r="A17916" i="1" s="1"/>
  <c r="A17917" i="1" s="1"/>
  <c r="A17918" i="1" s="1"/>
  <c r="A17919" i="1" s="1"/>
  <c r="A17920" i="1" s="1"/>
  <c r="A17921" i="1" s="1"/>
  <c r="A17922" i="1" s="1"/>
  <c r="A17923" i="1" s="1"/>
  <c r="A17924" i="1" s="1"/>
  <c r="A17925" i="1" s="1"/>
  <c r="A17926" i="1" s="1"/>
  <c r="A17927" i="1" s="1"/>
  <c r="A17928" i="1" s="1"/>
  <c r="A17929" i="1" s="1"/>
  <c r="A17930" i="1" s="1"/>
  <c r="A17931" i="1" s="1"/>
  <c r="A17932" i="1" s="1"/>
  <c r="A17933" i="1" s="1"/>
  <c r="A17934" i="1" s="1"/>
  <c r="A17935" i="1" s="1"/>
  <c r="A17936" i="1" s="1"/>
  <c r="A17937" i="1" s="1"/>
  <c r="A17938" i="1" s="1"/>
  <c r="A17939" i="1" s="1"/>
  <c r="A17940" i="1" s="1"/>
  <c r="A17941" i="1" s="1"/>
  <c r="A17942" i="1" s="1"/>
  <c r="A17943" i="1" s="1"/>
  <c r="A17944" i="1" s="1"/>
  <c r="A17945" i="1" s="1"/>
  <c r="A17946" i="1" s="1"/>
  <c r="A17947" i="1" s="1"/>
  <c r="A17948" i="1" s="1"/>
  <c r="A17949" i="1" s="1"/>
  <c r="A17950" i="1" s="1"/>
  <c r="A17951" i="1" s="1"/>
  <c r="A17952" i="1" s="1"/>
  <c r="A17953" i="1" s="1"/>
  <c r="A17954" i="1" s="1"/>
  <c r="A17955" i="1" s="1"/>
  <c r="A17956" i="1" s="1"/>
  <c r="A17957" i="1" s="1"/>
  <c r="A17958" i="1" s="1"/>
  <c r="A17959" i="1" s="1"/>
  <c r="A17960" i="1" s="1"/>
  <c r="A17961" i="1" s="1"/>
  <c r="A17962" i="1" s="1"/>
  <c r="A17963" i="1" s="1"/>
  <c r="A17964" i="1" s="1"/>
  <c r="A17965" i="1" s="1"/>
  <c r="A17966" i="1" s="1"/>
  <c r="A17967" i="1" s="1"/>
  <c r="A17968" i="1" s="1"/>
  <c r="A17969" i="1" s="1"/>
  <c r="A17970" i="1" s="1"/>
  <c r="A17971" i="1" s="1"/>
  <c r="A17972" i="1" s="1"/>
  <c r="A17973" i="1" s="1"/>
  <c r="A17974" i="1" s="1"/>
  <c r="A17975" i="1" s="1"/>
  <c r="A17976" i="1" s="1"/>
  <c r="A17977" i="1" s="1"/>
  <c r="A17978" i="1" s="1"/>
  <c r="A17979" i="1" s="1"/>
  <c r="A17980" i="1" s="1"/>
  <c r="A17981" i="1" s="1"/>
  <c r="A17982" i="1" s="1"/>
  <c r="A17983" i="1" s="1"/>
  <c r="A17984" i="1" s="1"/>
  <c r="A17985" i="1" s="1"/>
  <c r="A17986" i="1" s="1"/>
  <c r="A17987" i="1" s="1"/>
  <c r="A17988" i="1" s="1"/>
  <c r="A17989" i="1" s="1"/>
  <c r="A17990" i="1" s="1"/>
  <c r="A17991" i="1" s="1"/>
  <c r="A17992" i="1" s="1"/>
  <c r="A17993" i="1" s="1"/>
  <c r="A17994" i="1" s="1"/>
  <c r="A17995" i="1" s="1"/>
  <c r="A17996" i="1" s="1"/>
  <c r="A17997" i="1" s="1"/>
  <c r="A17998" i="1" s="1"/>
  <c r="A17999" i="1" s="1"/>
  <c r="A18000" i="1" s="1"/>
  <c r="A18001" i="1" s="1"/>
  <c r="A18002" i="1" s="1"/>
  <c r="O5" i="2" l="1"/>
  <c r="B5" i="2"/>
  <c r="C6" i="2" s="1"/>
  <c r="O6" i="2" l="1"/>
  <c r="P6" i="2"/>
  <c r="B6" i="2"/>
  <c r="C7" i="2" s="1"/>
  <c r="P7" i="2" l="1"/>
  <c r="O7" i="2" s="1"/>
  <c r="B7" i="2"/>
  <c r="C8" i="2" s="1"/>
  <c r="O8" i="2" l="1"/>
  <c r="P8" i="2"/>
  <c r="B8" i="2"/>
  <c r="C9" i="2" s="1"/>
  <c r="O9" i="2" l="1"/>
  <c r="P9" i="2"/>
  <c r="B9" i="2"/>
  <c r="C10" i="2" s="1"/>
  <c r="P10" i="2" l="1"/>
  <c r="O10" i="2" s="1"/>
  <c r="B10" i="2"/>
  <c r="C11" i="2" s="1"/>
  <c r="O11" i="2" l="1"/>
  <c r="P11" i="2"/>
  <c r="B11" i="2"/>
  <c r="C12" i="2" s="1"/>
  <c r="O12" i="2" l="1"/>
  <c r="P12" i="2"/>
  <c r="B12" i="2"/>
  <c r="C13" i="2" s="1"/>
  <c r="P13" i="2" l="1"/>
  <c r="B13" i="2"/>
  <c r="C14" i="2" s="1"/>
  <c r="O13" i="2" l="1"/>
  <c r="B14" i="2"/>
  <c r="C15" i="2" s="1"/>
  <c r="P14" i="2" l="1"/>
  <c r="O14" i="2" s="1"/>
  <c r="B15" i="2"/>
  <c r="C16" i="2" s="1"/>
  <c r="P15" i="2" l="1"/>
  <c r="O15" i="2" s="1"/>
  <c r="B16" i="2"/>
  <c r="C17" i="2" s="1"/>
  <c r="P16" i="2" l="1"/>
  <c r="B17" i="2"/>
  <c r="C18" i="2" s="1"/>
  <c r="O16" i="2" l="1"/>
  <c r="B18" i="2"/>
  <c r="C19" i="2" s="1"/>
  <c r="P17" i="2" l="1"/>
  <c r="B19" i="2"/>
  <c r="C20" i="2" s="1"/>
  <c r="O17" i="2" l="1"/>
  <c r="B20" i="2"/>
  <c r="C21" i="2" s="1"/>
  <c r="O18" i="2" l="1"/>
  <c r="P18" i="2"/>
  <c r="B21" i="2"/>
  <c r="C22" i="2" s="1"/>
  <c r="P19" i="2" l="1"/>
  <c r="O19" i="2" s="1"/>
  <c r="B22" i="2"/>
  <c r="C23" i="2" s="1"/>
  <c r="P20" i="2" l="1"/>
  <c r="O20" i="2" s="1"/>
  <c r="B23" i="2"/>
  <c r="C24" i="2" s="1"/>
  <c r="O21" i="2" l="1"/>
  <c r="P21" i="2"/>
  <c r="B24" i="2"/>
  <c r="C25" i="2" s="1"/>
  <c r="O22" i="2" l="1"/>
  <c r="P22" i="2"/>
  <c r="B25" i="2"/>
  <c r="C26" i="2" s="1"/>
  <c r="P23" i="2" l="1"/>
  <c r="B26" i="2"/>
  <c r="C27" i="2" s="1"/>
  <c r="P24" i="2" l="1"/>
  <c r="O23" i="2"/>
  <c r="B27" i="2"/>
  <c r="C28" i="2" s="1"/>
  <c r="P25" i="2" l="1"/>
  <c r="O24" i="2"/>
  <c r="B28" i="2"/>
  <c r="C29" i="2" s="1"/>
  <c r="O25" i="2" l="1"/>
  <c r="B29" i="2"/>
  <c r="C30" i="2" s="1"/>
  <c r="O26" i="2" l="1"/>
  <c r="P26" i="2"/>
  <c r="B30" i="2"/>
  <c r="C31" i="2" s="1"/>
  <c r="O27" i="2" l="1"/>
  <c r="P27" i="2"/>
  <c r="B31" i="2"/>
  <c r="C32" i="2" s="1"/>
  <c r="P28" i="2" l="1"/>
  <c r="B32" i="2"/>
  <c r="C33" i="2" s="1"/>
  <c r="P29" i="2" l="1"/>
  <c r="O28" i="2"/>
  <c r="B33" i="2"/>
  <c r="C34" i="2" s="1"/>
  <c r="O29" i="2" l="1"/>
  <c r="B34" i="2"/>
  <c r="C35" i="2" s="1"/>
  <c r="P30" i="2" l="1"/>
  <c r="B35" i="2"/>
  <c r="C36" i="2" s="1"/>
  <c r="O30" i="2" l="1"/>
  <c r="B36" i="2"/>
  <c r="C37" i="2" s="1"/>
  <c r="O31" i="2" l="1"/>
  <c r="P31" i="2"/>
  <c r="B37" i="2"/>
  <c r="C38" i="2" s="1"/>
  <c r="O32" i="2" l="1"/>
  <c r="P32" i="2"/>
  <c r="B38" i="2"/>
  <c r="C39" i="2" s="1"/>
  <c r="O33" i="2" l="1"/>
  <c r="P33" i="2"/>
  <c r="B39" i="2"/>
  <c r="C40" i="2" s="1"/>
  <c r="P34" i="2" l="1"/>
  <c r="B40" i="2"/>
  <c r="C41" i="2" s="1"/>
  <c r="O34" i="2" l="1"/>
  <c r="P35" i="2" s="1"/>
  <c r="B41" i="2"/>
  <c r="C42" i="2" s="1"/>
  <c r="P36" i="2" l="1"/>
  <c r="O35" i="2"/>
  <c r="B42" i="2"/>
  <c r="C43" i="2" s="1"/>
  <c r="P37" i="2" l="1"/>
  <c r="O36" i="2"/>
  <c r="B43" i="2"/>
  <c r="C44" i="2" s="1"/>
  <c r="O37" i="2" l="1"/>
  <c r="P38" i="2" s="1"/>
  <c r="B44" i="2"/>
  <c r="C45" i="2" s="1"/>
  <c r="O38" i="2" l="1"/>
  <c r="B45" i="2"/>
  <c r="C46" i="2" s="1"/>
  <c r="P39" i="2" l="1"/>
  <c r="B46" i="2"/>
  <c r="C47" i="2" s="1"/>
  <c r="O39" i="2" l="1"/>
  <c r="B47" i="2"/>
  <c r="C48" i="2" s="1"/>
  <c r="P40" i="2" l="1"/>
  <c r="O40" i="2" s="1"/>
  <c r="B48" i="2"/>
  <c r="C49" i="2" s="1"/>
  <c r="P41" i="2" l="1"/>
  <c r="B49" i="2"/>
  <c r="C50" i="2" s="1"/>
  <c r="O41" i="2" l="1"/>
  <c r="B50" i="2"/>
  <c r="C51" i="2" s="1"/>
  <c r="P42" i="2" l="1"/>
  <c r="B51" i="2"/>
  <c r="C52" i="2" s="1"/>
  <c r="O42" i="2" l="1"/>
  <c r="B52" i="2"/>
  <c r="C53" i="2" s="1"/>
  <c r="P43" i="2" l="1"/>
  <c r="B53" i="2"/>
  <c r="C54" i="2" s="1"/>
  <c r="O43" i="2" l="1"/>
  <c r="B54" i="2"/>
  <c r="C55" i="2" s="1"/>
  <c r="P44" i="2" l="1"/>
  <c r="B55" i="2"/>
  <c r="C56" i="2" s="1"/>
  <c r="O44" i="2" l="1"/>
  <c r="B56" i="2"/>
  <c r="C57" i="2" s="1"/>
  <c r="P45" i="2" l="1"/>
  <c r="B57" i="2"/>
  <c r="C58" i="2" s="1"/>
  <c r="O45" i="2" l="1"/>
  <c r="B58" i="2"/>
  <c r="C59" i="2" s="1"/>
  <c r="P46" i="2" l="1"/>
  <c r="B59" i="2"/>
  <c r="C60" i="2" s="1"/>
  <c r="O46" i="2" l="1"/>
  <c r="B60" i="2"/>
  <c r="C61" i="2" s="1"/>
  <c r="O47" i="2" l="1"/>
  <c r="P47" i="2"/>
  <c r="B61" i="2"/>
  <c r="C62" i="2" s="1"/>
  <c r="O48" i="2" l="1"/>
  <c r="P48" i="2"/>
  <c r="B62" i="2"/>
  <c r="C63" i="2" s="1"/>
  <c r="O49" i="2" l="1"/>
  <c r="P49" i="2"/>
  <c r="B63" i="2"/>
  <c r="C64" i="2" s="1"/>
  <c r="O50" i="2" l="1"/>
  <c r="P50" i="2"/>
  <c r="B64" i="2"/>
  <c r="C65" i="2" s="1"/>
  <c r="O51" i="2" l="1"/>
  <c r="P51" i="2"/>
  <c r="B65" i="2"/>
  <c r="C66" i="2" s="1"/>
  <c r="O52" i="2" l="1"/>
  <c r="P52" i="2"/>
  <c r="B66" i="2"/>
  <c r="C67" i="2" s="1"/>
  <c r="O53" i="2" l="1"/>
  <c r="P53" i="2"/>
  <c r="B67" i="2"/>
  <c r="C68" i="2" s="1"/>
  <c r="O54" i="2" l="1"/>
  <c r="P54" i="2"/>
  <c r="B68" i="2"/>
  <c r="C69" i="2" s="1"/>
  <c r="O55" i="2" l="1"/>
  <c r="P55" i="2"/>
  <c r="B69" i="2"/>
  <c r="C70" i="2" s="1"/>
  <c r="P56" i="2" l="1"/>
  <c r="B70" i="2"/>
  <c r="C71" i="2" s="1"/>
  <c r="P57" i="2" l="1"/>
  <c r="O56" i="2"/>
  <c r="B71" i="2"/>
  <c r="C72" i="2" s="1"/>
  <c r="P58" i="2" l="1"/>
  <c r="O57" i="2"/>
  <c r="B72" i="2"/>
  <c r="C73" i="2" s="1"/>
  <c r="P59" i="2" l="1"/>
  <c r="O58" i="2"/>
  <c r="B73" i="2"/>
  <c r="C74" i="2" s="1"/>
  <c r="P60" i="2" l="1"/>
  <c r="O59" i="2"/>
  <c r="B74" i="2"/>
  <c r="C75" i="2" s="1"/>
  <c r="P61" i="2" l="1"/>
  <c r="O60" i="2"/>
  <c r="B75" i="2"/>
  <c r="C76" i="2" s="1"/>
  <c r="O61" i="2" l="1"/>
  <c r="P62" i="2" s="1"/>
  <c r="B76" i="2"/>
  <c r="C77" i="2" s="1"/>
  <c r="P63" i="2" l="1"/>
  <c r="O62" i="2"/>
  <c r="B77" i="2"/>
  <c r="C78" i="2" s="1"/>
  <c r="O63" i="2" l="1"/>
  <c r="B78" i="2"/>
  <c r="C79" i="2" s="1"/>
  <c r="P64" i="2" l="1"/>
  <c r="B79" i="2"/>
  <c r="C80" i="2" s="1"/>
  <c r="O64" i="2" l="1"/>
  <c r="B80" i="2"/>
  <c r="C81" i="2" s="1"/>
  <c r="P65" i="2" l="1"/>
  <c r="B81" i="2"/>
  <c r="C82" i="2" s="1"/>
  <c r="O65" i="2" l="1"/>
  <c r="B82" i="2"/>
  <c r="C83" i="2" s="1"/>
  <c r="P66" i="2" l="1"/>
  <c r="B83" i="2"/>
  <c r="C84" i="2" s="1"/>
  <c r="O66" i="2" l="1"/>
  <c r="B84" i="2"/>
  <c r="C85" i="2" s="1"/>
  <c r="P67" i="2" l="1"/>
  <c r="B85" i="2"/>
  <c r="C86" i="2" s="1"/>
  <c r="P68" i="2" l="1"/>
  <c r="O67" i="2"/>
  <c r="B86" i="2"/>
  <c r="C87" i="2" s="1"/>
  <c r="O68" i="2" l="1"/>
  <c r="P69" i="2"/>
  <c r="B87" i="2"/>
  <c r="C88" i="2" s="1"/>
  <c r="O69" i="2" l="1"/>
  <c r="B88" i="2"/>
  <c r="C89" i="2" s="1"/>
  <c r="P70" i="2" l="1"/>
  <c r="B89" i="2"/>
  <c r="C90" i="2" s="1"/>
  <c r="O70" i="2" l="1"/>
  <c r="B90" i="2"/>
  <c r="C91" i="2" s="1"/>
  <c r="P71" i="2" l="1"/>
  <c r="B91" i="2"/>
  <c r="C92" i="2" s="1"/>
  <c r="O71" i="2" l="1"/>
  <c r="B92" i="2"/>
  <c r="C93" i="2" s="1"/>
  <c r="P72" i="2" l="1"/>
  <c r="B93" i="2"/>
  <c r="C94" i="2" s="1"/>
  <c r="O72" i="2" l="1"/>
  <c r="B94" i="2"/>
  <c r="C95" i="2" s="1"/>
  <c r="P73" i="2" l="1"/>
  <c r="B95" i="2"/>
  <c r="C96" i="2" s="1"/>
  <c r="O73" i="2" l="1"/>
  <c r="B96" i="2"/>
  <c r="C97" i="2" s="1"/>
  <c r="P74" i="2" l="1"/>
  <c r="B97" i="2"/>
  <c r="C98" i="2" s="1"/>
  <c r="O74" i="2" l="1"/>
  <c r="B98" i="2"/>
  <c r="C99" i="2" s="1"/>
  <c r="P75" i="2" l="1"/>
  <c r="B99" i="2"/>
  <c r="C100" i="2" s="1"/>
  <c r="O75" i="2" l="1"/>
  <c r="B100" i="2"/>
  <c r="C101" i="2" s="1"/>
  <c r="P76" i="2" l="1"/>
  <c r="B101" i="2"/>
  <c r="C102" i="2" s="1"/>
  <c r="O76" i="2" l="1"/>
  <c r="B102" i="2"/>
  <c r="C103" i="2" s="1"/>
  <c r="P77" i="2" l="1"/>
  <c r="B103" i="2"/>
  <c r="C104" i="2" s="1"/>
  <c r="O77" i="2" l="1"/>
  <c r="B104" i="2"/>
  <c r="C105" i="2" s="1"/>
  <c r="P78" i="2" l="1"/>
  <c r="B105" i="2"/>
  <c r="C106" i="2" s="1"/>
  <c r="O78" i="2" l="1"/>
  <c r="B106" i="2"/>
  <c r="C107" i="2" s="1"/>
  <c r="P79" i="2" l="1"/>
  <c r="B107" i="2"/>
  <c r="C108" i="2" s="1"/>
  <c r="O79" i="2" l="1"/>
  <c r="B108" i="2"/>
  <c r="C109" i="2" s="1"/>
  <c r="P80" i="2" l="1"/>
  <c r="B109" i="2"/>
  <c r="C110" i="2" s="1"/>
  <c r="O80" i="2" l="1"/>
  <c r="B110" i="2"/>
  <c r="C111" i="2" s="1"/>
  <c r="P81" i="2" l="1"/>
  <c r="B111" i="2"/>
  <c r="C112" i="2" s="1"/>
  <c r="O81" i="2" l="1"/>
  <c r="B112" i="2"/>
  <c r="C113" i="2" s="1"/>
  <c r="P82" i="2" l="1"/>
  <c r="C114" i="2"/>
  <c r="B113" i="2"/>
  <c r="O82" i="2" l="1"/>
  <c r="B114" i="2"/>
  <c r="C115" i="2" s="1"/>
  <c r="P83" i="2" l="1"/>
  <c r="B115" i="2"/>
  <c r="C116" i="2" s="1"/>
  <c r="O83" i="2" l="1"/>
  <c r="B116" i="2"/>
  <c r="C117" i="2" s="1"/>
  <c r="P84" i="2" l="1"/>
  <c r="B117" i="2"/>
  <c r="C118" i="2" s="1"/>
  <c r="O84" i="2" l="1"/>
  <c r="B118" i="2"/>
  <c r="C119" i="2" s="1"/>
  <c r="P85" i="2" l="1"/>
  <c r="B119" i="2"/>
  <c r="C120" i="2" s="1"/>
  <c r="O85" i="2" l="1"/>
  <c r="B120" i="2"/>
  <c r="C121" i="2" s="1"/>
  <c r="P86" i="2" l="1"/>
  <c r="B121" i="2"/>
  <c r="C122" i="2" s="1"/>
  <c r="O86" i="2" l="1"/>
  <c r="B122" i="2"/>
  <c r="C123" i="2" s="1"/>
  <c r="P87" i="2" l="1"/>
  <c r="B123" i="2"/>
  <c r="C124" i="2" s="1"/>
  <c r="O87" i="2" l="1"/>
  <c r="B124" i="2"/>
  <c r="C125" i="2" s="1"/>
  <c r="P88" i="2" l="1"/>
  <c r="B125" i="2"/>
  <c r="C126" i="2" s="1"/>
  <c r="O88" i="2" l="1"/>
  <c r="B126" i="2"/>
  <c r="C127" i="2" s="1"/>
  <c r="P89" i="2" l="1"/>
  <c r="B127" i="2"/>
  <c r="C128" i="2" s="1"/>
  <c r="O89" i="2" l="1"/>
  <c r="B128" i="2"/>
  <c r="C129" i="2" s="1"/>
  <c r="P90" i="2" l="1"/>
  <c r="B129" i="2"/>
  <c r="C130" i="2" s="1"/>
  <c r="O90" i="2" l="1"/>
  <c r="C131" i="2"/>
  <c r="B130" i="2"/>
  <c r="P91" i="2" l="1"/>
  <c r="B131" i="2"/>
  <c r="C132" i="2" s="1"/>
  <c r="O91" i="2" l="1"/>
  <c r="B132" i="2"/>
  <c r="C133" i="2" s="1"/>
  <c r="P92" i="2" l="1"/>
  <c r="B133" i="2"/>
  <c r="C134" i="2" s="1"/>
  <c r="O92" i="2" l="1"/>
  <c r="B134" i="2"/>
  <c r="C135" i="2" s="1"/>
  <c r="P93" i="2" l="1"/>
  <c r="B135" i="2"/>
  <c r="C136" i="2" s="1"/>
  <c r="O93" i="2" l="1"/>
  <c r="B136" i="2"/>
  <c r="C137" i="2" s="1"/>
  <c r="P94" i="2" l="1"/>
  <c r="B137" i="2"/>
  <c r="C138" i="2" s="1"/>
  <c r="O94" i="2" l="1"/>
  <c r="B138" i="2"/>
  <c r="C139" i="2" s="1"/>
  <c r="P95" i="2" l="1"/>
  <c r="B139" i="2"/>
  <c r="C140" i="2" s="1"/>
  <c r="O95" i="2" l="1"/>
  <c r="B140" i="2"/>
  <c r="C141" i="2" s="1"/>
  <c r="P96" i="2" l="1"/>
  <c r="B141" i="2"/>
  <c r="C142" i="2" s="1"/>
  <c r="O96" i="2" l="1"/>
  <c r="B142" i="2"/>
  <c r="C143" i="2" s="1"/>
  <c r="P97" i="2" l="1"/>
  <c r="B143" i="2"/>
  <c r="C144" i="2" s="1"/>
  <c r="O97" i="2" l="1"/>
  <c r="B144" i="2"/>
  <c r="C145" i="2" s="1"/>
  <c r="P98" i="2" l="1"/>
  <c r="B145" i="2"/>
  <c r="C146" i="2" s="1"/>
  <c r="O98" i="2" l="1"/>
  <c r="B146" i="2"/>
  <c r="C147" i="2" s="1"/>
  <c r="P99" i="2" l="1"/>
  <c r="B147" i="2"/>
  <c r="C148" i="2" s="1"/>
  <c r="O99" i="2" l="1"/>
  <c r="B148" i="2"/>
  <c r="C149" i="2" s="1"/>
  <c r="P100" i="2" l="1"/>
  <c r="B149" i="2"/>
  <c r="C150" i="2" s="1"/>
  <c r="O100" i="2" l="1"/>
  <c r="B150" i="2"/>
  <c r="C151" i="2" s="1"/>
  <c r="P101" i="2" l="1"/>
  <c r="B151" i="2"/>
  <c r="C152" i="2" s="1"/>
  <c r="O101" i="2" l="1"/>
  <c r="B152" i="2"/>
  <c r="C153" i="2" s="1"/>
  <c r="P102" i="2" l="1"/>
  <c r="B153" i="2"/>
  <c r="C154" i="2" s="1"/>
  <c r="O102" i="2" l="1"/>
  <c r="B154" i="2"/>
  <c r="C155" i="2" s="1"/>
  <c r="P103" i="2" l="1"/>
  <c r="B155" i="2"/>
  <c r="C156" i="2" s="1"/>
  <c r="O103" i="2" l="1"/>
  <c r="B156" i="2"/>
  <c r="C157" i="2" s="1"/>
  <c r="P104" i="2" l="1"/>
  <c r="B157" i="2"/>
  <c r="C158" i="2" s="1"/>
  <c r="O104" i="2" l="1"/>
  <c r="B158" i="2"/>
  <c r="C159" i="2" s="1"/>
  <c r="P105" i="2" l="1"/>
  <c r="B159" i="2"/>
  <c r="C160" i="2" s="1"/>
  <c r="O105" i="2" l="1"/>
  <c r="B160" i="2"/>
  <c r="C161" i="2" s="1"/>
  <c r="P106" i="2" l="1"/>
  <c r="B161" i="2"/>
  <c r="C162" i="2" s="1"/>
  <c r="O106" i="2" l="1"/>
  <c r="B162" i="2"/>
  <c r="C163" i="2" s="1"/>
  <c r="P107" i="2" l="1"/>
  <c r="B163" i="2"/>
  <c r="C164" i="2" s="1"/>
  <c r="O107" i="2" l="1"/>
  <c r="B164" i="2"/>
  <c r="C165" i="2" s="1"/>
  <c r="P108" i="2" l="1"/>
  <c r="B165" i="2"/>
  <c r="C166" i="2" s="1"/>
  <c r="O108" i="2" l="1"/>
  <c r="B166" i="2"/>
  <c r="C167" i="2" s="1"/>
  <c r="P109" i="2" l="1"/>
  <c r="B167" i="2"/>
  <c r="C168" i="2" s="1"/>
  <c r="O109" i="2" l="1"/>
  <c r="B168" i="2"/>
  <c r="C169" i="2" s="1"/>
  <c r="P110" i="2" l="1"/>
  <c r="B169" i="2"/>
  <c r="C170" i="2" s="1"/>
  <c r="O110" i="2" l="1"/>
  <c r="B170" i="2"/>
  <c r="C171" i="2" s="1"/>
  <c r="P111" i="2" l="1"/>
  <c r="B171" i="2"/>
  <c r="C172" i="2" s="1"/>
  <c r="O111" i="2" l="1"/>
  <c r="B172" i="2"/>
  <c r="C173" i="2" s="1"/>
  <c r="P112" i="2" l="1"/>
  <c r="B173" i="2"/>
  <c r="C174" i="2" s="1"/>
  <c r="O112" i="2" l="1"/>
  <c r="B174" i="2"/>
  <c r="C175" i="2" s="1"/>
  <c r="P113" i="2" l="1"/>
  <c r="B175" i="2"/>
  <c r="C176" i="2" s="1"/>
  <c r="O113" i="2" l="1"/>
  <c r="B176" i="2"/>
  <c r="C177" i="2" s="1"/>
  <c r="P114" i="2" l="1"/>
  <c r="B177" i="2"/>
  <c r="C178" i="2" s="1"/>
  <c r="O114" i="2" l="1"/>
  <c r="B178" i="2"/>
  <c r="C179" i="2" s="1"/>
  <c r="P115" i="2" l="1"/>
  <c r="B179" i="2"/>
  <c r="C180" i="2" s="1"/>
  <c r="O115" i="2" l="1"/>
  <c r="B180" i="2"/>
  <c r="C181" i="2" s="1"/>
  <c r="P116" i="2" l="1"/>
  <c r="B181" i="2"/>
  <c r="C182" i="2" s="1"/>
  <c r="O116" i="2" l="1"/>
  <c r="B182" i="2"/>
  <c r="C183" i="2" s="1"/>
  <c r="P117" i="2" l="1"/>
  <c r="B183" i="2"/>
  <c r="C184" i="2" s="1"/>
  <c r="O117" i="2" l="1"/>
  <c r="B184" i="2"/>
  <c r="C185" i="2" s="1"/>
  <c r="P118" i="2" l="1"/>
  <c r="B185" i="2"/>
  <c r="C186" i="2" s="1"/>
  <c r="O118" i="2" l="1"/>
  <c r="B186" i="2"/>
  <c r="C187" i="2" s="1"/>
  <c r="P119" i="2" l="1"/>
  <c r="B187" i="2"/>
  <c r="C188" i="2" s="1"/>
  <c r="O119" i="2" l="1"/>
  <c r="B188" i="2"/>
  <c r="C189" i="2" s="1"/>
  <c r="P120" i="2" l="1"/>
  <c r="B189" i="2"/>
  <c r="C190" i="2" s="1"/>
  <c r="O120" i="2" l="1"/>
  <c r="B190" i="2"/>
  <c r="C191" i="2" s="1"/>
  <c r="P121" i="2" l="1"/>
  <c r="B191" i="2"/>
  <c r="C192" i="2" s="1"/>
  <c r="O121" i="2" l="1"/>
  <c r="B192" i="2"/>
  <c r="C193" i="2" s="1"/>
  <c r="P122" i="2" l="1"/>
  <c r="B193" i="2"/>
  <c r="C194" i="2" s="1"/>
  <c r="O122" i="2" l="1"/>
  <c r="B194" i="2"/>
  <c r="C195" i="2" s="1"/>
  <c r="P123" i="2" l="1"/>
  <c r="B195" i="2"/>
  <c r="C196" i="2" s="1"/>
  <c r="O123" i="2" l="1"/>
  <c r="B196" i="2"/>
  <c r="C197" i="2" s="1"/>
  <c r="P124" i="2" l="1"/>
  <c r="B197" i="2"/>
  <c r="C198" i="2" s="1"/>
  <c r="O124" i="2" l="1"/>
  <c r="B198" i="2"/>
  <c r="C199" i="2" s="1"/>
  <c r="P125" i="2" l="1"/>
  <c r="B199" i="2"/>
  <c r="C200" i="2" s="1"/>
  <c r="O125" i="2" l="1"/>
  <c r="B200" i="2"/>
  <c r="C201" i="2" s="1"/>
  <c r="P126" i="2" l="1"/>
  <c r="B201" i="2"/>
  <c r="C202" i="2" s="1"/>
  <c r="O126" i="2" l="1"/>
  <c r="B202" i="2"/>
  <c r="C203" i="2" s="1"/>
  <c r="P127" i="2" l="1"/>
  <c r="B203" i="2"/>
  <c r="C204" i="2" s="1"/>
  <c r="O127" i="2" l="1"/>
  <c r="B204" i="2"/>
  <c r="C205" i="2" s="1"/>
  <c r="P128" i="2" l="1"/>
  <c r="B205" i="2"/>
  <c r="C206" i="2" s="1"/>
  <c r="O128" i="2" l="1"/>
  <c r="B206" i="2"/>
  <c r="C207" i="2" s="1"/>
  <c r="P129" i="2" l="1"/>
  <c r="B207" i="2"/>
  <c r="C208" i="2" s="1"/>
  <c r="O129" i="2" l="1"/>
  <c r="B208" i="2"/>
  <c r="C209" i="2" s="1"/>
  <c r="P130" i="2" l="1"/>
  <c r="B209" i="2"/>
  <c r="C210" i="2" s="1"/>
  <c r="O130" i="2" l="1"/>
  <c r="B210" i="2"/>
  <c r="C211" i="2" s="1"/>
  <c r="P131" i="2" l="1"/>
  <c r="B211" i="2"/>
  <c r="C212" i="2" s="1"/>
  <c r="O131" i="2" l="1"/>
  <c r="B212" i="2"/>
  <c r="C213" i="2" s="1"/>
  <c r="P132" i="2" l="1"/>
  <c r="B213" i="2"/>
  <c r="C214" i="2" s="1"/>
  <c r="O132" i="2" l="1"/>
  <c r="B214" i="2"/>
  <c r="C215" i="2" s="1"/>
  <c r="P133" i="2" l="1"/>
  <c r="B215" i="2"/>
  <c r="C216" i="2" s="1"/>
  <c r="O133" i="2" l="1"/>
  <c r="B216" i="2"/>
  <c r="C217" i="2" s="1"/>
  <c r="P134" i="2" l="1"/>
  <c r="B217" i="2"/>
  <c r="C218" i="2" s="1"/>
  <c r="O134" i="2" l="1"/>
  <c r="B218" i="2"/>
  <c r="C219" i="2" s="1"/>
  <c r="P135" i="2" l="1"/>
  <c r="B219" i="2"/>
  <c r="C220" i="2" s="1"/>
  <c r="O135" i="2" l="1"/>
  <c r="B220" i="2"/>
  <c r="C221" i="2" s="1"/>
  <c r="P136" i="2" l="1"/>
  <c r="B221" i="2"/>
  <c r="C222" i="2" s="1"/>
  <c r="O136" i="2" l="1"/>
  <c r="B222" i="2"/>
  <c r="C223" i="2" s="1"/>
  <c r="P137" i="2" l="1"/>
  <c r="B223" i="2"/>
  <c r="C224" i="2" s="1"/>
  <c r="O137" i="2" l="1"/>
  <c r="B224" i="2"/>
  <c r="C225" i="2" s="1"/>
  <c r="P138" i="2" l="1"/>
  <c r="B225" i="2"/>
  <c r="C226" i="2" s="1"/>
  <c r="O138" i="2" l="1"/>
  <c r="B226" i="2"/>
  <c r="C227" i="2" s="1"/>
  <c r="P139" i="2" l="1"/>
  <c r="B227" i="2"/>
  <c r="C228" i="2" s="1"/>
  <c r="O139" i="2" l="1"/>
  <c r="B228" i="2"/>
  <c r="C229" i="2" s="1"/>
  <c r="P140" i="2" l="1"/>
  <c r="B229" i="2"/>
  <c r="C230" i="2" s="1"/>
  <c r="O140" i="2" l="1"/>
  <c r="B230" i="2"/>
  <c r="C231" i="2" s="1"/>
  <c r="P141" i="2" l="1"/>
  <c r="B231" i="2"/>
  <c r="C232" i="2" s="1"/>
  <c r="O141" i="2" l="1"/>
  <c r="B232" i="2"/>
  <c r="C233" i="2" s="1"/>
  <c r="P142" i="2" l="1"/>
  <c r="B233" i="2"/>
  <c r="C234" i="2" s="1"/>
  <c r="O142" i="2" l="1"/>
  <c r="B234" i="2"/>
  <c r="C235" i="2" s="1"/>
  <c r="P143" i="2" l="1"/>
  <c r="B235" i="2"/>
  <c r="C236" i="2" s="1"/>
  <c r="O143" i="2" l="1"/>
  <c r="B236" i="2"/>
  <c r="C237" i="2" s="1"/>
  <c r="P144" i="2" l="1"/>
  <c r="B237" i="2"/>
  <c r="C238" i="2" s="1"/>
  <c r="O144" i="2" l="1"/>
  <c r="B238" i="2"/>
  <c r="C239" i="2" s="1"/>
  <c r="P145" i="2" l="1"/>
  <c r="B239" i="2"/>
  <c r="C240" i="2" s="1"/>
  <c r="O145" i="2" l="1"/>
  <c r="B240" i="2"/>
  <c r="C241" i="2" s="1"/>
  <c r="P146" i="2" l="1"/>
  <c r="B241" i="2"/>
  <c r="C242" i="2" s="1"/>
  <c r="O146" i="2" l="1"/>
  <c r="B242" i="2"/>
  <c r="P147" i="2" l="1"/>
  <c r="O147" i="2" l="1"/>
  <c r="P148" i="2" l="1"/>
  <c r="O148" i="2" l="1"/>
  <c r="P149" i="2" l="1"/>
  <c r="O149" i="2" l="1"/>
  <c r="P150" i="2" l="1"/>
  <c r="O150" i="2" l="1"/>
  <c r="P151" i="2" l="1"/>
  <c r="O151" i="2" l="1"/>
  <c r="P152" i="2" l="1"/>
  <c r="O152" i="2" l="1"/>
  <c r="P153" i="2" l="1"/>
  <c r="O153" i="2" l="1"/>
  <c r="P154" i="2" l="1"/>
  <c r="O154" i="2" l="1"/>
  <c r="P155" i="2" l="1"/>
  <c r="O155" i="2" l="1"/>
  <c r="P156" i="2" l="1"/>
  <c r="O156" i="2" l="1"/>
  <c r="P157" i="2" l="1"/>
  <c r="O157" i="2" l="1"/>
  <c r="P158" i="2" l="1"/>
  <c r="O158" i="2" l="1"/>
  <c r="P159" i="2" l="1"/>
  <c r="O159" i="2" l="1"/>
  <c r="P160" i="2" l="1"/>
  <c r="O160" i="2" l="1"/>
  <c r="P161" i="2" l="1"/>
  <c r="O161" i="2" l="1"/>
  <c r="P162" i="2" l="1"/>
  <c r="O162" i="2" l="1"/>
  <c r="P163" i="2" l="1"/>
  <c r="O163" i="2" l="1"/>
  <c r="P164" i="2" l="1"/>
  <c r="O164" i="2" l="1"/>
  <c r="P165" i="2" l="1"/>
  <c r="O165" i="2" l="1"/>
  <c r="P166" i="2" l="1"/>
  <c r="O166" i="2" l="1"/>
  <c r="P167" i="2" l="1"/>
  <c r="O167" i="2" l="1"/>
  <c r="P168" i="2" l="1"/>
  <c r="O168" i="2" l="1"/>
  <c r="P169" i="2" l="1"/>
  <c r="O169" i="2" l="1"/>
  <c r="P170" i="2" l="1"/>
  <c r="O170" i="2" l="1"/>
  <c r="P171" i="2" l="1"/>
  <c r="O171" i="2" l="1"/>
  <c r="P172" i="2" l="1"/>
  <c r="O172" i="2" l="1"/>
  <c r="P173" i="2" l="1"/>
  <c r="O173" i="2" l="1"/>
  <c r="P174" i="2" l="1"/>
  <c r="O174" i="2" l="1"/>
  <c r="P175" i="2" l="1"/>
  <c r="O175" i="2" l="1"/>
  <c r="P176" i="2" l="1"/>
  <c r="O176" i="2" l="1"/>
  <c r="P177" i="2" l="1"/>
  <c r="O177" i="2" l="1"/>
  <c r="P178" i="2" l="1"/>
  <c r="O178" i="2" l="1"/>
  <c r="P179" i="2" l="1"/>
  <c r="O179" i="2" l="1"/>
  <c r="P180" i="2" l="1"/>
  <c r="O180" i="2" l="1"/>
  <c r="P181" i="2" l="1"/>
  <c r="O181" i="2" l="1"/>
  <c r="P182" i="2" l="1"/>
  <c r="O182" i="2" l="1"/>
  <c r="P183" i="2" l="1"/>
  <c r="O183" i="2" l="1"/>
  <c r="P184" i="2" l="1"/>
  <c r="O184" i="2" l="1"/>
  <c r="P185" i="2" l="1"/>
  <c r="O185" i="2" l="1"/>
  <c r="P186" i="2" l="1"/>
  <c r="O186" i="2" l="1"/>
  <c r="P187" i="2" l="1"/>
  <c r="O187" i="2" l="1"/>
  <c r="P188" i="2" l="1"/>
  <c r="O188" i="2" l="1"/>
  <c r="P189" i="2" l="1"/>
  <c r="O189" i="2" l="1"/>
  <c r="P190" i="2" l="1"/>
  <c r="O190" i="2" l="1"/>
  <c r="P191" i="2" l="1"/>
  <c r="O191" i="2" l="1"/>
  <c r="P192" i="2" l="1"/>
  <c r="O192" i="2" l="1"/>
  <c r="P193" i="2" l="1"/>
  <c r="O193" i="2" l="1"/>
  <c r="P194" i="2" l="1"/>
  <c r="O194" i="2" l="1"/>
  <c r="P195" i="2" l="1"/>
  <c r="O195" i="2" l="1"/>
  <c r="P196" i="2" l="1"/>
  <c r="O196" i="2" l="1"/>
  <c r="P197" i="2" l="1"/>
  <c r="O197" i="2" l="1"/>
  <c r="P198" i="2" l="1"/>
  <c r="O198" i="2" l="1"/>
  <c r="P199" i="2" l="1"/>
  <c r="O199" i="2" l="1"/>
  <c r="P200" i="2" l="1"/>
  <c r="O200" i="2" l="1"/>
  <c r="P201" i="2" l="1"/>
  <c r="O201" i="2" l="1"/>
  <c r="P202" i="2" l="1"/>
  <c r="O202" i="2" l="1"/>
  <c r="P203" i="2" l="1"/>
  <c r="O203" i="2" l="1"/>
  <c r="P204" i="2" l="1"/>
  <c r="O204" i="2" l="1"/>
  <c r="P205" i="2" l="1"/>
  <c r="O205" i="2" l="1"/>
  <c r="P206" i="2" l="1"/>
  <c r="O206" i="2" l="1"/>
  <c r="P207" i="2" l="1"/>
  <c r="O207" i="2" l="1"/>
  <c r="P208" i="2" l="1"/>
  <c r="O208" i="2" l="1"/>
  <c r="P209" i="2" l="1"/>
  <c r="O209" i="2" l="1"/>
  <c r="P210" i="2" l="1"/>
  <c r="O210" i="2" l="1"/>
  <c r="P211" i="2" l="1"/>
  <c r="O211" i="2" l="1"/>
  <c r="P212" i="2" l="1"/>
  <c r="O212" i="2" l="1"/>
  <c r="P213" i="2" l="1"/>
  <c r="O213" i="2" l="1"/>
  <c r="P214" i="2" l="1"/>
  <c r="O214" i="2" l="1"/>
  <c r="P215" i="2" l="1"/>
  <c r="P216" i="2" l="1"/>
  <c r="O215" i="2"/>
  <c r="O216" i="2" l="1"/>
  <c r="P217" i="2" l="1"/>
  <c r="O217" i="2" l="1"/>
  <c r="P218" i="2" l="1"/>
  <c r="O218" i="2" l="1"/>
  <c r="P219" i="2" l="1"/>
  <c r="O219" i="2" l="1"/>
  <c r="P220" i="2" l="1"/>
  <c r="O220" i="2" l="1"/>
  <c r="P221" i="2" l="1"/>
  <c r="O221" i="2" l="1"/>
  <c r="P222" i="2" l="1"/>
  <c r="O222" i="2" l="1"/>
  <c r="P223" i="2" l="1"/>
  <c r="O223" i="2" l="1"/>
  <c r="P224" i="2" l="1"/>
  <c r="O224" i="2" l="1"/>
  <c r="P225" i="2" l="1"/>
  <c r="O225" i="2" l="1"/>
  <c r="P226" i="2" l="1"/>
  <c r="O226" i="2" l="1"/>
  <c r="P227" i="2" l="1"/>
  <c r="O227" i="2" l="1"/>
  <c r="P228" i="2" l="1"/>
  <c r="O228" i="2" l="1"/>
  <c r="P229" i="2" l="1"/>
  <c r="P230" i="2" l="1"/>
  <c r="O229" i="2"/>
  <c r="O230" i="2" l="1"/>
  <c r="P231" i="2"/>
  <c r="P232" i="2" l="1"/>
  <c r="O231" i="2"/>
  <c r="P233" i="2" l="1"/>
  <c r="O232" i="2"/>
  <c r="O233" i="2" l="1"/>
  <c r="P234" i="2" l="1"/>
  <c r="O234" i="2" l="1"/>
  <c r="P235" i="2" l="1"/>
  <c r="O235" i="2" l="1"/>
  <c r="P236" i="2" l="1"/>
  <c r="O236" i="2" l="1"/>
  <c r="P237" i="2" l="1"/>
  <c r="O237" i="2" l="1"/>
  <c r="P238" i="2" l="1"/>
  <c r="O238" i="2" l="1"/>
  <c r="P239" i="2" l="1"/>
  <c r="O239" i="2" l="1"/>
  <c r="P240" i="2" l="1"/>
  <c r="O240" i="2" l="1"/>
  <c r="P241" i="2" l="1"/>
  <c r="O241" i="2" l="1"/>
  <c r="P242" i="2" l="1"/>
  <c r="O242" i="2" s="1"/>
</calcChain>
</file>

<file path=xl/sharedStrings.xml><?xml version="1.0" encoding="utf-8"?>
<sst xmlns="http://schemas.openxmlformats.org/spreadsheetml/2006/main" count="15" uniqueCount="10">
  <si>
    <t xml:space="preserve">t </t>
  </si>
  <si>
    <t>T</t>
  </si>
  <si>
    <t>k</t>
  </si>
  <si>
    <t>c</t>
  </si>
  <si>
    <t>T_w</t>
  </si>
  <si>
    <t>h</t>
  </si>
  <si>
    <t>t</t>
  </si>
  <si>
    <t>x</t>
  </si>
  <si>
    <t>v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</si>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</sst>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Euler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'Heat Flow'!$A$2:$A$18002</c:f>
              <c:numCache>
                <c:formatCode>General</c:formatCode>
                <c:ptCount val="18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  <c:pt idx="1001">
                  <c:v>100.09999999999859</c:v>
                </c:pt>
                <c:pt idx="1002">
                  <c:v>100.19999999999858</c:v>
                </c:pt>
                <c:pt idx="1003">
                  <c:v>100.29999999999858</c:v>
                </c:pt>
                <c:pt idx="1004">
                  <c:v>100.39999999999857</c:v>
                </c:pt>
                <c:pt idx="1005">
                  <c:v>100.49999999999856</c:v>
                </c:pt>
                <c:pt idx="1006">
                  <c:v>100.59999999999856</c:v>
                </c:pt>
                <c:pt idx="1007">
                  <c:v>100.69999999999855</c:v>
                </c:pt>
                <c:pt idx="1008">
                  <c:v>100.79999999999855</c:v>
                </c:pt>
                <c:pt idx="1009">
                  <c:v>100.89999999999854</c:v>
                </c:pt>
                <c:pt idx="1010">
                  <c:v>100.99999999999854</c:v>
                </c:pt>
                <c:pt idx="1011">
                  <c:v>101.09999999999853</c:v>
                </c:pt>
                <c:pt idx="1012">
                  <c:v>101.19999999999852</c:v>
                </c:pt>
                <c:pt idx="1013">
                  <c:v>101.29999999999852</c:v>
                </c:pt>
                <c:pt idx="1014">
                  <c:v>101.39999999999851</c:v>
                </c:pt>
                <c:pt idx="1015">
                  <c:v>101.49999999999851</c:v>
                </c:pt>
                <c:pt idx="1016">
                  <c:v>101.5999999999985</c:v>
                </c:pt>
                <c:pt idx="1017">
                  <c:v>101.6999999999985</c:v>
                </c:pt>
                <c:pt idx="1018">
                  <c:v>101.79999999999849</c:v>
                </c:pt>
                <c:pt idx="1019">
                  <c:v>101.89999999999849</c:v>
                </c:pt>
                <c:pt idx="1020">
                  <c:v>101.99999999999848</c:v>
                </c:pt>
                <c:pt idx="1021">
                  <c:v>102.09999999999847</c:v>
                </c:pt>
                <c:pt idx="1022">
                  <c:v>102.19999999999847</c:v>
                </c:pt>
                <c:pt idx="1023">
                  <c:v>102.29999999999846</c:v>
                </c:pt>
                <c:pt idx="1024">
                  <c:v>102.39999999999846</c:v>
                </c:pt>
                <c:pt idx="1025">
                  <c:v>102.49999999999845</c:v>
                </c:pt>
                <c:pt idx="1026">
                  <c:v>102.59999999999845</c:v>
                </c:pt>
                <c:pt idx="1027">
                  <c:v>102.69999999999844</c:v>
                </c:pt>
                <c:pt idx="1028">
                  <c:v>102.79999999999843</c:v>
                </c:pt>
                <c:pt idx="1029">
                  <c:v>102.89999999999843</c:v>
                </c:pt>
                <c:pt idx="1030">
                  <c:v>102.99999999999842</c:v>
                </c:pt>
                <c:pt idx="1031">
                  <c:v>103.09999999999842</c:v>
                </c:pt>
                <c:pt idx="1032">
                  <c:v>103.19999999999841</c:v>
                </c:pt>
                <c:pt idx="1033">
                  <c:v>103.29999999999841</c:v>
                </c:pt>
                <c:pt idx="1034">
                  <c:v>103.3999999999984</c:v>
                </c:pt>
                <c:pt idx="1035">
                  <c:v>103.49999999999839</c:v>
                </c:pt>
                <c:pt idx="1036">
                  <c:v>103.59999999999839</c:v>
                </c:pt>
                <c:pt idx="1037">
                  <c:v>103.69999999999838</c:v>
                </c:pt>
                <c:pt idx="1038">
                  <c:v>103.79999999999838</c:v>
                </c:pt>
                <c:pt idx="1039">
                  <c:v>103.89999999999837</c:v>
                </c:pt>
                <c:pt idx="1040">
                  <c:v>103.99999999999837</c:v>
                </c:pt>
                <c:pt idx="1041">
                  <c:v>104.09999999999836</c:v>
                </c:pt>
                <c:pt idx="1042">
                  <c:v>104.19999999999835</c:v>
                </c:pt>
                <c:pt idx="1043">
                  <c:v>104.29999999999835</c:v>
                </c:pt>
                <c:pt idx="1044">
                  <c:v>104.39999999999834</c:v>
                </c:pt>
                <c:pt idx="1045">
                  <c:v>104.49999999999834</c:v>
                </c:pt>
                <c:pt idx="1046">
                  <c:v>104.59999999999833</c:v>
                </c:pt>
                <c:pt idx="1047">
                  <c:v>104.69999999999833</c:v>
                </c:pt>
                <c:pt idx="1048">
                  <c:v>104.79999999999832</c:v>
                </c:pt>
                <c:pt idx="1049">
                  <c:v>104.89999999999831</c:v>
                </c:pt>
                <c:pt idx="1050">
                  <c:v>104.99999999999831</c:v>
                </c:pt>
                <c:pt idx="1051">
                  <c:v>105.0999999999983</c:v>
                </c:pt>
                <c:pt idx="1052">
                  <c:v>105.1999999999983</c:v>
                </c:pt>
                <c:pt idx="1053">
                  <c:v>105.29999999999829</c:v>
                </c:pt>
                <c:pt idx="1054">
                  <c:v>105.39999999999829</c:v>
                </c:pt>
                <c:pt idx="1055">
                  <c:v>105.49999999999828</c:v>
                </c:pt>
                <c:pt idx="1056">
                  <c:v>105.59999999999827</c:v>
                </c:pt>
                <c:pt idx="1057">
                  <c:v>105.69999999999827</c:v>
                </c:pt>
                <c:pt idx="1058">
                  <c:v>105.79999999999826</c:v>
                </c:pt>
                <c:pt idx="1059">
                  <c:v>105.89999999999826</c:v>
                </c:pt>
                <c:pt idx="1060">
                  <c:v>105.99999999999825</c:v>
                </c:pt>
                <c:pt idx="1061">
                  <c:v>106.09999999999825</c:v>
                </c:pt>
                <c:pt idx="1062">
                  <c:v>106.19999999999824</c:v>
                </c:pt>
                <c:pt idx="1063">
                  <c:v>106.29999999999824</c:v>
                </c:pt>
                <c:pt idx="1064">
                  <c:v>106.39999999999823</c:v>
                </c:pt>
                <c:pt idx="1065">
                  <c:v>106.49999999999822</c:v>
                </c:pt>
                <c:pt idx="1066">
                  <c:v>106.59999999999822</c:v>
                </c:pt>
                <c:pt idx="1067">
                  <c:v>106.69999999999821</c:v>
                </c:pt>
                <c:pt idx="1068">
                  <c:v>106.79999999999821</c:v>
                </c:pt>
                <c:pt idx="1069">
                  <c:v>106.8999999999982</c:v>
                </c:pt>
                <c:pt idx="1070">
                  <c:v>106.9999999999982</c:v>
                </c:pt>
                <c:pt idx="1071">
                  <c:v>107.09999999999819</c:v>
                </c:pt>
                <c:pt idx="1072">
                  <c:v>107.19999999999818</c:v>
                </c:pt>
                <c:pt idx="1073">
                  <c:v>107.29999999999818</c:v>
                </c:pt>
                <c:pt idx="1074">
                  <c:v>107.39999999999817</c:v>
                </c:pt>
                <c:pt idx="1075">
                  <c:v>107.49999999999817</c:v>
                </c:pt>
                <c:pt idx="1076">
                  <c:v>107.59999999999816</c:v>
                </c:pt>
                <c:pt idx="1077">
                  <c:v>107.69999999999816</c:v>
                </c:pt>
                <c:pt idx="1078">
                  <c:v>107.79999999999815</c:v>
                </c:pt>
                <c:pt idx="1079">
                  <c:v>107.89999999999814</c:v>
                </c:pt>
                <c:pt idx="1080">
                  <c:v>107.99999999999814</c:v>
                </c:pt>
                <c:pt idx="1081">
                  <c:v>108.09999999999813</c:v>
                </c:pt>
                <c:pt idx="1082">
                  <c:v>108.19999999999813</c:v>
                </c:pt>
                <c:pt idx="1083">
                  <c:v>108.29999999999812</c:v>
                </c:pt>
                <c:pt idx="1084">
                  <c:v>108.39999999999812</c:v>
                </c:pt>
                <c:pt idx="1085">
                  <c:v>108.49999999999811</c:v>
                </c:pt>
                <c:pt idx="1086">
                  <c:v>108.5999999999981</c:v>
                </c:pt>
                <c:pt idx="1087">
                  <c:v>108.6999999999981</c:v>
                </c:pt>
                <c:pt idx="1088">
                  <c:v>108.79999999999809</c:v>
                </c:pt>
                <c:pt idx="1089">
                  <c:v>108.89999999999809</c:v>
                </c:pt>
                <c:pt idx="1090">
                  <c:v>108.99999999999808</c:v>
                </c:pt>
                <c:pt idx="1091">
                  <c:v>109.09999999999808</c:v>
                </c:pt>
                <c:pt idx="1092">
                  <c:v>109.19999999999807</c:v>
                </c:pt>
                <c:pt idx="1093">
                  <c:v>109.29999999999806</c:v>
                </c:pt>
                <c:pt idx="1094">
                  <c:v>109.39999999999806</c:v>
                </c:pt>
                <c:pt idx="1095">
                  <c:v>109.49999999999805</c:v>
                </c:pt>
                <c:pt idx="1096">
                  <c:v>109.59999999999805</c:v>
                </c:pt>
                <c:pt idx="1097">
                  <c:v>109.69999999999804</c:v>
                </c:pt>
                <c:pt idx="1098">
                  <c:v>109.79999999999804</c:v>
                </c:pt>
                <c:pt idx="1099">
                  <c:v>109.89999999999803</c:v>
                </c:pt>
                <c:pt idx="1100">
                  <c:v>109.99999999999802</c:v>
                </c:pt>
                <c:pt idx="1101">
                  <c:v>110.09999999999802</c:v>
                </c:pt>
                <c:pt idx="1102">
                  <c:v>110.19999999999801</c:v>
                </c:pt>
                <c:pt idx="1103">
                  <c:v>110.29999999999801</c:v>
                </c:pt>
                <c:pt idx="1104">
                  <c:v>110.399999999998</c:v>
                </c:pt>
                <c:pt idx="1105">
                  <c:v>110.499999999998</c:v>
                </c:pt>
                <c:pt idx="1106">
                  <c:v>110.59999999999799</c:v>
                </c:pt>
                <c:pt idx="1107">
                  <c:v>110.69999999999798</c:v>
                </c:pt>
                <c:pt idx="1108">
                  <c:v>110.79999999999798</c:v>
                </c:pt>
                <c:pt idx="1109">
                  <c:v>110.89999999999797</c:v>
                </c:pt>
                <c:pt idx="1110">
                  <c:v>110.99999999999797</c:v>
                </c:pt>
                <c:pt idx="1111">
                  <c:v>111.09999999999796</c:v>
                </c:pt>
                <c:pt idx="1112">
                  <c:v>111.19999999999796</c:v>
                </c:pt>
                <c:pt idx="1113">
                  <c:v>111.29999999999795</c:v>
                </c:pt>
                <c:pt idx="1114">
                  <c:v>111.39999999999795</c:v>
                </c:pt>
                <c:pt idx="1115">
                  <c:v>111.49999999999794</c:v>
                </c:pt>
                <c:pt idx="1116">
                  <c:v>111.59999999999793</c:v>
                </c:pt>
                <c:pt idx="1117">
                  <c:v>111.69999999999793</c:v>
                </c:pt>
                <c:pt idx="1118">
                  <c:v>111.79999999999792</c:v>
                </c:pt>
                <c:pt idx="1119">
                  <c:v>111.89999999999792</c:v>
                </c:pt>
                <c:pt idx="1120">
                  <c:v>111.99999999999791</c:v>
                </c:pt>
                <c:pt idx="1121">
                  <c:v>112.09999999999791</c:v>
                </c:pt>
                <c:pt idx="1122">
                  <c:v>112.1999999999979</c:v>
                </c:pt>
                <c:pt idx="1123">
                  <c:v>112.29999999999789</c:v>
                </c:pt>
                <c:pt idx="1124">
                  <c:v>112.39999999999789</c:v>
                </c:pt>
                <c:pt idx="1125">
                  <c:v>112.49999999999788</c:v>
                </c:pt>
                <c:pt idx="1126">
                  <c:v>112.59999999999788</c:v>
                </c:pt>
                <c:pt idx="1127">
                  <c:v>112.69999999999787</c:v>
                </c:pt>
                <c:pt idx="1128">
                  <c:v>112.79999999999787</c:v>
                </c:pt>
                <c:pt idx="1129">
                  <c:v>112.89999999999786</c:v>
                </c:pt>
                <c:pt idx="1130">
                  <c:v>112.99999999999785</c:v>
                </c:pt>
                <c:pt idx="1131">
                  <c:v>113.09999999999785</c:v>
                </c:pt>
                <c:pt idx="1132">
                  <c:v>113.19999999999784</c:v>
                </c:pt>
                <c:pt idx="1133">
                  <c:v>113.29999999999784</c:v>
                </c:pt>
                <c:pt idx="1134">
                  <c:v>113.39999999999783</c:v>
                </c:pt>
                <c:pt idx="1135">
                  <c:v>113.49999999999783</c:v>
                </c:pt>
                <c:pt idx="1136">
                  <c:v>113.59999999999782</c:v>
                </c:pt>
                <c:pt idx="1137">
                  <c:v>113.69999999999781</c:v>
                </c:pt>
                <c:pt idx="1138">
                  <c:v>113.79999999999781</c:v>
                </c:pt>
                <c:pt idx="1139">
                  <c:v>113.8999999999978</c:v>
                </c:pt>
                <c:pt idx="1140">
                  <c:v>113.9999999999978</c:v>
                </c:pt>
                <c:pt idx="1141">
                  <c:v>114.09999999999779</c:v>
                </c:pt>
                <c:pt idx="1142">
                  <c:v>114.19999999999779</c:v>
                </c:pt>
                <c:pt idx="1143">
                  <c:v>114.29999999999778</c:v>
                </c:pt>
                <c:pt idx="1144">
                  <c:v>114.39999999999777</c:v>
                </c:pt>
                <c:pt idx="1145">
                  <c:v>114.49999999999777</c:v>
                </c:pt>
                <c:pt idx="1146">
                  <c:v>114.59999999999776</c:v>
                </c:pt>
                <c:pt idx="1147">
                  <c:v>114.69999999999776</c:v>
                </c:pt>
                <c:pt idx="1148">
                  <c:v>114.79999999999775</c:v>
                </c:pt>
                <c:pt idx="1149">
                  <c:v>114.89999999999775</c:v>
                </c:pt>
                <c:pt idx="1150">
                  <c:v>114.99999999999774</c:v>
                </c:pt>
                <c:pt idx="1151">
                  <c:v>115.09999999999773</c:v>
                </c:pt>
                <c:pt idx="1152">
                  <c:v>115.19999999999773</c:v>
                </c:pt>
                <c:pt idx="1153">
                  <c:v>115.29999999999772</c:v>
                </c:pt>
                <c:pt idx="1154">
                  <c:v>115.39999999999772</c:v>
                </c:pt>
                <c:pt idx="1155">
                  <c:v>115.49999999999771</c:v>
                </c:pt>
                <c:pt idx="1156">
                  <c:v>115.59999999999771</c:v>
                </c:pt>
                <c:pt idx="1157">
                  <c:v>115.6999999999977</c:v>
                </c:pt>
                <c:pt idx="1158">
                  <c:v>115.79999999999769</c:v>
                </c:pt>
                <c:pt idx="1159">
                  <c:v>115.89999999999769</c:v>
                </c:pt>
                <c:pt idx="1160">
                  <c:v>115.99999999999768</c:v>
                </c:pt>
                <c:pt idx="1161">
                  <c:v>116.09999999999768</c:v>
                </c:pt>
                <c:pt idx="1162">
                  <c:v>116.19999999999767</c:v>
                </c:pt>
                <c:pt idx="1163">
                  <c:v>116.29999999999767</c:v>
                </c:pt>
                <c:pt idx="1164">
                  <c:v>116.39999999999766</c:v>
                </c:pt>
                <c:pt idx="1165">
                  <c:v>116.49999999999766</c:v>
                </c:pt>
                <c:pt idx="1166">
                  <c:v>116.59999999999765</c:v>
                </c:pt>
                <c:pt idx="1167">
                  <c:v>116.69999999999764</c:v>
                </c:pt>
                <c:pt idx="1168">
                  <c:v>116.79999999999764</c:v>
                </c:pt>
                <c:pt idx="1169">
                  <c:v>116.89999999999763</c:v>
                </c:pt>
                <c:pt idx="1170">
                  <c:v>116.99999999999763</c:v>
                </c:pt>
                <c:pt idx="1171">
                  <c:v>117.09999999999762</c:v>
                </c:pt>
                <c:pt idx="1172">
                  <c:v>117.19999999999762</c:v>
                </c:pt>
                <c:pt idx="1173">
                  <c:v>117.29999999999761</c:v>
                </c:pt>
                <c:pt idx="1174">
                  <c:v>117.3999999999976</c:v>
                </c:pt>
                <c:pt idx="1175">
                  <c:v>117.4999999999976</c:v>
                </c:pt>
                <c:pt idx="1176">
                  <c:v>117.59999999999759</c:v>
                </c:pt>
                <c:pt idx="1177">
                  <c:v>117.69999999999759</c:v>
                </c:pt>
                <c:pt idx="1178">
                  <c:v>117.79999999999758</c:v>
                </c:pt>
                <c:pt idx="1179">
                  <c:v>117.89999999999758</c:v>
                </c:pt>
                <c:pt idx="1180">
                  <c:v>117.99999999999757</c:v>
                </c:pt>
                <c:pt idx="1181">
                  <c:v>118.09999999999756</c:v>
                </c:pt>
                <c:pt idx="1182">
                  <c:v>118.19999999999756</c:v>
                </c:pt>
                <c:pt idx="1183">
                  <c:v>118.29999999999755</c:v>
                </c:pt>
                <c:pt idx="1184">
                  <c:v>118.39999999999755</c:v>
                </c:pt>
                <c:pt idx="1185">
                  <c:v>118.49999999999754</c:v>
                </c:pt>
                <c:pt idx="1186">
                  <c:v>118.59999999999754</c:v>
                </c:pt>
                <c:pt idx="1187">
                  <c:v>118.69999999999753</c:v>
                </c:pt>
                <c:pt idx="1188">
                  <c:v>118.79999999999752</c:v>
                </c:pt>
                <c:pt idx="1189">
                  <c:v>118.89999999999752</c:v>
                </c:pt>
                <c:pt idx="1190">
                  <c:v>118.99999999999751</c:v>
                </c:pt>
                <c:pt idx="1191">
                  <c:v>119.09999999999751</c:v>
                </c:pt>
                <c:pt idx="1192">
                  <c:v>119.1999999999975</c:v>
                </c:pt>
                <c:pt idx="1193">
                  <c:v>119.2999999999975</c:v>
                </c:pt>
                <c:pt idx="1194">
                  <c:v>119.39999999999749</c:v>
                </c:pt>
                <c:pt idx="1195">
                  <c:v>119.49999999999748</c:v>
                </c:pt>
                <c:pt idx="1196">
                  <c:v>119.59999999999748</c:v>
                </c:pt>
                <c:pt idx="1197">
                  <c:v>119.69999999999747</c:v>
                </c:pt>
                <c:pt idx="1198">
                  <c:v>119.79999999999747</c:v>
                </c:pt>
                <c:pt idx="1199">
                  <c:v>119.89999999999746</c:v>
                </c:pt>
                <c:pt idx="1200">
                  <c:v>119.99999999999746</c:v>
                </c:pt>
                <c:pt idx="1201">
                  <c:v>120.09999999999745</c:v>
                </c:pt>
                <c:pt idx="1202">
                  <c:v>120.19999999999744</c:v>
                </c:pt>
                <c:pt idx="1203">
                  <c:v>120.29999999999744</c:v>
                </c:pt>
                <c:pt idx="1204">
                  <c:v>120.39999999999743</c:v>
                </c:pt>
                <c:pt idx="1205">
                  <c:v>120.49999999999743</c:v>
                </c:pt>
                <c:pt idx="1206">
                  <c:v>120.59999999999742</c:v>
                </c:pt>
                <c:pt idx="1207">
                  <c:v>120.69999999999742</c:v>
                </c:pt>
                <c:pt idx="1208">
                  <c:v>120.79999999999741</c:v>
                </c:pt>
                <c:pt idx="1209">
                  <c:v>120.89999999999741</c:v>
                </c:pt>
                <c:pt idx="1210">
                  <c:v>120.9999999999974</c:v>
                </c:pt>
                <c:pt idx="1211">
                  <c:v>121.09999999999739</c:v>
                </c:pt>
                <c:pt idx="1212">
                  <c:v>121.19999999999739</c:v>
                </c:pt>
                <c:pt idx="1213">
                  <c:v>121.29999999999738</c:v>
                </c:pt>
                <c:pt idx="1214">
                  <c:v>121.39999999999738</c:v>
                </c:pt>
                <c:pt idx="1215">
                  <c:v>121.49999999999737</c:v>
                </c:pt>
                <c:pt idx="1216">
                  <c:v>121.59999999999737</c:v>
                </c:pt>
                <c:pt idx="1217">
                  <c:v>121.69999999999736</c:v>
                </c:pt>
                <c:pt idx="1218">
                  <c:v>121.79999999999735</c:v>
                </c:pt>
                <c:pt idx="1219">
                  <c:v>121.89999999999735</c:v>
                </c:pt>
                <c:pt idx="1220">
                  <c:v>121.99999999999734</c:v>
                </c:pt>
                <c:pt idx="1221">
                  <c:v>122.09999999999734</c:v>
                </c:pt>
                <c:pt idx="1222">
                  <c:v>122.19999999999733</c:v>
                </c:pt>
                <c:pt idx="1223">
                  <c:v>122.29999999999733</c:v>
                </c:pt>
                <c:pt idx="1224">
                  <c:v>122.39999999999732</c:v>
                </c:pt>
                <c:pt idx="1225">
                  <c:v>122.49999999999731</c:v>
                </c:pt>
                <c:pt idx="1226">
                  <c:v>122.59999999999731</c:v>
                </c:pt>
                <c:pt idx="1227">
                  <c:v>122.6999999999973</c:v>
                </c:pt>
                <c:pt idx="1228">
                  <c:v>122.7999999999973</c:v>
                </c:pt>
                <c:pt idx="1229">
                  <c:v>122.89999999999729</c:v>
                </c:pt>
                <c:pt idx="1230">
                  <c:v>122.99999999999729</c:v>
                </c:pt>
                <c:pt idx="1231">
                  <c:v>123.09999999999728</c:v>
                </c:pt>
                <c:pt idx="1232">
                  <c:v>123.19999999999727</c:v>
                </c:pt>
                <c:pt idx="1233">
                  <c:v>123.29999999999727</c:v>
                </c:pt>
                <c:pt idx="1234">
                  <c:v>123.39999999999726</c:v>
                </c:pt>
                <c:pt idx="1235">
                  <c:v>123.49999999999726</c:v>
                </c:pt>
                <c:pt idx="1236">
                  <c:v>123.59999999999725</c:v>
                </c:pt>
                <c:pt idx="1237">
                  <c:v>123.69999999999725</c:v>
                </c:pt>
                <c:pt idx="1238">
                  <c:v>123.79999999999724</c:v>
                </c:pt>
                <c:pt idx="1239">
                  <c:v>123.89999999999723</c:v>
                </c:pt>
                <c:pt idx="1240">
                  <c:v>123.99999999999723</c:v>
                </c:pt>
                <c:pt idx="1241">
                  <c:v>124.09999999999722</c:v>
                </c:pt>
                <c:pt idx="1242">
                  <c:v>124.19999999999722</c:v>
                </c:pt>
                <c:pt idx="1243">
                  <c:v>124.29999999999721</c:v>
                </c:pt>
                <c:pt idx="1244">
                  <c:v>124.39999999999721</c:v>
                </c:pt>
                <c:pt idx="1245">
                  <c:v>124.4999999999972</c:v>
                </c:pt>
                <c:pt idx="1246">
                  <c:v>124.59999999999719</c:v>
                </c:pt>
                <c:pt idx="1247">
                  <c:v>124.69999999999719</c:v>
                </c:pt>
                <c:pt idx="1248">
                  <c:v>124.79999999999718</c:v>
                </c:pt>
                <c:pt idx="1249">
                  <c:v>124.89999999999718</c:v>
                </c:pt>
                <c:pt idx="1250">
                  <c:v>124.99999999999717</c:v>
                </c:pt>
                <c:pt idx="1251">
                  <c:v>125.09999999999717</c:v>
                </c:pt>
                <c:pt idx="1252">
                  <c:v>125.19999999999716</c:v>
                </c:pt>
                <c:pt idx="1253">
                  <c:v>125.29999999999715</c:v>
                </c:pt>
                <c:pt idx="1254">
                  <c:v>125.39999999999715</c:v>
                </c:pt>
                <c:pt idx="1255">
                  <c:v>125.49999999999714</c:v>
                </c:pt>
                <c:pt idx="1256">
                  <c:v>125.59999999999714</c:v>
                </c:pt>
                <c:pt idx="1257">
                  <c:v>125.69999999999713</c:v>
                </c:pt>
                <c:pt idx="1258">
                  <c:v>125.79999999999713</c:v>
                </c:pt>
                <c:pt idx="1259">
                  <c:v>125.89999999999712</c:v>
                </c:pt>
                <c:pt idx="1260">
                  <c:v>125.99999999999712</c:v>
                </c:pt>
                <c:pt idx="1261">
                  <c:v>126.09999999999711</c:v>
                </c:pt>
                <c:pt idx="1262">
                  <c:v>126.1999999999971</c:v>
                </c:pt>
                <c:pt idx="1263">
                  <c:v>126.2999999999971</c:v>
                </c:pt>
                <c:pt idx="1264">
                  <c:v>126.39999999999709</c:v>
                </c:pt>
                <c:pt idx="1265">
                  <c:v>126.49999999999709</c:v>
                </c:pt>
                <c:pt idx="1266">
                  <c:v>126.59999999999708</c:v>
                </c:pt>
                <c:pt idx="1267">
                  <c:v>126.69999999999708</c:v>
                </c:pt>
                <c:pt idx="1268">
                  <c:v>126.79999999999707</c:v>
                </c:pt>
                <c:pt idx="1269">
                  <c:v>126.89999999999706</c:v>
                </c:pt>
                <c:pt idx="1270">
                  <c:v>126.99999999999706</c:v>
                </c:pt>
                <c:pt idx="1271">
                  <c:v>127.09999999999705</c:v>
                </c:pt>
                <c:pt idx="1272">
                  <c:v>127.19999999999705</c:v>
                </c:pt>
                <c:pt idx="1273">
                  <c:v>127.29999999999704</c:v>
                </c:pt>
                <c:pt idx="1274">
                  <c:v>127.39999999999704</c:v>
                </c:pt>
                <c:pt idx="1275">
                  <c:v>127.49999999999703</c:v>
                </c:pt>
                <c:pt idx="1276">
                  <c:v>127.59999999999702</c:v>
                </c:pt>
                <c:pt idx="1277">
                  <c:v>127.69999999999702</c:v>
                </c:pt>
                <c:pt idx="1278">
                  <c:v>127.79999999999701</c:v>
                </c:pt>
                <c:pt idx="1279">
                  <c:v>127.89999999999701</c:v>
                </c:pt>
                <c:pt idx="1280">
                  <c:v>127.999999999997</c:v>
                </c:pt>
                <c:pt idx="1281">
                  <c:v>128.09999999999701</c:v>
                </c:pt>
                <c:pt idx="1282">
                  <c:v>128.199999999997</c:v>
                </c:pt>
                <c:pt idx="1283">
                  <c:v>128.299999999997</c:v>
                </c:pt>
                <c:pt idx="1284">
                  <c:v>128.39999999999699</c:v>
                </c:pt>
                <c:pt idx="1285">
                  <c:v>128.49999999999699</c:v>
                </c:pt>
                <c:pt idx="1286">
                  <c:v>128.59999999999698</c:v>
                </c:pt>
                <c:pt idx="1287">
                  <c:v>128.69999999999698</c:v>
                </c:pt>
                <c:pt idx="1288">
                  <c:v>128.79999999999697</c:v>
                </c:pt>
                <c:pt idx="1289">
                  <c:v>128.89999999999696</c:v>
                </c:pt>
                <c:pt idx="1290">
                  <c:v>128.99999999999696</c:v>
                </c:pt>
                <c:pt idx="1291">
                  <c:v>129.09999999999695</c:v>
                </c:pt>
                <c:pt idx="1292">
                  <c:v>129.19999999999695</c:v>
                </c:pt>
                <c:pt idx="1293">
                  <c:v>129.29999999999694</c:v>
                </c:pt>
                <c:pt idx="1294">
                  <c:v>129.39999999999694</c:v>
                </c:pt>
                <c:pt idx="1295">
                  <c:v>129.49999999999693</c:v>
                </c:pt>
                <c:pt idx="1296">
                  <c:v>129.59999999999692</c:v>
                </c:pt>
                <c:pt idx="1297">
                  <c:v>129.69999999999692</c:v>
                </c:pt>
                <c:pt idx="1298">
                  <c:v>129.79999999999691</c:v>
                </c:pt>
                <c:pt idx="1299">
                  <c:v>129.89999999999691</c:v>
                </c:pt>
                <c:pt idx="1300">
                  <c:v>129.9999999999969</c:v>
                </c:pt>
                <c:pt idx="1301">
                  <c:v>130.0999999999969</c:v>
                </c:pt>
                <c:pt idx="1302">
                  <c:v>130.19999999999689</c:v>
                </c:pt>
                <c:pt idx="1303">
                  <c:v>130.29999999999688</c:v>
                </c:pt>
                <c:pt idx="1304">
                  <c:v>130.39999999999688</c:v>
                </c:pt>
                <c:pt idx="1305">
                  <c:v>130.49999999999687</c:v>
                </c:pt>
                <c:pt idx="1306">
                  <c:v>130.59999999999687</c:v>
                </c:pt>
                <c:pt idx="1307">
                  <c:v>130.69999999999686</c:v>
                </c:pt>
                <c:pt idx="1308">
                  <c:v>130.79999999999686</c:v>
                </c:pt>
                <c:pt idx="1309">
                  <c:v>130.89999999999685</c:v>
                </c:pt>
                <c:pt idx="1310">
                  <c:v>130.99999999999685</c:v>
                </c:pt>
                <c:pt idx="1311">
                  <c:v>131.09999999999684</c:v>
                </c:pt>
                <c:pt idx="1312">
                  <c:v>131.19999999999683</c:v>
                </c:pt>
                <c:pt idx="1313">
                  <c:v>131.29999999999683</c:v>
                </c:pt>
                <c:pt idx="1314">
                  <c:v>131.39999999999682</c:v>
                </c:pt>
                <c:pt idx="1315">
                  <c:v>131.49999999999682</c:v>
                </c:pt>
                <c:pt idx="1316">
                  <c:v>131.59999999999681</c:v>
                </c:pt>
                <c:pt idx="1317">
                  <c:v>131.69999999999681</c:v>
                </c:pt>
                <c:pt idx="1318">
                  <c:v>131.7999999999968</c:v>
                </c:pt>
                <c:pt idx="1319">
                  <c:v>131.89999999999679</c:v>
                </c:pt>
                <c:pt idx="1320">
                  <c:v>131.99999999999679</c:v>
                </c:pt>
                <c:pt idx="1321">
                  <c:v>132.09999999999678</c:v>
                </c:pt>
                <c:pt idx="1322">
                  <c:v>132.19999999999678</c:v>
                </c:pt>
                <c:pt idx="1323">
                  <c:v>132.29999999999677</c:v>
                </c:pt>
                <c:pt idx="1324">
                  <c:v>132.39999999999677</c:v>
                </c:pt>
                <c:pt idx="1325">
                  <c:v>132.49999999999676</c:v>
                </c:pt>
                <c:pt idx="1326">
                  <c:v>132.59999999999675</c:v>
                </c:pt>
                <c:pt idx="1327">
                  <c:v>132.69999999999675</c:v>
                </c:pt>
                <c:pt idx="1328">
                  <c:v>132.79999999999674</c:v>
                </c:pt>
                <c:pt idx="1329">
                  <c:v>132.89999999999674</c:v>
                </c:pt>
                <c:pt idx="1330">
                  <c:v>132.99999999999673</c:v>
                </c:pt>
                <c:pt idx="1331">
                  <c:v>133.09999999999673</c:v>
                </c:pt>
                <c:pt idx="1332">
                  <c:v>133.19999999999672</c:v>
                </c:pt>
                <c:pt idx="1333">
                  <c:v>133.29999999999671</c:v>
                </c:pt>
                <c:pt idx="1334">
                  <c:v>133.39999999999671</c:v>
                </c:pt>
                <c:pt idx="1335">
                  <c:v>133.4999999999967</c:v>
                </c:pt>
                <c:pt idx="1336">
                  <c:v>133.5999999999967</c:v>
                </c:pt>
                <c:pt idx="1337">
                  <c:v>133.69999999999669</c:v>
                </c:pt>
                <c:pt idx="1338">
                  <c:v>133.79999999999669</c:v>
                </c:pt>
                <c:pt idx="1339">
                  <c:v>133.89999999999668</c:v>
                </c:pt>
                <c:pt idx="1340">
                  <c:v>133.99999999999667</c:v>
                </c:pt>
                <c:pt idx="1341">
                  <c:v>134.09999999999667</c:v>
                </c:pt>
                <c:pt idx="1342">
                  <c:v>134.19999999999666</c:v>
                </c:pt>
                <c:pt idx="1343">
                  <c:v>134.29999999999666</c:v>
                </c:pt>
                <c:pt idx="1344">
                  <c:v>134.39999999999665</c:v>
                </c:pt>
                <c:pt idx="1345">
                  <c:v>134.49999999999665</c:v>
                </c:pt>
                <c:pt idx="1346">
                  <c:v>134.59999999999664</c:v>
                </c:pt>
                <c:pt idx="1347">
                  <c:v>134.69999999999663</c:v>
                </c:pt>
                <c:pt idx="1348">
                  <c:v>134.79999999999663</c:v>
                </c:pt>
                <c:pt idx="1349">
                  <c:v>134.89999999999662</c:v>
                </c:pt>
                <c:pt idx="1350">
                  <c:v>134.99999999999662</c:v>
                </c:pt>
                <c:pt idx="1351">
                  <c:v>135.09999999999661</c:v>
                </c:pt>
                <c:pt idx="1352">
                  <c:v>135.19999999999661</c:v>
                </c:pt>
                <c:pt idx="1353">
                  <c:v>135.2999999999966</c:v>
                </c:pt>
                <c:pt idx="1354">
                  <c:v>135.3999999999966</c:v>
                </c:pt>
                <c:pt idx="1355">
                  <c:v>135.49999999999659</c:v>
                </c:pt>
                <c:pt idx="1356">
                  <c:v>135.59999999999658</c:v>
                </c:pt>
                <c:pt idx="1357">
                  <c:v>135.69999999999658</c:v>
                </c:pt>
                <c:pt idx="1358">
                  <c:v>135.79999999999657</c:v>
                </c:pt>
                <c:pt idx="1359">
                  <c:v>135.89999999999657</c:v>
                </c:pt>
                <c:pt idx="1360">
                  <c:v>135.99999999999656</c:v>
                </c:pt>
                <c:pt idx="1361">
                  <c:v>136.09999999999656</c:v>
                </c:pt>
                <c:pt idx="1362">
                  <c:v>136.19999999999655</c:v>
                </c:pt>
                <c:pt idx="1363">
                  <c:v>136.29999999999654</c:v>
                </c:pt>
                <c:pt idx="1364">
                  <c:v>136.39999999999654</c:v>
                </c:pt>
                <c:pt idx="1365">
                  <c:v>136.49999999999653</c:v>
                </c:pt>
                <c:pt idx="1366">
                  <c:v>136.59999999999653</c:v>
                </c:pt>
                <c:pt idx="1367">
                  <c:v>136.69999999999652</c:v>
                </c:pt>
                <c:pt idx="1368">
                  <c:v>136.79999999999652</c:v>
                </c:pt>
                <c:pt idx="1369">
                  <c:v>136.89999999999651</c:v>
                </c:pt>
                <c:pt idx="1370">
                  <c:v>136.9999999999965</c:v>
                </c:pt>
                <c:pt idx="1371">
                  <c:v>137.0999999999965</c:v>
                </c:pt>
                <c:pt idx="1372">
                  <c:v>137.19999999999649</c:v>
                </c:pt>
                <c:pt idx="1373">
                  <c:v>137.29999999999649</c:v>
                </c:pt>
                <c:pt idx="1374">
                  <c:v>137.39999999999648</c:v>
                </c:pt>
                <c:pt idx="1375">
                  <c:v>137.49999999999648</c:v>
                </c:pt>
                <c:pt idx="1376">
                  <c:v>137.59999999999647</c:v>
                </c:pt>
                <c:pt idx="1377">
                  <c:v>137.69999999999646</c:v>
                </c:pt>
                <c:pt idx="1378">
                  <c:v>137.79999999999646</c:v>
                </c:pt>
                <c:pt idx="1379">
                  <c:v>137.89999999999645</c:v>
                </c:pt>
                <c:pt idx="1380">
                  <c:v>137.99999999999645</c:v>
                </c:pt>
                <c:pt idx="1381">
                  <c:v>138.09999999999644</c:v>
                </c:pt>
                <c:pt idx="1382">
                  <c:v>138.19999999999644</c:v>
                </c:pt>
                <c:pt idx="1383">
                  <c:v>138.29999999999643</c:v>
                </c:pt>
                <c:pt idx="1384">
                  <c:v>138.39999999999642</c:v>
                </c:pt>
                <c:pt idx="1385">
                  <c:v>138.49999999999642</c:v>
                </c:pt>
                <c:pt idx="1386">
                  <c:v>138.59999999999641</c:v>
                </c:pt>
                <c:pt idx="1387">
                  <c:v>138.69999999999641</c:v>
                </c:pt>
                <c:pt idx="1388">
                  <c:v>138.7999999999964</c:v>
                </c:pt>
                <c:pt idx="1389">
                  <c:v>138.8999999999964</c:v>
                </c:pt>
                <c:pt idx="1390">
                  <c:v>138.99999999999639</c:v>
                </c:pt>
                <c:pt idx="1391">
                  <c:v>139.09999999999638</c:v>
                </c:pt>
                <c:pt idx="1392">
                  <c:v>139.19999999999638</c:v>
                </c:pt>
                <c:pt idx="1393">
                  <c:v>139.29999999999637</c:v>
                </c:pt>
                <c:pt idx="1394">
                  <c:v>139.39999999999637</c:v>
                </c:pt>
                <c:pt idx="1395">
                  <c:v>139.49999999999636</c:v>
                </c:pt>
                <c:pt idx="1396">
                  <c:v>139.59999999999636</c:v>
                </c:pt>
                <c:pt idx="1397">
                  <c:v>139.69999999999635</c:v>
                </c:pt>
                <c:pt idx="1398">
                  <c:v>139.79999999999634</c:v>
                </c:pt>
                <c:pt idx="1399">
                  <c:v>139.89999999999634</c:v>
                </c:pt>
                <c:pt idx="1400">
                  <c:v>139.99999999999633</c:v>
                </c:pt>
                <c:pt idx="1401">
                  <c:v>140.09999999999633</c:v>
                </c:pt>
                <c:pt idx="1402">
                  <c:v>140.19999999999632</c:v>
                </c:pt>
                <c:pt idx="1403">
                  <c:v>140.29999999999632</c:v>
                </c:pt>
                <c:pt idx="1404">
                  <c:v>140.39999999999631</c:v>
                </c:pt>
                <c:pt idx="1405">
                  <c:v>140.49999999999631</c:v>
                </c:pt>
                <c:pt idx="1406">
                  <c:v>140.5999999999963</c:v>
                </c:pt>
                <c:pt idx="1407">
                  <c:v>140.69999999999629</c:v>
                </c:pt>
                <c:pt idx="1408">
                  <c:v>140.79999999999629</c:v>
                </c:pt>
                <c:pt idx="1409">
                  <c:v>140.89999999999628</c:v>
                </c:pt>
                <c:pt idx="1410">
                  <c:v>140.99999999999628</c:v>
                </c:pt>
                <c:pt idx="1411">
                  <c:v>141.09999999999627</c:v>
                </c:pt>
                <c:pt idx="1412">
                  <c:v>141.19999999999627</c:v>
                </c:pt>
                <c:pt idx="1413">
                  <c:v>141.29999999999626</c:v>
                </c:pt>
                <c:pt idx="1414">
                  <c:v>141.39999999999625</c:v>
                </c:pt>
                <c:pt idx="1415">
                  <c:v>141.49999999999625</c:v>
                </c:pt>
                <c:pt idx="1416">
                  <c:v>141.59999999999624</c:v>
                </c:pt>
                <c:pt idx="1417">
                  <c:v>141.69999999999624</c:v>
                </c:pt>
                <c:pt idx="1418">
                  <c:v>141.79999999999623</c:v>
                </c:pt>
                <c:pt idx="1419">
                  <c:v>141.89999999999623</c:v>
                </c:pt>
                <c:pt idx="1420">
                  <c:v>141.99999999999622</c:v>
                </c:pt>
                <c:pt idx="1421">
                  <c:v>142.09999999999621</c:v>
                </c:pt>
                <c:pt idx="1422">
                  <c:v>142.19999999999621</c:v>
                </c:pt>
                <c:pt idx="1423">
                  <c:v>142.2999999999962</c:v>
                </c:pt>
                <c:pt idx="1424">
                  <c:v>142.3999999999962</c:v>
                </c:pt>
                <c:pt idx="1425">
                  <c:v>142.49999999999619</c:v>
                </c:pt>
                <c:pt idx="1426">
                  <c:v>142.59999999999619</c:v>
                </c:pt>
                <c:pt idx="1427">
                  <c:v>142.69999999999618</c:v>
                </c:pt>
                <c:pt idx="1428">
                  <c:v>142.79999999999617</c:v>
                </c:pt>
                <c:pt idx="1429">
                  <c:v>142.89999999999617</c:v>
                </c:pt>
                <c:pt idx="1430">
                  <c:v>142.99999999999616</c:v>
                </c:pt>
                <c:pt idx="1431">
                  <c:v>143.09999999999616</c:v>
                </c:pt>
                <c:pt idx="1432">
                  <c:v>143.19999999999615</c:v>
                </c:pt>
                <c:pt idx="1433">
                  <c:v>143.29999999999615</c:v>
                </c:pt>
                <c:pt idx="1434">
                  <c:v>143.39999999999614</c:v>
                </c:pt>
                <c:pt idx="1435">
                  <c:v>143.49999999999613</c:v>
                </c:pt>
                <c:pt idx="1436">
                  <c:v>143.59999999999613</c:v>
                </c:pt>
                <c:pt idx="1437">
                  <c:v>143.69999999999612</c:v>
                </c:pt>
                <c:pt idx="1438">
                  <c:v>143.79999999999612</c:v>
                </c:pt>
                <c:pt idx="1439">
                  <c:v>143.89999999999611</c:v>
                </c:pt>
                <c:pt idx="1440">
                  <c:v>143.99999999999611</c:v>
                </c:pt>
                <c:pt idx="1441">
                  <c:v>144.0999999999961</c:v>
                </c:pt>
                <c:pt idx="1442">
                  <c:v>144.19999999999609</c:v>
                </c:pt>
                <c:pt idx="1443">
                  <c:v>144.29999999999609</c:v>
                </c:pt>
                <c:pt idx="1444">
                  <c:v>144.39999999999608</c:v>
                </c:pt>
                <c:pt idx="1445">
                  <c:v>144.49999999999608</c:v>
                </c:pt>
                <c:pt idx="1446">
                  <c:v>144.59999999999607</c:v>
                </c:pt>
                <c:pt idx="1447">
                  <c:v>144.69999999999607</c:v>
                </c:pt>
                <c:pt idx="1448">
                  <c:v>144.79999999999606</c:v>
                </c:pt>
                <c:pt idx="1449">
                  <c:v>144.89999999999606</c:v>
                </c:pt>
                <c:pt idx="1450">
                  <c:v>144.99999999999605</c:v>
                </c:pt>
                <c:pt idx="1451">
                  <c:v>145.09999999999604</c:v>
                </c:pt>
                <c:pt idx="1452">
                  <c:v>145.19999999999604</c:v>
                </c:pt>
                <c:pt idx="1453">
                  <c:v>145.29999999999603</c:v>
                </c:pt>
                <c:pt idx="1454">
                  <c:v>145.39999999999603</c:v>
                </c:pt>
                <c:pt idx="1455">
                  <c:v>145.49999999999602</c:v>
                </c:pt>
                <c:pt idx="1456">
                  <c:v>145.59999999999602</c:v>
                </c:pt>
                <c:pt idx="1457">
                  <c:v>145.69999999999601</c:v>
                </c:pt>
                <c:pt idx="1458">
                  <c:v>145.799999999996</c:v>
                </c:pt>
                <c:pt idx="1459">
                  <c:v>145.899999999996</c:v>
                </c:pt>
                <c:pt idx="1460">
                  <c:v>145.99999999999599</c:v>
                </c:pt>
                <c:pt idx="1461">
                  <c:v>146.09999999999599</c:v>
                </c:pt>
                <c:pt idx="1462">
                  <c:v>146.19999999999598</c:v>
                </c:pt>
                <c:pt idx="1463">
                  <c:v>146.29999999999598</c:v>
                </c:pt>
                <c:pt idx="1464">
                  <c:v>146.39999999999597</c:v>
                </c:pt>
                <c:pt idx="1465">
                  <c:v>146.49999999999596</c:v>
                </c:pt>
                <c:pt idx="1466">
                  <c:v>146.59999999999596</c:v>
                </c:pt>
                <c:pt idx="1467">
                  <c:v>146.69999999999595</c:v>
                </c:pt>
                <c:pt idx="1468">
                  <c:v>146.79999999999595</c:v>
                </c:pt>
                <c:pt idx="1469">
                  <c:v>146.89999999999594</c:v>
                </c:pt>
                <c:pt idx="1470">
                  <c:v>146.99999999999594</c:v>
                </c:pt>
                <c:pt idx="1471">
                  <c:v>147.09999999999593</c:v>
                </c:pt>
                <c:pt idx="1472">
                  <c:v>147.19999999999592</c:v>
                </c:pt>
                <c:pt idx="1473">
                  <c:v>147.29999999999592</c:v>
                </c:pt>
                <c:pt idx="1474">
                  <c:v>147.39999999999591</c:v>
                </c:pt>
                <c:pt idx="1475">
                  <c:v>147.49999999999591</c:v>
                </c:pt>
                <c:pt idx="1476">
                  <c:v>147.5999999999959</c:v>
                </c:pt>
                <c:pt idx="1477">
                  <c:v>147.6999999999959</c:v>
                </c:pt>
                <c:pt idx="1478">
                  <c:v>147.79999999999589</c:v>
                </c:pt>
                <c:pt idx="1479">
                  <c:v>147.89999999999588</c:v>
                </c:pt>
                <c:pt idx="1480">
                  <c:v>147.99999999999588</c:v>
                </c:pt>
                <c:pt idx="1481">
                  <c:v>148.09999999999587</c:v>
                </c:pt>
                <c:pt idx="1482">
                  <c:v>148.19999999999587</c:v>
                </c:pt>
                <c:pt idx="1483">
                  <c:v>148.29999999999586</c:v>
                </c:pt>
                <c:pt idx="1484">
                  <c:v>148.39999999999586</c:v>
                </c:pt>
                <c:pt idx="1485">
                  <c:v>148.49999999999585</c:v>
                </c:pt>
                <c:pt idx="1486">
                  <c:v>148.59999999999584</c:v>
                </c:pt>
                <c:pt idx="1487">
                  <c:v>148.69999999999584</c:v>
                </c:pt>
                <c:pt idx="1488">
                  <c:v>148.79999999999583</c:v>
                </c:pt>
                <c:pt idx="1489">
                  <c:v>148.89999999999583</c:v>
                </c:pt>
                <c:pt idx="1490">
                  <c:v>148.99999999999582</c:v>
                </c:pt>
                <c:pt idx="1491">
                  <c:v>149.09999999999582</c:v>
                </c:pt>
                <c:pt idx="1492">
                  <c:v>149.19999999999581</c:v>
                </c:pt>
                <c:pt idx="1493">
                  <c:v>149.2999999999958</c:v>
                </c:pt>
                <c:pt idx="1494">
                  <c:v>149.3999999999958</c:v>
                </c:pt>
                <c:pt idx="1495">
                  <c:v>149.49999999999579</c:v>
                </c:pt>
                <c:pt idx="1496">
                  <c:v>149.59999999999579</c:v>
                </c:pt>
                <c:pt idx="1497">
                  <c:v>149.69999999999578</c:v>
                </c:pt>
                <c:pt idx="1498">
                  <c:v>149.79999999999578</c:v>
                </c:pt>
                <c:pt idx="1499">
                  <c:v>149.89999999999577</c:v>
                </c:pt>
                <c:pt idx="1500">
                  <c:v>149.99999999999577</c:v>
                </c:pt>
                <c:pt idx="1501">
                  <c:v>150.09999999999576</c:v>
                </c:pt>
                <c:pt idx="1502">
                  <c:v>150.19999999999575</c:v>
                </c:pt>
                <c:pt idx="1503">
                  <c:v>150.29999999999575</c:v>
                </c:pt>
                <c:pt idx="1504">
                  <c:v>150.39999999999574</c:v>
                </c:pt>
                <c:pt idx="1505">
                  <c:v>150.49999999999574</c:v>
                </c:pt>
                <c:pt idx="1506">
                  <c:v>150.59999999999573</c:v>
                </c:pt>
                <c:pt idx="1507">
                  <c:v>150.69999999999573</c:v>
                </c:pt>
                <c:pt idx="1508">
                  <c:v>150.79999999999572</c:v>
                </c:pt>
                <c:pt idx="1509">
                  <c:v>150.89999999999571</c:v>
                </c:pt>
                <c:pt idx="1510">
                  <c:v>150.99999999999571</c:v>
                </c:pt>
                <c:pt idx="1511">
                  <c:v>151.0999999999957</c:v>
                </c:pt>
                <c:pt idx="1512">
                  <c:v>151.1999999999957</c:v>
                </c:pt>
                <c:pt idx="1513">
                  <c:v>151.29999999999569</c:v>
                </c:pt>
                <c:pt idx="1514">
                  <c:v>151.39999999999569</c:v>
                </c:pt>
                <c:pt idx="1515">
                  <c:v>151.49999999999568</c:v>
                </c:pt>
                <c:pt idx="1516">
                  <c:v>151.59999999999567</c:v>
                </c:pt>
                <c:pt idx="1517">
                  <c:v>151.69999999999567</c:v>
                </c:pt>
                <c:pt idx="1518">
                  <c:v>151.79999999999566</c:v>
                </c:pt>
                <c:pt idx="1519">
                  <c:v>151.89999999999566</c:v>
                </c:pt>
                <c:pt idx="1520">
                  <c:v>151.99999999999565</c:v>
                </c:pt>
                <c:pt idx="1521">
                  <c:v>152.09999999999565</c:v>
                </c:pt>
                <c:pt idx="1522">
                  <c:v>152.19999999999564</c:v>
                </c:pt>
                <c:pt idx="1523">
                  <c:v>152.29999999999563</c:v>
                </c:pt>
                <c:pt idx="1524">
                  <c:v>152.39999999999563</c:v>
                </c:pt>
                <c:pt idx="1525">
                  <c:v>152.49999999999562</c:v>
                </c:pt>
                <c:pt idx="1526">
                  <c:v>152.59999999999562</c:v>
                </c:pt>
                <c:pt idx="1527">
                  <c:v>152.69999999999561</c:v>
                </c:pt>
                <c:pt idx="1528">
                  <c:v>152.79999999999561</c:v>
                </c:pt>
                <c:pt idx="1529">
                  <c:v>152.8999999999956</c:v>
                </c:pt>
                <c:pt idx="1530">
                  <c:v>152.99999999999559</c:v>
                </c:pt>
                <c:pt idx="1531">
                  <c:v>153.09999999999559</c:v>
                </c:pt>
                <c:pt idx="1532">
                  <c:v>153.19999999999558</c:v>
                </c:pt>
                <c:pt idx="1533">
                  <c:v>153.29999999999558</c:v>
                </c:pt>
                <c:pt idx="1534">
                  <c:v>153.39999999999557</c:v>
                </c:pt>
                <c:pt idx="1535">
                  <c:v>153.49999999999557</c:v>
                </c:pt>
                <c:pt idx="1536">
                  <c:v>153.59999999999556</c:v>
                </c:pt>
                <c:pt idx="1537">
                  <c:v>153.69999999999555</c:v>
                </c:pt>
                <c:pt idx="1538">
                  <c:v>153.79999999999555</c:v>
                </c:pt>
                <c:pt idx="1539">
                  <c:v>153.89999999999554</c:v>
                </c:pt>
                <c:pt idx="1540">
                  <c:v>153.99999999999554</c:v>
                </c:pt>
                <c:pt idx="1541">
                  <c:v>154.09999999999553</c:v>
                </c:pt>
                <c:pt idx="1542">
                  <c:v>154.19999999999553</c:v>
                </c:pt>
                <c:pt idx="1543">
                  <c:v>154.29999999999552</c:v>
                </c:pt>
                <c:pt idx="1544">
                  <c:v>154.39999999999552</c:v>
                </c:pt>
                <c:pt idx="1545">
                  <c:v>154.49999999999551</c:v>
                </c:pt>
                <c:pt idx="1546">
                  <c:v>154.5999999999955</c:v>
                </c:pt>
                <c:pt idx="1547">
                  <c:v>154.6999999999955</c:v>
                </c:pt>
                <c:pt idx="1548">
                  <c:v>154.79999999999549</c:v>
                </c:pt>
                <c:pt idx="1549">
                  <c:v>154.89999999999549</c:v>
                </c:pt>
                <c:pt idx="1550">
                  <c:v>154.99999999999548</c:v>
                </c:pt>
                <c:pt idx="1551">
                  <c:v>155.09999999999548</c:v>
                </c:pt>
                <c:pt idx="1552">
                  <c:v>155.19999999999547</c:v>
                </c:pt>
                <c:pt idx="1553">
                  <c:v>155.29999999999546</c:v>
                </c:pt>
                <c:pt idx="1554">
                  <c:v>155.39999999999546</c:v>
                </c:pt>
                <c:pt idx="1555">
                  <c:v>155.49999999999545</c:v>
                </c:pt>
                <c:pt idx="1556">
                  <c:v>155.59999999999545</c:v>
                </c:pt>
                <c:pt idx="1557">
                  <c:v>155.69999999999544</c:v>
                </c:pt>
                <c:pt idx="1558">
                  <c:v>155.79999999999544</c:v>
                </c:pt>
                <c:pt idx="1559">
                  <c:v>155.89999999999543</c:v>
                </c:pt>
                <c:pt idx="1560">
                  <c:v>155.99999999999542</c:v>
                </c:pt>
                <c:pt idx="1561">
                  <c:v>156.09999999999542</c:v>
                </c:pt>
                <c:pt idx="1562">
                  <c:v>156.19999999999541</c:v>
                </c:pt>
                <c:pt idx="1563">
                  <c:v>156.29999999999541</c:v>
                </c:pt>
                <c:pt idx="1564">
                  <c:v>156.3999999999954</c:v>
                </c:pt>
                <c:pt idx="1565">
                  <c:v>156.4999999999954</c:v>
                </c:pt>
                <c:pt idx="1566">
                  <c:v>156.59999999999539</c:v>
                </c:pt>
                <c:pt idx="1567">
                  <c:v>156.69999999999538</c:v>
                </c:pt>
                <c:pt idx="1568">
                  <c:v>156.79999999999538</c:v>
                </c:pt>
                <c:pt idx="1569">
                  <c:v>156.89999999999537</c:v>
                </c:pt>
                <c:pt idx="1570">
                  <c:v>156.99999999999537</c:v>
                </c:pt>
                <c:pt idx="1571">
                  <c:v>157.09999999999536</c:v>
                </c:pt>
                <c:pt idx="1572">
                  <c:v>157.19999999999536</c:v>
                </c:pt>
                <c:pt idx="1573">
                  <c:v>157.29999999999535</c:v>
                </c:pt>
                <c:pt idx="1574">
                  <c:v>157.39999999999534</c:v>
                </c:pt>
                <c:pt idx="1575">
                  <c:v>157.49999999999534</c:v>
                </c:pt>
                <c:pt idx="1576">
                  <c:v>157.59999999999533</c:v>
                </c:pt>
                <c:pt idx="1577">
                  <c:v>157.69999999999533</c:v>
                </c:pt>
                <c:pt idx="1578">
                  <c:v>157.79999999999532</c:v>
                </c:pt>
                <c:pt idx="1579">
                  <c:v>157.89999999999532</c:v>
                </c:pt>
                <c:pt idx="1580">
                  <c:v>157.99999999999531</c:v>
                </c:pt>
                <c:pt idx="1581">
                  <c:v>158.0999999999953</c:v>
                </c:pt>
                <c:pt idx="1582">
                  <c:v>158.1999999999953</c:v>
                </c:pt>
                <c:pt idx="1583">
                  <c:v>158.29999999999529</c:v>
                </c:pt>
                <c:pt idx="1584">
                  <c:v>158.39999999999529</c:v>
                </c:pt>
                <c:pt idx="1585">
                  <c:v>158.49999999999528</c:v>
                </c:pt>
                <c:pt idx="1586">
                  <c:v>158.59999999999528</c:v>
                </c:pt>
                <c:pt idx="1587">
                  <c:v>158.69999999999527</c:v>
                </c:pt>
                <c:pt idx="1588">
                  <c:v>158.79999999999526</c:v>
                </c:pt>
                <c:pt idx="1589">
                  <c:v>158.89999999999526</c:v>
                </c:pt>
                <c:pt idx="1590">
                  <c:v>158.99999999999525</c:v>
                </c:pt>
                <c:pt idx="1591">
                  <c:v>159.09999999999525</c:v>
                </c:pt>
                <c:pt idx="1592">
                  <c:v>159.19999999999524</c:v>
                </c:pt>
                <c:pt idx="1593">
                  <c:v>159.29999999999524</c:v>
                </c:pt>
                <c:pt idx="1594">
                  <c:v>159.39999999999523</c:v>
                </c:pt>
                <c:pt idx="1595">
                  <c:v>159.49999999999523</c:v>
                </c:pt>
                <c:pt idx="1596">
                  <c:v>159.59999999999522</c:v>
                </c:pt>
                <c:pt idx="1597">
                  <c:v>159.69999999999521</c:v>
                </c:pt>
                <c:pt idx="1598">
                  <c:v>159.79999999999521</c:v>
                </c:pt>
                <c:pt idx="1599">
                  <c:v>159.8999999999952</c:v>
                </c:pt>
                <c:pt idx="1600">
                  <c:v>159.9999999999952</c:v>
                </c:pt>
                <c:pt idx="1601">
                  <c:v>160.09999999999519</c:v>
                </c:pt>
                <c:pt idx="1602">
                  <c:v>160.19999999999519</c:v>
                </c:pt>
                <c:pt idx="1603">
                  <c:v>160.29999999999518</c:v>
                </c:pt>
                <c:pt idx="1604">
                  <c:v>160.39999999999517</c:v>
                </c:pt>
                <c:pt idx="1605">
                  <c:v>160.49999999999517</c:v>
                </c:pt>
                <c:pt idx="1606">
                  <c:v>160.59999999999516</c:v>
                </c:pt>
                <c:pt idx="1607">
                  <c:v>160.69999999999516</c:v>
                </c:pt>
                <c:pt idx="1608">
                  <c:v>160.79999999999515</c:v>
                </c:pt>
                <c:pt idx="1609">
                  <c:v>160.89999999999515</c:v>
                </c:pt>
                <c:pt idx="1610">
                  <c:v>160.99999999999514</c:v>
                </c:pt>
                <c:pt idx="1611">
                  <c:v>161.09999999999513</c:v>
                </c:pt>
                <c:pt idx="1612">
                  <c:v>161.19999999999513</c:v>
                </c:pt>
                <c:pt idx="1613">
                  <c:v>161.29999999999512</c:v>
                </c:pt>
                <c:pt idx="1614">
                  <c:v>161.39999999999512</c:v>
                </c:pt>
                <c:pt idx="1615">
                  <c:v>161.49999999999511</c:v>
                </c:pt>
                <c:pt idx="1616">
                  <c:v>161.59999999999511</c:v>
                </c:pt>
                <c:pt idx="1617">
                  <c:v>161.6999999999951</c:v>
                </c:pt>
                <c:pt idx="1618">
                  <c:v>161.79999999999509</c:v>
                </c:pt>
                <c:pt idx="1619">
                  <c:v>161.89999999999509</c:v>
                </c:pt>
                <c:pt idx="1620">
                  <c:v>161.99999999999508</c:v>
                </c:pt>
                <c:pt idx="1621">
                  <c:v>162.09999999999508</c:v>
                </c:pt>
                <c:pt idx="1622">
                  <c:v>162.19999999999507</c:v>
                </c:pt>
                <c:pt idx="1623">
                  <c:v>162.29999999999507</c:v>
                </c:pt>
                <c:pt idx="1624">
                  <c:v>162.39999999999506</c:v>
                </c:pt>
                <c:pt idx="1625">
                  <c:v>162.49999999999505</c:v>
                </c:pt>
                <c:pt idx="1626">
                  <c:v>162.59999999999505</c:v>
                </c:pt>
                <c:pt idx="1627">
                  <c:v>162.69999999999504</c:v>
                </c:pt>
                <c:pt idx="1628">
                  <c:v>162.79999999999504</c:v>
                </c:pt>
                <c:pt idx="1629">
                  <c:v>162.89999999999503</c:v>
                </c:pt>
                <c:pt idx="1630">
                  <c:v>162.99999999999503</c:v>
                </c:pt>
                <c:pt idx="1631">
                  <c:v>163.09999999999502</c:v>
                </c:pt>
                <c:pt idx="1632">
                  <c:v>163.19999999999501</c:v>
                </c:pt>
                <c:pt idx="1633">
                  <c:v>163.29999999999501</c:v>
                </c:pt>
                <c:pt idx="1634">
                  <c:v>163.399999999995</c:v>
                </c:pt>
                <c:pt idx="1635">
                  <c:v>163.499999999995</c:v>
                </c:pt>
                <c:pt idx="1636">
                  <c:v>163.59999999999499</c:v>
                </c:pt>
                <c:pt idx="1637">
                  <c:v>163.69999999999499</c:v>
                </c:pt>
                <c:pt idx="1638">
                  <c:v>163.79999999999498</c:v>
                </c:pt>
                <c:pt idx="1639">
                  <c:v>163.89999999999498</c:v>
                </c:pt>
                <c:pt idx="1640">
                  <c:v>163.99999999999497</c:v>
                </c:pt>
                <c:pt idx="1641">
                  <c:v>164.09999999999496</c:v>
                </c:pt>
                <c:pt idx="1642">
                  <c:v>164.19999999999496</c:v>
                </c:pt>
                <c:pt idx="1643">
                  <c:v>164.29999999999495</c:v>
                </c:pt>
                <c:pt idx="1644">
                  <c:v>164.39999999999495</c:v>
                </c:pt>
                <c:pt idx="1645">
                  <c:v>164.49999999999494</c:v>
                </c:pt>
                <c:pt idx="1646">
                  <c:v>164.59999999999494</c:v>
                </c:pt>
                <c:pt idx="1647">
                  <c:v>164.69999999999493</c:v>
                </c:pt>
                <c:pt idx="1648">
                  <c:v>164.79999999999492</c:v>
                </c:pt>
                <c:pt idx="1649">
                  <c:v>164.89999999999492</c:v>
                </c:pt>
                <c:pt idx="1650">
                  <c:v>164.99999999999491</c:v>
                </c:pt>
                <c:pt idx="1651">
                  <c:v>165.09999999999491</c:v>
                </c:pt>
                <c:pt idx="1652">
                  <c:v>165.1999999999949</c:v>
                </c:pt>
                <c:pt idx="1653">
                  <c:v>165.2999999999949</c:v>
                </c:pt>
                <c:pt idx="1654">
                  <c:v>165.39999999999489</c:v>
                </c:pt>
                <c:pt idx="1655">
                  <c:v>165.49999999999488</c:v>
                </c:pt>
                <c:pt idx="1656">
                  <c:v>165.59999999999488</c:v>
                </c:pt>
                <c:pt idx="1657">
                  <c:v>165.69999999999487</c:v>
                </c:pt>
                <c:pt idx="1658">
                  <c:v>165.79999999999487</c:v>
                </c:pt>
                <c:pt idx="1659">
                  <c:v>165.89999999999486</c:v>
                </c:pt>
                <c:pt idx="1660">
                  <c:v>165.99999999999486</c:v>
                </c:pt>
                <c:pt idx="1661">
                  <c:v>166.09999999999485</c:v>
                </c:pt>
                <c:pt idx="1662">
                  <c:v>166.19999999999484</c:v>
                </c:pt>
                <c:pt idx="1663">
                  <c:v>166.29999999999484</c:v>
                </c:pt>
                <c:pt idx="1664">
                  <c:v>166.39999999999483</c:v>
                </c:pt>
                <c:pt idx="1665">
                  <c:v>166.49999999999483</c:v>
                </c:pt>
                <c:pt idx="1666">
                  <c:v>166.59999999999482</c:v>
                </c:pt>
                <c:pt idx="1667">
                  <c:v>166.69999999999482</c:v>
                </c:pt>
                <c:pt idx="1668">
                  <c:v>166.79999999999481</c:v>
                </c:pt>
                <c:pt idx="1669">
                  <c:v>166.8999999999948</c:v>
                </c:pt>
                <c:pt idx="1670">
                  <c:v>166.9999999999948</c:v>
                </c:pt>
                <c:pt idx="1671">
                  <c:v>167.09999999999479</c:v>
                </c:pt>
                <c:pt idx="1672">
                  <c:v>167.19999999999479</c:v>
                </c:pt>
                <c:pt idx="1673">
                  <c:v>167.29999999999478</c:v>
                </c:pt>
                <c:pt idx="1674">
                  <c:v>167.39999999999478</c:v>
                </c:pt>
                <c:pt idx="1675">
                  <c:v>167.49999999999477</c:v>
                </c:pt>
                <c:pt idx="1676">
                  <c:v>167.59999999999476</c:v>
                </c:pt>
                <c:pt idx="1677">
                  <c:v>167.69999999999476</c:v>
                </c:pt>
                <c:pt idx="1678">
                  <c:v>167.79999999999475</c:v>
                </c:pt>
                <c:pt idx="1679">
                  <c:v>167.89999999999475</c:v>
                </c:pt>
                <c:pt idx="1680">
                  <c:v>167.99999999999474</c:v>
                </c:pt>
                <c:pt idx="1681">
                  <c:v>168.09999999999474</c:v>
                </c:pt>
                <c:pt idx="1682">
                  <c:v>168.19999999999473</c:v>
                </c:pt>
                <c:pt idx="1683">
                  <c:v>168.29999999999472</c:v>
                </c:pt>
                <c:pt idx="1684">
                  <c:v>168.39999999999472</c:v>
                </c:pt>
                <c:pt idx="1685">
                  <c:v>168.49999999999471</c:v>
                </c:pt>
                <c:pt idx="1686">
                  <c:v>168.59999999999471</c:v>
                </c:pt>
                <c:pt idx="1687">
                  <c:v>168.6999999999947</c:v>
                </c:pt>
                <c:pt idx="1688">
                  <c:v>168.7999999999947</c:v>
                </c:pt>
                <c:pt idx="1689">
                  <c:v>168.89999999999469</c:v>
                </c:pt>
                <c:pt idx="1690">
                  <c:v>168.99999999999469</c:v>
                </c:pt>
                <c:pt idx="1691">
                  <c:v>169.09999999999468</c:v>
                </c:pt>
                <c:pt idx="1692">
                  <c:v>169.19999999999467</c:v>
                </c:pt>
                <c:pt idx="1693">
                  <c:v>169.29999999999467</c:v>
                </c:pt>
                <c:pt idx="1694">
                  <c:v>169.39999999999466</c:v>
                </c:pt>
                <c:pt idx="1695">
                  <c:v>169.49999999999466</c:v>
                </c:pt>
                <c:pt idx="1696">
                  <c:v>169.59999999999465</c:v>
                </c:pt>
                <c:pt idx="1697">
                  <c:v>169.69999999999465</c:v>
                </c:pt>
                <c:pt idx="1698">
                  <c:v>169.79999999999464</c:v>
                </c:pt>
                <c:pt idx="1699">
                  <c:v>169.89999999999463</c:v>
                </c:pt>
                <c:pt idx="1700">
                  <c:v>169.99999999999463</c:v>
                </c:pt>
                <c:pt idx="1701">
                  <c:v>170.09999999999462</c:v>
                </c:pt>
                <c:pt idx="1702">
                  <c:v>170.19999999999462</c:v>
                </c:pt>
                <c:pt idx="1703">
                  <c:v>170.29999999999461</c:v>
                </c:pt>
                <c:pt idx="1704">
                  <c:v>170.39999999999461</c:v>
                </c:pt>
                <c:pt idx="1705">
                  <c:v>170.4999999999946</c:v>
                </c:pt>
                <c:pt idx="1706">
                  <c:v>170.59999999999459</c:v>
                </c:pt>
                <c:pt idx="1707">
                  <c:v>170.69999999999459</c:v>
                </c:pt>
                <c:pt idx="1708">
                  <c:v>170.79999999999458</c:v>
                </c:pt>
                <c:pt idx="1709">
                  <c:v>170.89999999999458</c:v>
                </c:pt>
                <c:pt idx="1710">
                  <c:v>170.99999999999457</c:v>
                </c:pt>
                <c:pt idx="1711">
                  <c:v>171.09999999999457</c:v>
                </c:pt>
                <c:pt idx="1712">
                  <c:v>171.19999999999456</c:v>
                </c:pt>
                <c:pt idx="1713">
                  <c:v>171.29999999999455</c:v>
                </c:pt>
                <c:pt idx="1714">
                  <c:v>171.39999999999455</c:v>
                </c:pt>
                <c:pt idx="1715">
                  <c:v>171.49999999999454</c:v>
                </c:pt>
                <c:pt idx="1716">
                  <c:v>171.59999999999454</c:v>
                </c:pt>
                <c:pt idx="1717">
                  <c:v>171.69999999999453</c:v>
                </c:pt>
                <c:pt idx="1718">
                  <c:v>171.79999999999453</c:v>
                </c:pt>
                <c:pt idx="1719">
                  <c:v>171.89999999999452</c:v>
                </c:pt>
                <c:pt idx="1720">
                  <c:v>171.99999999999451</c:v>
                </c:pt>
                <c:pt idx="1721">
                  <c:v>172.09999999999451</c:v>
                </c:pt>
                <c:pt idx="1722">
                  <c:v>172.1999999999945</c:v>
                </c:pt>
                <c:pt idx="1723">
                  <c:v>172.2999999999945</c:v>
                </c:pt>
                <c:pt idx="1724">
                  <c:v>172.39999999999449</c:v>
                </c:pt>
                <c:pt idx="1725">
                  <c:v>172.49999999999449</c:v>
                </c:pt>
                <c:pt idx="1726">
                  <c:v>172.59999999999448</c:v>
                </c:pt>
                <c:pt idx="1727">
                  <c:v>172.69999999999447</c:v>
                </c:pt>
                <c:pt idx="1728">
                  <c:v>172.79999999999447</c:v>
                </c:pt>
                <c:pt idx="1729">
                  <c:v>172.89999999999446</c:v>
                </c:pt>
                <c:pt idx="1730">
                  <c:v>172.99999999999446</c:v>
                </c:pt>
                <c:pt idx="1731">
                  <c:v>173.09999999999445</c:v>
                </c:pt>
                <c:pt idx="1732">
                  <c:v>173.19999999999445</c:v>
                </c:pt>
                <c:pt idx="1733">
                  <c:v>173.29999999999444</c:v>
                </c:pt>
                <c:pt idx="1734">
                  <c:v>173.39999999999444</c:v>
                </c:pt>
                <c:pt idx="1735">
                  <c:v>173.49999999999443</c:v>
                </c:pt>
                <c:pt idx="1736">
                  <c:v>173.59999999999442</c:v>
                </c:pt>
                <c:pt idx="1737">
                  <c:v>173.69999999999442</c:v>
                </c:pt>
                <c:pt idx="1738">
                  <c:v>173.79999999999441</c:v>
                </c:pt>
                <c:pt idx="1739">
                  <c:v>173.89999999999441</c:v>
                </c:pt>
                <c:pt idx="1740">
                  <c:v>173.9999999999944</c:v>
                </c:pt>
                <c:pt idx="1741">
                  <c:v>174.0999999999944</c:v>
                </c:pt>
                <c:pt idx="1742">
                  <c:v>174.19999999999439</c:v>
                </c:pt>
                <c:pt idx="1743">
                  <c:v>174.29999999999438</c:v>
                </c:pt>
                <c:pt idx="1744">
                  <c:v>174.39999999999438</c:v>
                </c:pt>
                <c:pt idx="1745">
                  <c:v>174.49999999999437</c:v>
                </c:pt>
                <c:pt idx="1746">
                  <c:v>174.59999999999437</c:v>
                </c:pt>
                <c:pt idx="1747">
                  <c:v>174.69999999999436</c:v>
                </c:pt>
                <c:pt idx="1748">
                  <c:v>174.79999999999436</c:v>
                </c:pt>
                <c:pt idx="1749">
                  <c:v>174.89999999999435</c:v>
                </c:pt>
                <c:pt idx="1750">
                  <c:v>174.99999999999434</c:v>
                </c:pt>
                <c:pt idx="1751">
                  <c:v>175.09999999999434</c:v>
                </c:pt>
                <c:pt idx="1752">
                  <c:v>175.19999999999433</c:v>
                </c:pt>
                <c:pt idx="1753">
                  <c:v>175.29999999999433</c:v>
                </c:pt>
                <c:pt idx="1754">
                  <c:v>175.39999999999432</c:v>
                </c:pt>
                <c:pt idx="1755">
                  <c:v>175.49999999999432</c:v>
                </c:pt>
                <c:pt idx="1756">
                  <c:v>175.59999999999431</c:v>
                </c:pt>
                <c:pt idx="1757">
                  <c:v>175.6999999999943</c:v>
                </c:pt>
                <c:pt idx="1758">
                  <c:v>175.7999999999943</c:v>
                </c:pt>
                <c:pt idx="1759">
                  <c:v>175.89999999999429</c:v>
                </c:pt>
                <c:pt idx="1760">
                  <c:v>175.99999999999429</c:v>
                </c:pt>
                <c:pt idx="1761">
                  <c:v>176.09999999999428</c:v>
                </c:pt>
                <c:pt idx="1762">
                  <c:v>176.19999999999428</c:v>
                </c:pt>
                <c:pt idx="1763">
                  <c:v>176.29999999999427</c:v>
                </c:pt>
                <c:pt idx="1764">
                  <c:v>176.39999999999426</c:v>
                </c:pt>
                <c:pt idx="1765">
                  <c:v>176.49999999999426</c:v>
                </c:pt>
                <c:pt idx="1766">
                  <c:v>176.59999999999425</c:v>
                </c:pt>
                <c:pt idx="1767">
                  <c:v>176.69999999999425</c:v>
                </c:pt>
                <c:pt idx="1768">
                  <c:v>176.79999999999424</c:v>
                </c:pt>
                <c:pt idx="1769">
                  <c:v>176.89999999999424</c:v>
                </c:pt>
                <c:pt idx="1770">
                  <c:v>176.99999999999423</c:v>
                </c:pt>
                <c:pt idx="1771">
                  <c:v>177.09999999999422</c:v>
                </c:pt>
                <c:pt idx="1772">
                  <c:v>177.19999999999422</c:v>
                </c:pt>
                <c:pt idx="1773">
                  <c:v>177.29999999999421</c:v>
                </c:pt>
                <c:pt idx="1774">
                  <c:v>177.39999999999421</c:v>
                </c:pt>
                <c:pt idx="1775">
                  <c:v>177.4999999999942</c:v>
                </c:pt>
                <c:pt idx="1776">
                  <c:v>177.5999999999942</c:v>
                </c:pt>
                <c:pt idx="1777">
                  <c:v>177.69999999999419</c:v>
                </c:pt>
                <c:pt idx="1778">
                  <c:v>177.79999999999418</c:v>
                </c:pt>
                <c:pt idx="1779">
                  <c:v>177.89999999999418</c:v>
                </c:pt>
                <c:pt idx="1780">
                  <c:v>177.99999999999417</c:v>
                </c:pt>
                <c:pt idx="1781">
                  <c:v>178.09999999999417</c:v>
                </c:pt>
                <c:pt idx="1782">
                  <c:v>178.19999999999416</c:v>
                </c:pt>
                <c:pt idx="1783">
                  <c:v>178.29999999999416</c:v>
                </c:pt>
                <c:pt idx="1784">
                  <c:v>178.39999999999415</c:v>
                </c:pt>
                <c:pt idx="1785">
                  <c:v>178.49999999999415</c:v>
                </c:pt>
                <c:pt idx="1786">
                  <c:v>178.59999999999414</c:v>
                </c:pt>
                <c:pt idx="1787">
                  <c:v>178.69999999999413</c:v>
                </c:pt>
                <c:pt idx="1788">
                  <c:v>178.79999999999413</c:v>
                </c:pt>
                <c:pt idx="1789">
                  <c:v>178.89999999999412</c:v>
                </c:pt>
                <c:pt idx="1790">
                  <c:v>178.99999999999412</c:v>
                </c:pt>
                <c:pt idx="1791">
                  <c:v>179.09999999999411</c:v>
                </c:pt>
                <c:pt idx="1792">
                  <c:v>179.19999999999411</c:v>
                </c:pt>
                <c:pt idx="1793">
                  <c:v>179.2999999999941</c:v>
                </c:pt>
                <c:pt idx="1794">
                  <c:v>179.39999999999409</c:v>
                </c:pt>
                <c:pt idx="1795">
                  <c:v>179.49999999999409</c:v>
                </c:pt>
                <c:pt idx="1796">
                  <c:v>179.59999999999408</c:v>
                </c:pt>
                <c:pt idx="1797">
                  <c:v>179.69999999999408</c:v>
                </c:pt>
                <c:pt idx="1798">
                  <c:v>179.79999999999407</c:v>
                </c:pt>
                <c:pt idx="1799">
                  <c:v>179.89999999999407</c:v>
                </c:pt>
                <c:pt idx="1800">
                  <c:v>179.99999999999406</c:v>
                </c:pt>
                <c:pt idx="1801">
                  <c:v>180.09999999999405</c:v>
                </c:pt>
                <c:pt idx="1802">
                  <c:v>180.19999999999405</c:v>
                </c:pt>
                <c:pt idx="1803">
                  <c:v>180.29999999999404</c:v>
                </c:pt>
                <c:pt idx="1804">
                  <c:v>180.39999999999404</c:v>
                </c:pt>
                <c:pt idx="1805">
                  <c:v>180.49999999999403</c:v>
                </c:pt>
                <c:pt idx="1806">
                  <c:v>180.59999999999403</c:v>
                </c:pt>
                <c:pt idx="1807">
                  <c:v>180.69999999999402</c:v>
                </c:pt>
                <c:pt idx="1808">
                  <c:v>180.79999999999401</c:v>
                </c:pt>
                <c:pt idx="1809">
                  <c:v>180.89999999999401</c:v>
                </c:pt>
                <c:pt idx="1810">
                  <c:v>180.999999999994</c:v>
                </c:pt>
                <c:pt idx="1811">
                  <c:v>181.099999999994</c:v>
                </c:pt>
                <c:pt idx="1812">
                  <c:v>181.19999999999399</c:v>
                </c:pt>
                <c:pt idx="1813">
                  <c:v>181.29999999999399</c:v>
                </c:pt>
                <c:pt idx="1814">
                  <c:v>181.39999999999398</c:v>
                </c:pt>
                <c:pt idx="1815">
                  <c:v>181.49999999999397</c:v>
                </c:pt>
                <c:pt idx="1816">
                  <c:v>181.59999999999397</c:v>
                </c:pt>
                <c:pt idx="1817">
                  <c:v>181.69999999999396</c:v>
                </c:pt>
                <c:pt idx="1818">
                  <c:v>181.79999999999396</c:v>
                </c:pt>
                <c:pt idx="1819">
                  <c:v>181.89999999999395</c:v>
                </c:pt>
                <c:pt idx="1820">
                  <c:v>181.99999999999395</c:v>
                </c:pt>
                <c:pt idx="1821">
                  <c:v>182.09999999999394</c:v>
                </c:pt>
                <c:pt idx="1822">
                  <c:v>182.19999999999393</c:v>
                </c:pt>
                <c:pt idx="1823">
                  <c:v>182.29999999999393</c:v>
                </c:pt>
                <c:pt idx="1824">
                  <c:v>182.39999999999392</c:v>
                </c:pt>
                <c:pt idx="1825">
                  <c:v>182.49999999999392</c:v>
                </c:pt>
                <c:pt idx="1826">
                  <c:v>182.59999999999391</c:v>
                </c:pt>
                <c:pt idx="1827">
                  <c:v>182.69999999999391</c:v>
                </c:pt>
                <c:pt idx="1828">
                  <c:v>182.7999999999939</c:v>
                </c:pt>
                <c:pt idx="1829">
                  <c:v>182.8999999999939</c:v>
                </c:pt>
                <c:pt idx="1830">
                  <c:v>182.99999999999389</c:v>
                </c:pt>
                <c:pt idx="1831">
                  <c:v>183.09999999999388</c:v>
                </c:pt>
                <c:pt idx="1832">
                  <c:v>183.19999999999388</c:v>
                </c:pt>
                <c:pt idx="1833">
                  <c:v>183.29999999999387</c:v>
                </c:pt>
                <c:pt idx="1834">
                  <c:v>183.39999999999387</c:v>
                </c:pt>
                <c:pt idx="1835">
                  <c:v>183.49999999999386</c:v>
                </c:pt>
                <c:pt idx="1836">
                  <c:v>183.59999999999386</c:v>
                </c:pt>
                <c:pt idx="1837">
                  <c:v>183.69999999999385</c:v>
                </c:pt>
                <c:pt idx="1838">
                  <c:v>183.79999999999384</c:v>
                </c:pt>
                <c:pt idx="1839">
                  <c:v>183.89999999999384</c:v>
                </c:pt>
                <c:pt idx="1840">
                  <c:v>183.99999999999383</c:v>
                </c:pt>
                <c:pt idx="1841">
                  <c:v>184.09999999999383</c:v>
                </c:pt>
                <c:pt idx="1842">
                  <c:v>184.19999999999382</c:v>
                </c:pt>
                <c:pt idx="1843">
                  <c:v>184.29999999999382</c:v>
                </c:pt>
                <c:pt idx="1844">
                  <c:v>184.39999999999381</c:v>
                </c:pt>
                <c:pt idx="1845">
                  <c:v>184.4999999999938</c:v>
                </c:pt>
                <c:pt idx="1846">
                  <c:v>184.5999999999938</c:v>
                </c:pt>
                <c:pt idx="1847">
                  <c:v>184.69999999999379</c:v>
                </c:pt>
                <c:pt idx="1848">
                  <c:v>184.79999999999379</c:v>
                </c:pt>
                <c:pt idx="1849">
                  <c:v>184.89999999999378</c:v>
                </c:pt>
                <c:pt idx="1850">
                  <c:v>184.99999999999378</c:v>
                </c:pt>
                <c:pt idx="1851">
                  <c:v>185.09999999999377</c:v>
                </c:pt>
                <c:pt idx="1852">
                  <c:v>185.19999999999376</c:v>
                </c:pt>
                <c:pt idx="1853">
                  <c:v>185.29999999999376</c:v>
                </c:pt>
                <c:pt idx="1854">
                  <c:v>185.39999999999375</c:v>
                </c:pt>
                <c:pt idx="1855">
                  <c:v>185.49999999999375</c:v>
                </c:pt>
                <c:pt idx="1856">
                  <c:v>185.59999999999374</c:v>
                </c:pt>
                <c:pt idx="1857">
                  <c:v>185.69999999999374</c:v>
                </c:pt>
                <c:pt idx="1858">
                  <c:v>185.79999999999373</c:v>
                </c:pt>
                <c:pt idx="1859">
                  <c:v>185.89999999999372</c:v>
                </c:pt>
                <c:pt idx="1860">
                  <c:v>185.99999999999372</c:v>
                </c:pt>
                <c:pt idx="1861">
                  <c:v>186.09999999999371</c:v>
                </c:pt>
                <c:pt idx="1862">
                  <c:v>186.19999999999371</c:v>
                </c:pt>
                <c:pt idx="1863">
                  <c:v>186.2999999999937</c:v>
                </c:pt>
                <c:pt idx="1864">
                  <c:v>186.3999999999937</c:v>
                </c:pt>
                <c:pt idx="1865">
                  <c:v>186.49999999999369</c:v>
                </c:pt>
                <c:pt idx="1866">
                  <c:v>186.59999999999368</c:v>
                </c:pt>
                <c:pt idx="1867">
                  <c:v>186.69999999999368</c:v>
                </c:pt>
                <c:pt idx="1868">
                  <c:v>186.79999999999367</c:v>
                </c:pt>
                <c:pt idx="1869">
                  <c:v>186.89999999999367</c:v>
                </c:pt>
                <c:pt idx="1870">
                  <c:v>186.99999999999366</c:v>
                </c:pt>
                <c:pt idx="1871">
                  <c:v>187.09999999999366</c:v>
                </c:pt>
                <c:pt idx="1872">
                  <c:v>187.19999999999365</c:v>
                </c:pt>
                <c:pt idx="1873">
                  <c:v>187.29999999999364</c:v>
                </c:pt>
                <c:pt idx="1874">
                  <c:v>187.39999999999364</c:v>
                </c:pt>
                <c:pt idx="1875">
                  <c:v>187.49999999999363</c:v>
                </c:pt>
                <c:pt idx="1876">
                  <c:v>187.59999999999363</c:v>
                </c:pt>
                <c:pt idx="1877">
                  <c:v>187.69999999999362</c:v>
                </c:pt>
                <c:pt idx="1878">
                  <c:v>187.79999999999362</c:v>
                </c:pt>
                <c:pt idx="1879">
                  <c:v>187.89999999999361</c:v>
                </c:pt>
                <c:pt idx="1880">
                  <c:v>187.99999999999361</c:v>
                </c:pt>
                <c:pt idx="1881">
                  <c:v>188.0999999999936</c:v>
                </c:pt>
                <c:pt idx="1882">
                  <c:v>188.19999999999359</c:v>
                </c:pt>
                <c:pt idx="1883">
                  <c:v>188.29999999999359</c:v>
                </c:pt>
                <c:pt idx="1884">
                  <c:v>188.39999999999358</c:v>
                </c:pt>
                <c:pt idx="1885">
                  <c:v>188.49999999999358</c:v>
                </c:pt>
                <c:pt idx="1886">
                  <c:v>188.59999999999357</c:v>
                </c:pt>
                <c:pt idx="1887">
                  <c:v>188.69999999999357</c:v>
                </c:pt>
                <c:pt idx="1888">
                  <c:v>188.79999999999356</c:v>
                </c:pt>
                <c:pt idx="1889">
                  <c:v>188.89999999999355</c:v>
                </c:pt>
                <c:pt idx="1890">
                  <c:v>188.99999999999355</c:v>
                </c:pt>
                <c:pt idx="1891">
                  <c:v>189.09999999999354</c:v>
                </c:pt>
                <c:pt idx="1892">
                  <c:v>189.19999999999354</c:v>
                </c:pt>
                <c:pt idx="1893">
                  <c:v>189.29999999999353</c:v>
                </c:pt>
                <c:pt idx="1894">
                  <c:v>189.39999999999353</c:v>
                </c:pt>
                <c:pt idx="1895">
                  <c:v>189.49999999999352</c:v>
                </c:pt>
                <c:pt idx="1896">
                  <c:v>189.59999999999351</c:v>
                </c:pt>
                <c:pt idx="1897">
                  <c:v>189.69999999999351</c:v>
                </c:pt>
                <c:pt idx="1898">
                  <c:v>189.7999999999935</c:v>
                </c:pt>
                <c:pt idx="1899">
                  <c:v>189.8999999999935</c:v>
                </c:pt>
                <c:pt idx="1900">
                  <c:v>189.99999999999349</c:v>
                </c:pt>
                <c:pt idx="1901">
                  <c:v>190.09999999999349</c:v>
                </c:pt>
                <c:pt idx="1902">
                  <c:v>190.19999999999348</c:v>
                </c:pt>
                <c:pt idx="1903">
                  <c:v>190.29999999999347</c:v>
                </c:pt>
                <c:pt idx="1904">
                  <c:v>190.39999999999347</c:v>
                </c:pt>
                <c:pt idx="1905">
                  <c:v>190.49999999999346</c:v>
                </c:pt>
                <c:pt idx="1906">
                  <c:v>190.59999999999346</c:v>
                </c:pt>
                <c:pt idx="1907">
                  <c:v>190.69999999999345</c:v>
                </c:pt>
                <c:pt idx="1908">
                  <c:v>190.79999999999345</c:v>
                </c:pt>
                <c:pt idx="1909">
                  <c:v>190.89999999999344</c:v>
                </c:pt>
                <c:pt idx="1910">
                  <c:v>190.99999999999343</c:v>
                </c:pt>
                <c:pt idx="1911">
                  <c:v>191.09999999999343</c:v>
                </c:pt>
                <c:pt idx="1912">
                  <c:v>191.19999999999342</c:v>
                </c:pt>
                <c:pt idx="1913">
                  <c:v>191.29999999999342</c:v>
                </c:pt>
                <c:pt idx="1914">
                  <c:v>191.39999999999341</c:v>
                </c:pt>
                <c:pt idx="1915">
                  <c:v>191.49999999999341</c:v>
                </c:pt>
                <c:pt idx="1916">
                  <c:v>191.5999999999934</c:v>
                </c:pt>
                <c:pt idx="1917">
                  <c:v>191.69999999999339</c:v>
                </c:pt>
                <c:pt idx="1918">
                  <c:v>191.79999999999339</c:v>
                </c:pt>
                <c:pt idx="1919">
                  <c:v>191.89999999999338</c:v>
                </c:pt>
                <c:pt idx="1920">
                  <c:v>191.99999999999338</c:v>
                </c:pt>
                <c:pt idx="1921">
                  <c:v>192.09999999999337</c:v>
                </c:pt>
                <c:pt idx="1922">
                  <c:v>192.19999999999337</c:v>
                </c:pt>
                <c:pt idx="1923">
                  <c:v>192.29999999999336</c:v>
                </c:pt>
                <c:pt idx="1924">
                  <c:v>192.39999999999336</c:v>
                </c:pt>
                <c:pt idx="1925">
                  <c:v>192.49999999999335</c:v>
                </c:pt>
                <c:pt idx="1926">
                  <c:v>192.59999999999334</c:v>
                </c:pt>
                <c:pt idx="1927">
                  <c:v>192.69999999999334</c:v>
                </c:pt>
                <c:pt idx="1928">
                  <c:v>192.79999999999333</c:v>
                </c:pt>
                <c:pt idx="1929">
                  <c:v>192.89999999999333</c:v>
                </c:pt>
                <c:pt idx="1930">
                  <c:v>192.99999999999332</c:v>
                </c:pt>
                <c:pt idx="1931">
                  <c:v>193.09999999999332</c:v>
                </c:pt>
                <c:pt idx="1932">
                  <c:v>193.19999999999331</c:v>
                </c:pt>
                <c:pt idx="1933">
                  <c:v>193.2999999999933</c:v>
                </c:pt>
                <c:pt idx="1934">
                  <c:v>193.3999999999933</c:v>
                </c:pt>
                <c:pt idx="1935">
                  <c:v>193.49999999999329</c:v>
                </c:pt>
                <c:pt idx="1936">
                  <c:v>193.59999999999329</c:v>
                </c:pt>
                <c:pt idx="1937">
                  <c:v>193.69999999999328</c:v>
                </c:pt>
                <c:pt idx="1938">
                  <c:v>193.79999999999328</c:v>
                </c:pt>
                <c:pt idx="1939">
                  <c:v>193.89999999999327</c:v>
                </c:pt>
                <c:pt idx="1940">
                  <c:v>193.99999999999326</c:v>
                </c:pt>
                <c:pt idx="1941">
                  <c:v>194.09999999999326</c:v>
                </c:pt>
                <c:pt idx="1942">
                  <c:v>194.19999999999325</c:v>
                </c:pt>
                <c:pt idx="1943">
                  <c:v>194.29999999999325</c:v>
                </c:pt>
                <c:pt idx="1944">
                  <c:v>194.39999999999324</c:v>
                </c:pt>
                <c:pt idx="1945">
                  <c:v>194.49999999999324</c:v>
                </c:pt>
                <c:pt idx="1946">
                  <c:v>194.59999999999323</c:v>
                </c:pt>
                <c:pt idx="1947">
                  <c:v>194.69999999999322</c:v>
                </c:pt>
                <c:pt idx="1948">
                  <c:v>194.79999999999322</c:v>
                </c:pt>
                <c:pt idx="1949">
                  <c:v>194.89999999999321</c:v>
                </c:pt>
                <c:pt idx="1950">
                  <c:v>194.99999999999321</c:v>
                </c:pt>
                <c:pt idx="1951">
                  <c:v>195.0999999999932</c:v>
                </c:pt>
                <c:pt idx="1952">
                  <c:v>195.1999999999932</c:v>
                </c:pt>
                <c:pt idx="1953">
                  <c:v>195.29999999999319</c:v>
                </c:pt>
                <c:pt idx="1954">
                  <c:v>195.39999999999318</c:v>
                </c:pt>
                <c:pt idx="1955">
                  <c:v>195.49999999999318</c:v>
                </c:pt>
                <c:pt idx="1956">
                  <c:v>195.59999999999317</c:v>
                </c:pt>
                <c:pt idx="1957">
                  <c:v>195.69999999999317</c:v>
                </c:pt>
                <c:pt idx="1958">
                  <c:v>195.79999999999316</c:v>
                </c:pt>
                <c:pt idx="1959">
                  <c:v>195.89999999999316</c:v>
                </c:pt>
                <c:pt idx="1960">
                  <c:v>195.99999999999315</c:v>
                </c:pt>
                <c:pt idx="1961">
                  <c:v>196.09999999999314</c:v>
                </c:pt>
                <c:pt idx="1962">
                  <c:v>196.19999999999314</c:v>
                </c:pt>
                <c:pt idx="1963">
                  <c:v>196.29999999999313</c:v>
                </c:pt>
                <c:pt idx="1964">
                  <c:v>196.39999999999313</c:v>
                </c:pt>
                <c:pt idx="1965">
                  <c:v>196.49999999999312</c:v>
                </c:pt>
                <c:pt idx="1966">
                  <c:v>196.59999999999312</c:v>
                </c:pt>
                <c:pt idx="1967">
                  <c:v>196.69999999999311</c:v>
                </c:pt>
                <c:pt idx="1968">
                  <c:v>196.7999999999931</c:v>
                </c:pt>
                <c:pt idx="1969">
                  <c:v>196.8999999999931</c:v>
                </c:pt>
                <c:pt idx="1970">
                  <c:v>196.99999999999309</c:v>
                </c:pt>
                <c:pt idx="1971">
                  <c:v>197.09999999999309</c:v>
                </c:pt>
                <c:pt idx="1972">
                  <c:v>197.19999999999308</c:v>
                </c:pt>
                <c:pt idx="1973">
                  <c:v>197.29999999999308</c:v>
                </c:pt>
                <c:pt idx="1974">
                  <c:v>197.39999999999307</c:v>
                </c:pt>
                <c:pt idx="1975">
                  <c:v>197.49999999999307</c:v>
                </c:pt>
                <c:pt idx="1976">
                  <c:v>197.59999999999306</c:v>
                </c:pt>
                <c:pt idx="1977">
                  <c:v>197.69999999999305</c:v>
                </c:pt>
                <c:pt idx="1978">
                  <c:v>197.79999999999305</c:v>
                </c:pt>
                <c:pt idx="1979">
                  <c:v>197.89999999999304</c:v>
                </c:pt>
                <c:pt idx="1980">
                  <c:v>197.99999999999304</c:v>
                </c:pt>
                <c:pt idx="1981">
                  <c:v>198.09999999999303</c:v>
                </c:pt>
                <c:pt idx="1982">
                  <c:v>198.19999999999303</c:v>
                </c:pt>
                <c:pt idx="1983">
                  <c:v>198.29999999999302</c:v>
                </c:pt>
                <c:pt idx="1984">
                  <c:v>198.39999999999301</c:v>
                </c:pt>
                <c:pt idx="1985">
                  <c:v>198.49999999999301</c:v>
                </c:pt>
                <c:pt idx="1986">
                  <c:v>198.599999999993</c:v>
                </c:pt>
                <c:pt idx="1987">
                  <c:v>198.699999999993</c:v>
                </c:pt>
                <c:pt idx="1988">
                  <c:v>198.79999999999299</c:v>
                </c:pt>
                <c:pt idx="1989">
                  <c:v>198.89999999999299</c:v>
                </c:pt>
                <c:pt idx="1990">
                  <c:v>198.99999999999298</c:v>
                </c:pt>
                <c:pt idx="1991">
                  <c:v>199.09999999999297</c:v>
                </c:pt>
                <c:pt idx="1992">
                  <c:v>199.19999999999297</c:v>
                </c:pt>
                <c:pt idx="1993">
                  <c:v>199.29999999999296</c:v>
                </c:pt>
                <c:pt idx="1994">
                  <c:v>199.39999999999296</c:v>
                </c:pt>
                <c:pt idx="1995">
                  <c:v>199.49999999999295</c:v>
                </c:pt>
                <c:pt idx="1996">
                  <c:v>199.59999999999295</c:v>
                </c:pt>
                <c:pt idx="1997">
                  <c:v>199.69999999999294</c:v>
                </c:pt>
                <c:pt idx="1998">
                  <c:v>199.79999999999293</c:v>
                </c:pt>
                <c:pt idx="1999">
                  <c:v>199.89999999999293</c:v>
                </c:pt>
                <c:pt idx="2000">
                  <c:v>199.99999999999292</c:v>
                </c:pt>
                <c:pt idx="2001">
                  <c:v>200.09999999999292</c:v>
                </c:pt>
                <c:pt idx="2002">
                  <c:v>200.19999999999291</c:v>
                </c:pt>
                <c:pt idx="2003">
                  <c:v>200.29999999999291</c:v>
                </c:pt>
                <c:pt idx="2004">
                  <c:v>200.3999999999929</c:v>
                </c:pt>
                <c:pt idx="2005">
                  <c:v>200.49999999999289</c:v>
                </c:pt>
                <c:pt idx="2006">
                  <c:v>200.59999999999289</c:v>
                </c:pt>
                <c:pt idx="2007">
                  <c:v>200.69999999999288</c:v>
                </c:pt>
                <c:pt idx="2008">
                  <c:v>200.79999999999288</c:v>
                </c:pt>
                <c:pt idx="2009">
                  <c:v>200.89999999999287</c:v>
                </c:pt>
                <c:pt idx="2010">
                  <c:v>200.99999999999287</c:v>
                </c:pt>
                <c:pt idx="2011">
                  <c:v>201.09999999999286</c:v>
                </c:pt>
                <c:pt idx="2012">
                  <c:v>201.19999999999285</c:v>
                </c:pt>
                <c:pt idx="2013">
                  <c:v>201.29999999999285</c:v>
                </c:pt>
                <c:pt idx="2014">
                  <c:v>201.39999999999284</c:v>
                </c:pt>
                <c:pt idx="2015">
                  <c:v>201.49999999999284</c:v>
                </c:pt>
                <c:pt idx="2016">
                  <c:v>201.59999999999283</c:v>
                </c:pt>
                <c:pt idx="2017">
                  <c:v>201.69999999999283</c:v>
                </c:pt>
                <c:pt idx="2018">
                  <c:v>201.79999999999282</c:v>
                </c:pt>
                <c:pt idx="2019">
                  <c:v>201.89999999999281</c:v>
                </c:pt>
                <c:pt idx="2020">
                  <c:v>201.99999999999281</c:v>
                </c:pt>
                <c:pt idx="2021">
                  <c:v>202.0999999999928</c:v>
                </c:pt>
                <c:pt idx="2022">
                  <c:v>202.1999999999928</c:v>
                </c:pt>
                <c:pt idx="2023">
                  <c:v>202.29999999999279</c:v>
                </c:pt>
                <c:pt idx="2024">
                  <c:v>202.39999999999279</c:v>
                </c:pt>
                <c:pt idx="2025">
                  <c:v>202.49999999999278</c:v>
                </c:pt>
                <c:pt idx="2026">
                  <c:v>202.59999999999278</c:v>
                </c:pt>
                <c:pt idx="2027">
                  <c:v>202.69999999999277</c:v>
                </c:pt>
                <c:pt idx="2028">
                  <c:v>202.79999999999276</c:v>
                </c:pt>
                <c:pt idx="2029">
                  <c:v>202.89999999999276</c:v>
                </c:pt>
                <c:pt idx="2030">
                  <c:v>202.99999999999275</c:v>
                </c:pt>
                <c:pt idx="2031">
                  <c:v>203.09999999999275</c:v>
                </c:pt>
                <c:pt idx="2032">
                  <c:v>203.19999999999274</c:v>
                </c:pt>
                <c:pt idx="2033">
                  <c:v>203.29999999999274</c:v>
                </c:pt>
                <c:pt idx="2034">
                  <c:v>203.39999999999273</c:v>
                </c:pt>
                <c:pt idx="2035">
                  <c:v>203.49999999999272</c:v>
                </c:pt>
                <c:pt idx="2036">
                  <c:v>203.59999999999272</c:v>
                </c:pt>
                <c:pt idx="2037">
                  <c:v>203.69999999999271</c:v>
                </c:pt>
                <c:pt idx="2038">
                  <c:v>203.79999999999271</c:v>
                </c:pt>
                <c:pt idx="2039">
                  <c:v>203.8999999999927</c:v>
                </c:pt>
                <c:pt idx="2040">
                  <c:v>203.9999999999927</c:v>
                </c:pt>
                <c:pt idx="2041">
                  <c:v>204.09999999999269</c:v>
                </c:pt>
                <c:pt idx="2042">
                  <c:v>204.19999999999268</c:v>
                </c:pt>
                <c:pt idx="2043">
                  <c:v>204.29999999999268</c:v>
                </c:pt>
                <c:pt idx="2044">
                  <c:v>204.39999999999267</c:v>
                </c:pt>
                <c:pt idx="2045">
                  <c:v>204.49999999999267</c:v>
                </c:pt>
                <c:pt idx="2046">
                  <c:v>204.59999999999266</c:v>
                </c:pt>
                <c:pt idx="2047">
                  <c:v>204.69999999999266</c:v>
                </c:pt>
                <c:pt idx="2048">
                  <c:v>204.79999999999265</c:v>
                </c:pt>
                <c:pt idx="2049">
                  <c:v>204.89999999999264</c:v>
                </c:pt>
                <c:pt idx="2050">
                  <c:v>204.99999999999264</c:v>
                </c:pt>
                <c:pt idx="2051">
                  <c:v>205.09999999999263</c:v>
                </c:pt>
                <c:pt idx="2052">
                  <c:v>205.19999999999263</c:v>
                </c:pt>
                <c:pt idx="2053">
                  <c:v>205.29999999999262</c:v>
                </c:pt>
                <c:pt idx="2054">
                  <c:v>205.39999999999262</c:v>
                </c:pt>
                <c:pt idx="2055">
                  <c:v>205.49999999999261</c:v>
                </c:pt>
                <c:pt idx="2056">
                  <c:v>205.5999999999926</c:v>
                </c:pt>
                <c:pt idx="2057">
                  <c:v>205.6999999999926</c:v>
                </c:pt>
                <c:pt idx="2058">
                  <c:v>205.79999999999259</c:v>
                </c:pt>
                <c:pt idx="2059">
                  <c:v>205.89999999999259</c:v>
                </c:pt>
                <c:pt idx="2060">
                  <c:v>205.99999999999258</c:v>
                </c:pt>
                <c:pt idx="2061">
                  <c:v>206.09999999999258</c:v>
                </c:pt>
                <c:pt idx="2062">
                  <c:v>206.19999999999257</c:v>
                </c:pt>
                <c:pt idx="2063">
                  <c:v>206.29999999999256</c:v>
                </c:pt>
                <c:pt idx="2064">
                  <c:v>206.39999999999256</c:v>
                </c:pt>
                <c:pt idx="2065">
                  <c:v>206.49999999999255</c:v>
                </c:pt>
                <c:pt idx="2066">
                  <c:v>206.59999999999255</c:v>
                </c:pt>
                <c:pt idx="2067">
                  <c:v>206.69999999999254</c:v>
                </c:pt>
                <c:pt idx="2068">
                  <c:v>206.79999999999254</c:v>
                </c:pt>
                <c:pt idx="2069">
                  <c:v>206.89999999999253</c:v>
                </c:pt>
                <c:pt idx="2070">
                  <c:v>206.99999999999253</c:v>
                </c:pt>
                <c:pt idx="2071">
                  <c:v>207.09999999999252</c:v>
                </c:pt>
                <c:pt idx="2072">
                  <c:v>207.19999999999251</c:v>
                </c:pt>
                <c:pt idx="2073">
                  <c:v>207.29999999999251</c:v>
                </c:pt>
                <c:pt idx="2074">
                  <c:v>207.3999999999925</c:v>
                </c:pt>
                <c:pt idx="2075">
                  <c:v>207.4999999999925</c:v>
                </c:pt>
                <c:pt idx="2076">
                  <c:v>207.59999999999249</c:v>
                </c:pt>
                <c:pt idx="2077">
                  <c:v>207.69999999999249</c:v>
                </c:pt>
                <c:pt idx="2078">
                  <c:v>207.79999999999248</c:v>
                </c:pt>
                <c:pt idx="2079">
                  <c:v>207.89999999999247</c:v>
                </c:pt>
                <c:pt idx="2080">
                  <c:v>207.99999999999247</c:v>
                </c:pt>
                <c:pt idx="2081">
                  <c:v>208.09999999999246</c:v>
                </c:pt>
                <c:pt idx="2082">
                  <c:v>208.19999999999246</c:v>
                </c:pt>
                <c:pt idx="2083">
                  <c:v>208.29999999999245</c:v>
                </c:pt>
                <c:pt idx="2084">
                  <c:v>208.39999999999245</c:v>
                </c:pt>
                <c:pt idx="2085">
                  <c:v>208.49999999999244</c:v>
                </c:pt>
                <c:pt idx="2086">
                  <c:v>208.59999999999243</c:v>
                </c:pt>
                <c:pt idx="2087">
                  <c:v>208.69999999999243</c:v>
                </c:pt>
                <c:pt idx="2088">
                  <c:v>208.79999999999242</c:v>
                </c:pt>
                <c:pt idx="2089">
                  <c:v>208.89999999999242</c:v>
                </c:pt>
                <c:pt idx="2090">
                  <c:v>208.99999999999241</c:v>
                </c:pt>
                <c:pt idx="2091">
                  <c:v>209.09999999999241</c:v>
                </c:pt>
                <c:pt idx="2092">
                  <c:v>209.1999999999924</c:v>
                </c:pt>
                <c:pt idx="2093">
                  <c:v>209.29999999999239</c:v>
                </c:pt>
                <c:pt idx="2094">
                  <c:v>209.39999999999239</c:v>
                </c:pt>
                <c:pt idx="2095">
                  <c:v>209.49999999999238</c:v>
                </c:pt>
                <c:pt idx="2096">
                  <c:v>209.59999999999238</c:v>
                </c:pt>
                <c:pt idx="2097">
                  <c:v>209.69999999999237</c:v>
                </c:pt>
                <c:pt idx="2098">
                  <c:v>209.79999999999237</c:v>
                </c:pt>
                <c:pt idx="2099">
                  <c:v>209.89999999999236</c:v>
                </c:pt>
                <c:pt idx="2100">
                  <c:v>209.99999999999235</c:v>
                </c:pt>
                <c:pt idx="2101">
                  <c:v>210.09999999999235</c:v>
                </c:pt>
                <c:pt idx="2102">
                  <c:v>210.19999999999234</c:v>
                </c:pt>
                <c:pt idx="2103">
                  <c:v>210.29999999999234</c:v>
                </c:pt>
                <c:pt idx="2104">
                  <c:v>210.39999999999233</c:v>
                </c:pt>
                <c:pt idx="2105">
                  <c:v>210.49999999999233</c:v>
                </c:pt>
                <c:pt idx="2106">
                  <c:v>210.59999999999232</c:v>
                </c:pt>
                <c:pt idx="2107">
                  <c:v>210.69999999999231</c:v>
                </c:pt>
                <c:pt idx="2108">
                  <c:v>210.79999999999231</c:v>
                </c:pt>
                <c:pt idx="2109">
                  <c:v>210.8999999999923</c:v>
                </c:pt>
                <c:pt idx="2110">
                  <c:v>210.9999999999923</c:v>
                </c:pt>
                <c:pt idx="2111">
                  <c:v>211.09999999999229</c:v>
                </c:pt>
                <c:pt idx="2112">
                  <c:v>211.19999999999229</c:v>
                </c:pt>
                <c:pt idx="2113">
                  <c:v>211.29999999999228</c:v>
                </c:pt>
                <c:pt idx="2114">
                  <c:v>211.39999999999227</c:v>
                </c:pt>
                <c:pt idx="2115">
                  <c:v>211.49999999999227</c:v>
                </c:pt>
                <c:pt idx="2116">
                  <c:v>211.59999999999226</c:v>
                </c:pt>
                <c:pt idx="2117">
                  <c:v>211.69999999999226</c:v>
                </c:pt>
                <c:pt idx="2118">
                  <c:v>211.79999999999225</c:v>
                </c:pt>
                <c:pt idx="2119">
                  <c:v>211.89999999999225</c:v>
                </c:pt>
                <c:pt idx="2120">
                  <c:v>211.99999999999224</c:v>
                </c:pt>
                <c:pt idx="2121">
                  <c:v>212.09999999999224</c:v>
                </c:pt>
                <c:pt idx="2122">
                  <c:v>212.19999999999223</c:v>
                </c:pt>
                <c:pt idx="2123">
                  <c:v>212.29999999999222</c:v>
                </c:pt>
                <c:pt idx="2124">
                  <c:v>212.39999999999222</c:v>
                </c:pt>
                <c:pt idx="2125">
                  <c:v>212.49999999999221</c:v>
                </c:pt>
                <c:pt idx="2126">
                  <c:v>212.59999999999221</c:v>
                </c:pt>
                <c:pt idx="2127">
                  <c:v>212.6999999999922</c:v>
                </c:pt>
                <c:pt idx="2128">
                  <c:v>212.7999999999922</c:v>
                </c:pt>
                <c:pt idx="2129">
                  <c:v>212.89999999999219</c:v>
                </c:pt>
                <c:pt idx="2130">
                  <c:v>212.99999999999218</c:v>
                </c:pt>
                <c:pt idx="2131">
                  <c:v>213.09999999999218</c:v>
                </c:pt>
                <c:pt idx="2132">
                  <c:v>213.19999999999217</c:v>
                </c:pt>
                <c:pt idx="2133">
                  <c:v>213.29999999999217</c:v>
                </c:pt>
                <c:pt idx="2134">
                  <c:v>213.39999999999216</c:v>
                </c:pt>
                <c:pt idx="2135">
                  <c:v>213.49999999999216</c:v>
                </c:pt>
                <c:pt idx="2136">
                  <c:v>213.59999999999215</c:v>
                </c:pt>
                <c:pt idx="2137">
                  <c:v>213.69999999999214</c:v>
                </c:pt>
                <c:pt idx="2138">
                  <c:v>213.79999999999214</c:v>
                </c:pt>
                <c:pt idx="2139">
                  <c:v>213.89999999999213</c:v>
                </c:pt>
                <c:pt idx="2140">
                  <c:v>213.99999999999213</c:v>
                </c:pt>
                <c:pt idx="2141">
                  <c:v>214.09999999999212</c:v>
                </c:pt>
                <c:pt idx="2142">
                  <c:v>214.19999999999212</c:v>
                </c:pt>
                <c:pt idx="2143">
                  <c:v>214.29999999999211</c:v>
                </c:pt>
                <c:pt idx="2144">
                  <c:v>214.3999999999921</c:v>
                </c:pt>
                <c:pt idx="2145">
                  <c:v>214.4999999999921</c:v>
                </c:pt>
                <c:pt idx="2146">
                  <c:v>214.59999999999209</c:v>
                </c:pt>
                <c:pt idx="2147">
                  <c:v>214.69999999999209</c:v>
                </c:pt>
                <c:pt idx="2148">
                  <c:v>214.79999999999208</c:v>
                </c:pt>
                <c:pt idx="2149">
                  <c:v>214.89999999999208</c:v>
                </c:pt>
                <c:pt idx="2150">
                  <c:v>214.99999999999207</c:v>
                </c:pt>
                <c:pt idx="2151">
                  <c:v>215.09999999999206</c:v>
                </c:pt>
                <c:pt idx="2152">
                  <c:v>215.19999999999206</c:v>
                </c:pt>
                <c:pt idx="2153">
                  <c:v>215.29999999999205</c:v>
                </c:pt>
                <c:pt idx="2154">
                  <c:v>215.39999999999205</c:v>
                </c:pt>
                <c:pt idx="2155">
                  <c:v>215.49999999999204</c:v>
                </c:pt>
                <c:pt idx="2156">
                  <c:v>215.59999999999204</c:v>
                </c:pt>
                <c:pt idx="2157">
                  <c:v>215.69999999999203</c:v>
                </c:pt>
                <c:pt idx="2158">
                  <c:v>215.79999999999202</c:v>
                </c:pt>
                <c:pt idx="2159">
                  <c:v>215.89999999999202</c:v>
                </c:pt>
                <c:pt idx="2160">
                  <c:v>215.99999999999201</c:v>
                </c:pt>
                <c:pt idx="2161">
                  <c:v>216.09999999999201</c:v>
                </c:pt>
                <c:pt idx="2162">
                  <c:v>216.199999999992</c:v>
                </c:pt>
                <c:pt idx="2163">
                  <c:v>216.299999999992</c:v>
                </c:pt>
                <c:pt idx="2164">
                  <c:v>216.39999999999199</c:v>
                </c:pt>
                <c:pt idx="2165">
                  <c:v>216.49999999999199</c:v>
                </c:pt>
                <c:pt idx="2166">
                  <c:v>216.59999999999198</c:v>
                </c:pt>
                <c:pt idx="2167">
                  <c:v>216.69999999999197</c:v>
                </c:pt>
                <c:pt idx="2168">
                  <c:v>216.79999999999197</c:v>
                </c:pt>
                <c:pt idx="2169">
                  <c:v>216.89999999999196</c:v>
                </c:pt>
                <c:pt idx="2170">
                  <c:v>216.99999999999196</c:v>
                </c:pt>
                <c:pt idx="2171">
                  <c:v>217.09999999999195</c:v>
                </c:pt>
                <c:pt idx="2172">
                  <c:v>217.19999999999195</c:v>
                </c:pt>
                <c:pt idx="2173">
                  <c:v>217.29999999999194</c:v>
                </c:pt>
                <c:pt idx="2174">
                  <c:v>217.39999999999193</c:v>
                </c:pt>
                <c:pt idx="2175">
                  <c:v>217.49999999999193</c:v>
                </c:pt>
                <c:pt idx="2176">
                  <c:v>217.59999999999192</c:v>
                </c:pt>
                <c:pt idx="2177">
                  <c:v>217.69999999999192</c:v>
                </c:pt>
                <c:pt idx="2178">
                  <c:v>217.79999999999191</c:v>
                </c:pt>
                <c:pt idx="2179">
                  <c:v>217.89999999999191</c:v>
                </c:pt>
                <c:pt idx="2180">
                  <c:v>217.9999999999919</c:v>
                </c:pt>
                <c:pt idx="2181">
                  <c:v>218.09999999999189</c:v>
                </c:pt>
                <c:pt idx="2182">
                  <c:v>218.19999999999189</c:v>
                </c:pt>
                <c:pt idx="2183">
                  <c:v>218.29999999999188</c:v>
                </c:pt>
                <c:pt idx="2184">
                  <c:v>218.39999999999188</c:v>
                </c:pt>
                <c:pt idx="2185">
                  <c:v>218.49999999999187</c:v>
                </c:pt>
                <c:pt idx="2186">
                  <c:v>218.59999999999187</c:v>
                </c:pt>
                <c:pt idx="2187">
                  <c:v>218.69999999999186</c:v>
                </c:pt>
                <c:pt idx="2188">
                  <c:v>218.79999999999185</c:v>
                </c:pt>
                <c:pt idx="2189">
                  <c:v>218.89999999999185</c:v>
                </c:pt>
                <c:pt idx="2190">
                  <c:v>218.99999999999184</c:v>
                </c:pt>
                <c:pt idx="2191">
                  <c:v>219.09999999999184</c:v>
                </c:pt>
                <c:pt idx="2192">
                  <c:v>219.19999999999183</c:v>
                </c:pt>
                <c:pt idx="2193">
                  <c:v>219.29999999999183</c:v>
                </c:pt>
                <c:pt idx="2194">
                  <c:v>219.39999999999182</c:v>
                </c:pt>
                <c:pt idx="2195">
                  <c:v>219.49999999999181</c:v>
                </c:pt>
                <c:pt idx="2196">
                  <c:v>219.59999999999181</c:v>
                </c:pt>
                <c:pt idx="2197">
                  <c:v>219.6999999999918</c:v>
                </c:pt>
                <c:pt idx="2198">
                  <c:v>219.7999999999918</c:v>
                </c:pt>
                <c:pt idx="2199">
                  <c:v>219.89999999999179</c:v>
                </c:pt>
                <c:pt idx="2200">
                  <c:v>219.99999999999179</c:v>
                </c:pt>
                <c:pt idx="2201">
                  <c:v>220.09999999999178</c:v>
                </c:pt>
                <c:pt idx="2202">
                  <c:v>220.19999999999177</c:v>
                </c:pt>
                <c:pt idx="2203">
                  <c:v>220.29999999999177</c:v>
                </c:pt>
                <c:pt idx="2204">
                  <c:v>220.39999999999176</c:v>
                </c:pt>
                <c:pt idx="2205">
                  <c:v>220.49999999999176</c:v>
                </c:pt>
                <c:pt idx="2206">
                  <c:v>220.59999999999175</c:v>
                </c:pt>
                <c:pt idx="2207">
                  <c:v>220.69999999999175</c:v>
                </c:pt>
                <c:pt idx="2208">
                  <c:v>220.79999999999174</c:v>
                </c:pt>
                <c:pt idx="2209">
                  <c:v>220.89999999999173</c:v>
                </c:pt>
                <c:pt idx="2210">
                  <c:v>220.99999999999173</c:v>
                </c:pt>
                <c:pt idx="2211">
                  <c:v>221.09999999999172</c:v>
                </c:pt>
                <c:pt idx="2212">
                  <c:v>221.19999999999172</c:v>
                </c:pt>
                <c:pt idx="2213">
                  <c:v>221.29999999999171</c:v>
                </c:pt>
                <c:pt idx="2214">
                  <c:v>221.39999999999171</c:v>
                </c:pt>
                <c:pt idx="2215">
                  <c:v>221.4999999999917</c:v>
                </c:pt>
                <c:pt idx="2216">
                  <c:v>221.5999999999917</c:v>
                </c:pt>
                <c:pt idx="2217">
                  <c:v>221.69999999999169</c:v>
                </c:pt>
                <c:pt idx="2218">
                  <c:v>221.79999999999168</c:v>
                </c:pt>
                <c:pt idx="2219">
                  <c:v>221.89999999999168</c:v>
                </c:pt>
                <c:pt idx="2220">
                  <c:v>221.99999999999167</c:v>
                </c:pt>
                <c:pt idx="2221">
                  <c:v>222.09999999999167</c:v>
                </c:pt>
                <c:pt idx="2222">
                  <c:v>222.19999999999166</c:v>
                </c:pt>
                <c:pt idx="2223">
                  <c:v>222.29999999999166</c:v>
                </c:pt>
                <c:pt idx="2224">
                  <c:v>222.39999999999165</c:v>
                </c:pt>
                <c:pt idx="2225">
                  <c:v>222.49999999999164</c:v>
                </c:pt>
                <c:pt idx="2226">
                  <c:v>222.59999999999164</c:v>
                </c:pt>
                <c:pt idx="2227">
                  <c:v>222.69999999999163</c:v>
                </c:pt>
                <c:pt idx="2228">
                  <c:v>222.79999999999163</c:v>
                </c:pt>
                <c:pt idx="2229">
                  <c:v>222.89999999999162</c:v>
                </c:pt>
                <c:pt idx="2230">
                  <c:v>222.99999999999162</c:v>
                </c:pt>
                <c:pt idx="2231">
                  <c:v>223.09999999999161</c:v>
                </c:pt>
                <c:pt idx="2232">
                  <c:v>223.1999999999916</c:v>
                </c:pt>
                <c:pt idx="2233">
                  <c:v>223.2999999999916</c:v>
                </c:pt>
                <c:pt idx="2234">
                  <c:v>223.39999999999159</c:v>
                </c:pt>
                <c:pt idx="2235">
                  <c:v>223.49999999999159</c:v>
                </c:pt>
                <c:pt idx="2236">
                  <c:v>223.59999999999158</c:v>
                </c:pt>
                <c:pt idx="2237">
                  <c:v>223.69999999999158</c:v>
                </c:pt>
                <c:pt idx="2238">
                  <c:v>223.79999999999157</c:v>
                </c:pt>
                <c:pt idx="2239">
                  <c:v>223.89999999999156</c:v>
                </c:pt>
                <c:pt idx="2240">
                  <c:v>223.99999999999156</c:v>
                </c:pt>
                <c:pt idx="2241">
                  <c:v>224.09999999999155</c:v>
                </c:pt>
                <c:pt idx="2242">
                  <c:v>224.19999999999155</c:v>
                </c:pt>
                <c:pt idx="2243">
                  <c:v>224.29999999999154</c:v>
                </c:pt>
                <c:pt idx="2244">
                  <c:v>224.39999999999154</c:v>
                </c:pt>
                <c:pt idx="2245">
                  <c:v>224.49999999999153</c:v>
                </c:pt>
                <c:pt idx="2246">
                  <c:v>224.59999999999152</c:v>
                </c:pt>
                <c:pt idx="2247">
                  <c:v>224.69999999999152</c:v>
                </c:pt>
                <c:pt idx="2248">
                  <c:v>224.79999999999151</c:v>
                </c:pt>
                <c:pt idx="2249">
                  <c:v>224.89999999999151</c:v>
                </c:pt>
                <c:pt idx="2250">
                  <c:v>224.9999999999915</c:v>
                </c:pt>
                <c:pt idx="2251">
                  <c:v>225.0999999999915</c:v>
                </c:pt>
                <c:pt idx="2252">
                  <c:v>225.19999999999149</c:v>
                </c:pt>
                <c:pt idx="2253">
                  <c:v>225.29999999999148</c:v>
                </c:pt>
                <c:pt idx="2254">
                  <c:v>225.39999999999148</c:v>
                </c:pt>
                <c:pt idx="2255">
                  <c:v>225.49999999999147</c:v>
                </c:pt>
                <c:pt idx="2256">
                  <c:v>225.59999999999147</c:v>
                </c:pt>
                <c:pt idx="2257">
                  <c:v>225.69999999999146</c:v>
                </c:pt>
                <c:pt idx="2258">
                  <c:v>225.79999999999146</c:v>
                </c:pt>
                <c:pt idx="2259">
                  <c:v>225.89999999999145</c:v>
                </c:pt>
                <c:pt idx="2260">
                  <c:v>225.99999999999145</c:v>
                </c:pt>
                <c:pt idx="2261">
                  <c:v>226.09999999999144</c:v>
                </c:pt>
                <c:pt idx="2262">
                  <c:v>226.19999999999143</c:v>
                </c:pt>
                <c:pt idx="2263">
                  <c:v>226.29999999999143</c:v>
                </c:pt>
                <c:pt idx="2264">
                  <c:v>226.39999999999142</c:v>
                </c:pt>
                <c:pt idx="2265">
                  <c:v>226.49999999999142</c:v>
                </c:pt>
                <c:pt idx="2266">
                  <c:v>226.59999999999141</c:v>
                </c:pt>
                <c:pt idx="2267">
                  <c:v>226.69999999999141</c:v>
                </c:pt>
                <c:pt idx="2268">
                  <c:v>226.7999999999914</c:v>
                </c:pt>
                <c:pt idx="2269">
                  <c:v>226.89999999999139</c:v>
                </c:pt>
                <c:pt idx="2270">
                  <c:v>226.99999999999139</c:v>
                </c:pt>
                <c:pt idx="2271">
                  <c:v>227.09999999999138</c:v>
                </c:pt>
                <c:pt idx="2272">
                  <c:v>227.19999999999138</c:v>
                </c:pt>
                <c:pt idx="2273">
                  <c:v>227.29999999999137</c:v>
                </c:pt>
                <c:pt idx="2274">
                  <c:v>227.39999999999137</c:v>
                </c:pt>
                <c:pt idx="2275">
                  <c:v>227.49999999999136</c:v>
                </c:pt>
                <c:pt idx="2276">
                  <c:v>227.59999999999135</c:v>
                </c:pt>
                <c:pt idx="2277">
                  <c:v>227.69999999999135</c:v>
                </c:pt>
                <c:pt idx="2278">
                  <c:v>227.79999999999134</c:v>
                </c:pt>
                <c:pt idx="2279">
                  <c:v>227.89999999999134</c:v>
                </c:pt>
                <c:pt idx="2280">
                  <c:v>227.99999999999133</c:v>
                </c:pt>
                <c:pt idx="2281">
                  <c:v>228.09999999999133</c:v>
                </c:pt>
                <c:pt idx="2282">
                  <c:v>228.19999999999132</c:v>
                </c:pt>
                <c:pt idx="2283">
                  <c:v>228.29999999999131</c:v>
                </c:pt>
                <c:pt idx="2284">
                  <c:v>228.39999999999131</c:v>
                </c:pt>
                <c:pt idx="2285">
                  <c:v>228.4999999999913</c:v>
                </c:pt>
                <c:pt idx="2286">
                  <c:v>228.5999999999913</c:v>
                </c:pt>
                <c:pt idx="2287">
                  <c:v>228.69999999999129</c:v>
                </c:pt>
                <c:pt idx="2288">
                  <c:v>228.79999999999129</c:v>
                </c:pt>
                <c:pt idx="2289">
                  <c:v>228.89999999999128</c:v>
                </c:pt>
                <c:pt idx="2290">
                  <c:v>228.99999999999127</c:v>
                </c:pt>
                <c:pt idx="2291">
                  <c:v>229.09999999999127</c:v>
                </c:pt>
                <c:pt idx="2292">
                  <c:v>229.19999999999126</c:v>
                </c:pt>
                <c:pt idx="2293">
                  <c:v>229.29999999999126</c:v>
                </c:pt>
                <c:pt idx="2294">
                  <c:v>229.39999999999125</c:v>
                </c:pt>
                <c:pt idx="2295">
                  <c:v>229.49999999999125</c:v>
                </c:pt>
                <c:pt idx="2296">
                  <c:v>229.59999999999124</c:v>
                </c:pt>
                <c:pt idx="2297">
                  <c:v>229.69999999999123</c:v>
                </c:pt>
                <c:pt idx="2298">
                  <c:v>229.79999999999123</c:v>
                </c:pt>
                <c:pt idx="2299">
                  <c:v>229.89999999999122</c:v>
                </c:pt>
                <c:pt idx="2300">
                  <c:v>229.99999999999122</c:v>
                </c:pt>
                <c:pt idx="2301">
                  <c:v>230.09999999999121</c:v>
                </c:pt>
                <c:pt idx="2302">
                  <c:v>230.19999999999121</c:v>
                </c:pt>
                <c:pt idx="2303">
                  <c:v>230.2999999999912</c:v>
                </c:pt>
                <c:pt idx="2304">
                  <c:v>230.39999999999119</c:v>
                </c:pt>
                <c:pt idx="2305">
                  <c:v>230.49999999999119</c:v>
                </c:pt>
                <c:pt idx="2306">
                  <c:v>230.59999999999118</c:v>
                </c:pt>
                <c:pt idx="2307">
                  <c:v>230.69999999999118</c:v>
                </c:pt>
                <c:pt idx="2308">
                  <c:v>230.79999999999117</c:v>
                </c:pt>
                <c:pt idx="2309">
                  <c:v>230.89999999999117</c:v>
                </c:pt>
                <c:pt idx="2310">
                  <c:v>230.99999999999116</c:v>
                </c:pt>
                <c:pt idx="2311">
                  <c:v>231.09999999999116</c:v>
                </c:pt>
                <c:pt idx="2312">
                  <c:v>231.19999999999115</c:v>
                </c:pt>
                <c:pt idx="2313">
                  <c:v>231.29999999999114</c:v>
                </c:pt>
                <c:pt idx="2314">
                  <c:v>231.39999999999114</c:v>
                </c:pt>
                <c:pt idx="2315">
                  <c:v>231.49999999999113</c:v>
                </c:pt>
                <c:pt idx="2316">
                  <c:v>231.59999999999113</c:v>
                </c:pt>
                <c:pt idx="2317">
                  <c:v>231.69999999999112</c:v>
                </c:pt>
                <c:pt idx="2318">
                  <c:v>231.79999999999112</c:v>
                </c:pt>
                <c:pt idx="2319">
                  <c:v>231.89999999999111</c:v>
                </c:pt>
                <c:pt idx="2320">
                  <c:v>231.9999999999911</c:v>
                </c:pt>
                <c:pt idx="2321">
                  <c:v>232.0999999999911</c:v>
                </c:pt>
                <c:pt idx="2322">
                  <c:v>232.19999999999109</c:v>
                </c:pt>
                <c:pt idx="2323">
                  <c:v>232.29999999999109</c:v>
                </c:pt>
                <c:pt idx="2324">
                  <c:v>232.39999999999108</c:v>
                </c:pt>
                <c:pt idx="2325">
                  <c:v>232.49999999999108</c:v>
                </c:pt>
                <c:pt idx="2326">
                  <c:v>232.59999999999107</c:v>
                </c:pt>
                <c:pt idx="2327">
                  <c:v>232.69999999999106</c:v>
                </c:pt>
                <c:pt idx="2328">
                  <c:v>232.79999999999106</c:v>
                </c:pt>
                <c:pt idx="2329">
                  <c:v>232.89999999999105</c:v>
                </c:pt>
                <c:pt idx="2330">
                  <c:v>232.99999999999105</c:v>
                </c:pt>
                <c:pt idx="2331">
                  <c:v>233.09999999999104</c:v>
                </c:pt>
                <c:pt idx="2332">
                  <c:v>233.19999999999104</c:v>
                </c:pt>
                <c:pt idx="2333">
                  <c:v>233.29999999999103</c:v>
                </c:pt>
                <c:pt idx="2334">
                  <c:v>233.39999999999102</c:v>
                </c:pt>
                <c:pt idx="2335">
                  <c:v>233.49999999999102</c:v>
                </c:pt>
                <c:pt idx="2336">
                  <c:v>233.59999999999101</c:v>
                </c:pt>
                <c:pt idx="2337">
                  <c:v>233.69999999999101</c:v>
                </c:pt>
                <c:pt idx="2338">
                  <c:v>233.799999999991</c:v>
                </c:pt>
                <c:pt idx="2339">
                  <c:v>233.899999999991</c:v>
                </c:pt>
                <c:pt idx="2340">
                  <c:v>233.99999999999099</c:v>
                </c:pt>
                <c:pt idx="2341">
                  <c:v>234.09999999999098</c:v>
                </c:pt>
                <c:pt idx="2342">
                  <c:v>234.19999999999098</c:v>
                </c:pt>
                <c:pt idx="2343">
                  <c:v>234.29999999999097</c:v>
                </c:pt>
                <c:pt idx="2344">
                  <c:v>234.39999999999097</c:v>
                </c:pt>
                <c:pt idx="2345">
                  <c:v>234.49999999999096</c:v>
                </c:pt>
                <c:pt idx="2346">
                  <c:v>234.59999999999096</c:v>
                </c:pt>
                <c:pt idx="2347">
                  <c:v>234.69999999999095</c:v>
                </c:pt>
                <c:pt idx="2348">
                  <c:v>234.79999999999094</c:v>
                </c:pt>
                <c:pt idx="2349">
                  <c:v>234.89999999999094</c:v>
                </c:pt>
                <c:pt idx="2350">
                  <c:v>234.99999999999093</c:v>
                </c:pt>
                <c:pt idx="2351">
                  <c:v>235.09999999999093</c:v>
                </c:pt>
                <c:pt idx="2352">
                  <c:v>235.19999999999092</c:v>
                </c:pt>
                <c:pt idx="2353">
                  <c:v>235.29999999999092</c:v>
                </c:pt>
                <c:pt idx="2354">
                  <c:v>235.39999999999091</c:v>
                </c:pt>
                <c:pt idx="2355">
                  <c:v>235.49999999999091</c:v>
                </c:pt>
                <c:pt idx="2356">
                  <c:v>235.5999999999909</c:v>
                </c:pt>
                <c:pt idx="2357">
                  <c:v>235.69999999999089</c:v>
                </c:pt>
                <c:pt idx="2358">
                  <c:v>235.79999999999089</c:v>
                </c:pt>
                <c:pt idx="2359">
                  <c:v>235.89999999999088</c:v>
                </c:pt>
                <c:pt idx="2360">
                  <c:v>235.99999999999088</c:v>
                </c:pt>
                <c:pt idx="2361">
                  <c:v>236.09999999999087</c:v>
                </c:pt>
                <c:pt idx="2362">
                  <c:v>236.19999999999087</c:v>
                </c:pt>
                <c:pt idx="2363">
                  <c:v>236.29999999999086</c:v>
                </c:pt>
                <c:pt idx="2364">
                  <c:v>236.39999999999085</c:v>
                </c:pt>
                <c:pt idx="2365">
                  <c:v>236.49999999999085</c:v>
                </c:pt>
                <c:pt idx="2366">
                  <c:v>236.59999999999084</c:v>
                </c:pt>
                <c:pt idx="2367">
                  <c:v>236.69999999999084</c:v>
                </c:pt>
                <c:pt idx="2368">
                  <c:v>236.79999999999083</c:v>
                </c:pt>
                <c:pt idx="2369">
                  <c:v>236.89999999999083</c:v>
                </c:pt>
                <c:pt idx="2370">
                  <c:v>236.99999999999082</c:v>
                </c:pt>
                <c:pt idx="2371">
                  <c:v>237.09999999999081</c:v>
                </c:pt>
                <c:pt idx="2372">
                  <c:v>237.19999999999081</c:v>
                </c:pt>
                <c:pt idx="2373">
                  <c:v>237.2999999999908</c:v>
                </c:pt>
                <c:pt idx="2374">
                  <c:v>237.3999999999908</c:v>
                </c:pt>
                <c:pt idx="2375">
                  <c:v>237.49999999999079</c:v>
                </c:pt>
                <c:pt idx="2376">
                  <c:v>237.59999999999079</c:v>
                </c:pt>
                <c:pt idx="2377">
                  <c:v>237.69999999999078</c:v>
                </c:pt>
                <c:pt idx="2378">
                  <c:v>237.79999999999077</c:v>
                </c:pt>
                <c:pt idx="2379">
                  <c:v>237.89999999999077</c:v>
                </c:pt>
                <c:pt idx="2380">
                  <c:v>237.99999999999076</c:v>
                </c:pt>
                <c:pt idx="2381">
                  <c:v>238.09999999999076</c:v>
                </c:pt>
                <c:pt idx="2382">
                  <c:v>238.19999999999075</c:v>
                </c:pt>
                <c:pt idx="2383">
                  <c:v>238.29999999999075</c:v>
                </c:pt>
                <c:pt idx="2384">
                  <c:v>238.39999999999074</c:v>
                </c:pt>
                <c:pt idx="2385">
                  <c:v>238.49999999999073</c:v>
                </c:pt>
                <c:pt idx="2386">
                  <c:v>238.59999999999073</c:v>
                </c:pt>
                <c:pt idx="2387">
                  <c:v>238.69999999999072</c:v>
                </c:pt>
                <c:pt idx="2388">
                  <c:v>238.79999999999072</c:v>
                </c:pt>
                <c:pt idx="2389">
                  <c:v>238.89999999999071</c:v>
                </c:pt>
                <c:pt idx="2390">
                  <c:v>238.99999999999071</c:v>
                </c:pt>
                <c:pt idx="2391">
                  <c:v>239.0999999999907</c:v>
                </c:pt>
                <c:pt idx="2392">
                  <c:v>239.19999999999069</c:v>
                </c:pt>
                <c:pt idx="2393">
                  <c:v>239.29999999999069</c:v>
                </c:pt>
                <c:pt idx="2394">
                  <c:v>239.39999999999068</c:v>
                </c:pt>
                <c:pt idx="2395">
                  <c:v>239.49999999999068</c:v>
                </c:pt>
                <c:pt idx="2396">
                  <c:v>239.59999999999067</c:v>
                </c:pt>
                <c:pt idx="2397">
                  <c:v>239.69999999999067</c:v>
                </c:pt>
                <c:pt idx="2398">
                  <c:v>239.79999999999066</c:v>
                </c:pt>
                <c:pt idx="2399">
                  <c:v>239.89999999999065</c:v>
                </c:pt>
                <c:pt idx="2400">
                  <c:v>239.99999999999065</c:v>
                </c:pt>
                <c:pt idx="2401">
                  <c:v>240.09999999999064</c:v>
                </c:pt>
                <c:pt idx="2402">
                  <c:v>240.19999999999064</c:v>
                </c:pt>
                <c:pt idx="2403">
                  <c:v>240.29999999999063</c:v>
                </c:pt>
                <c:pt idx="2404">
                  <c:v>240.39999999999063</c:v>
                </c:pt>
                <c:pt idx="2405">
                  <c:v>240.49999999999062</c:v>
                </c:pt>
                <c:pt idx="2406">
                  <c:v>240.59999999999062</c:v>
                </c:pt>
                <c:pt idx="2407">
                  <c:v>240.69999999999061</c:v>
                </c:pt>
                <c:pt idx="2408">
                  <c:v>240.7999999999906</c:v>
                </c:pt>
                <c:pt idx="2409">
                  <c:v>240.8999999999906</c:v>
                </c:pt>
                <c:pt idx="2410">
                  <c:v>240.99999999999059</c:v>
                </c:pt>
                <c:pt idx="2411">
                  <c:v>241.09999999999059</c:v>
                </c:pt>
                <c:pt idx="2412">
                  <c:v>241.19999999999058</c:v>
                </c:pt>
                <c:pt idx="2413">
                  <c:v>241.29999999999058</c:v>
                </c:pt>
                <c:pt idx="2414">
                  <c:v>241.39999999999057</c:v>
                </c:pt>
                <c:pt idx="2415">
                  <c:v>241.49999999999056</c:v>
                </c:pt>
                <c:pt idx="2416">
                  <c:v>241.59999999999056</c:v>
                </c:pt>
                <c:pt idx="2417">
                  <c:v>241.69999999999055</c:v>
                </c:pt>
                <c:pt idx="2418">
                  <c:v>241.79999999999055</c:v>
                </c:pt>
                <c:pt idx="2419">
                  <c:v>241.89999999999054</c:v>
                </c:pt>
                <c:pt idx="2420">
                  <c:v>241.99999999999054</c:v>
                </c:pt>
                <c:pt idx="2421">
                  <c:v>242.09999999999053</c:v>
                </c:pt>
                <c:pt idx="2422">
                  <c:v>242.19999999999052</c:v>
                </c:pt>
                <c:pt idx="2423">
                  <c:v>242.29999999999052</c:v>
                </c:pt>
                <c:pt idx="2424">
                  <c:v>242.39999999999051</c:v>
                </c:pt>
                <c:pt idx="2425">
                  <c:v>242.49999999999051</c:v>
                </c:pt>
                <c:pt idx="2426">
                  <c:v>242.5999999999905</c:v>
                </c:pt>
                <c:pt idx="2427">
                  <c:v>242.6999999999905</c:v>
                </c:pt>
                <c:pt idx="2428">
                  <c:v>242.79999999999049</c:v>
                </c:pt>
                <c:pt idx="2429">
                  <c:v>242.89999999999048</c:v>
                </c:pt>
                <c:pt idx="2430">
                  <c:v>242.99999999999048</c:v>
                </c:pt>
                <c:pt idx="2431">
                  <c:v>243.09999999999047</c:v>
                </c:pt>
                <c:pt idx="2432">
                  <c:v>243.19999999999047</c:v>
                </c:pt>
                <c:pt idx="2433">
                  <c:v>243.29999999999046</c:v>
                </c:pt>
                <c:pt idx="2434">
                  <c:v>243.39999999999046</c:v>
                </c:pt>
                <c:pt idx="2435">
                  <c:v>243.49999999999045</c:v>
                </c:pt>
                <c:pt idx="2436">
                  <c:v>243.59999999999044</c:v>
                </c:pt>
                <c:pt idx="2437">
                  <c:v>243.69999999999044</c:v>
                </c:pt>
                <c:pt idx="2438">
                  <c:v>243.79999999999043</c:v>
                </c:pt>
                <c:pt idx="2439">
                  <c:v>243.89999999999043</c:v>
                </c:pt>
                <c:pt idx="2440">
                  <c:v>243.99999999999042</c:v>
                </c:pt>
                <c:pt idx="2441">
                  <c:v>244.09999999999042</c:v>
                </c:pt>
                <c:pt idx="2442">
                  <c:v>244.19999999999041</c:v>
                </c:pt>
                <c:pt idx="2443">
                  <c:v>244.2999999999904</c:v>
                </c:pt>
                <c:pt idx="2444">
                  <c:v>244.3999999999904</c:v>
                </c:pt>
                <c:pt idx="2445">
                  <c:v>244.49999999999039</c:v>
                </c:pt>
                <c:pt idx="2446">
                  <c:v>244.59999999999039</c:v>
                </c:pt>
                <c:pt idx="2447">
                  <c:v>244.69999999999038</c:v>
                </c:pt>
                <c:pt idx="2448">
                  <c:v>244.79999999999038</c:v>
                </c:pt>
                <c:pt idx="2449">
                  <c:v>244.89999999999037</c:v>
                </c:pt>
                <c:pt idx="2450">
                  <c:v>244.99999999999037</c:v>
                </c:pt>
                <c:pt idx="2451">
                  <c:v>245.09999999999036</c:v>
                </c:pt>
                <c:pt idx="2452">
                  <c:v>245.19999999999035</c:v>
                </c:pt>
                <c:pt idx="2453">
                  <c:v>245.29999999999035</c:v>
                </c:pt>
                <c:pt idx="2454">
                  <c:v>245.39999999999034</c:v>
                </c:pt>
                <c:pt idx="2455">
                  <c:v>245.49999999999034</c:v>
                </c:pt>
                <c:pt idx="2456">
                  <c:v>245.59999999999033</c:v>
                </c:pt>
                <c:pt idx="2457">
                  <c:v>245.69999999999033</c:v>
                </c:pt>
                <c:pt idx="2458">
                  <c:v>245.79999999999032</c:v>
                </c:pt>
                <c:pt idx="2459">
                  <c:v>245.89999999999031</c:v>
                </c:pt>
                <c:pt idx="2460">
                  <c:v>245.99999999999031</c:v>
                </c:pt>
                <c:pt idx="2461">
                  <c:v>246.0999999999903</c:v>
                </c:pt>
                <c:pt idx="2462">
                  <c:v>246.1999999999903</c:v>
                </c:pt>
                <c:pt idx="2463">
                  <c:v>246.29999999999029</c:v>
                </c:pt>
                <c:pt idx="2464">
                  <c:v>246.39999999999029</c:v>
                </c:pt>
                <c:pt idx="2465">
                  <c:v>246.49999999999028</c:v>
                </c:pt>
                <c:pt idx="2466">
                  <c:v>246.59999999999027</c:v>
                </c:pt>
                <c:pt idx="2467">
                  <c:v>246.69999999999027</c:v>
                </c:pt>
                <c:pt idx="2468">
                  <c:v>246.79999999999026</c:v>
                </c:pt>
                <c:pt idx="2469">
                  <c:v>246.89999999999026</c:v>
                </c:pt>
                <c:pt idx="2470">
                  <c:v>246.99999999999025</c:v>
                </c:pt>
                <c:pt idx="2471">
                  <c:v>247.09999999999025</c:v>
                </c:pt>
                <c:pt idx="2472">
                  <c:v>247.19999999999024</c:v>
                </c:pt>
                <c:pt idx="2473">
                  <c:v>247.29999999999023</c:v>
                </c:pt>
                <c:pt idx="2474">
                  <c:v>247.39999999999023</c:v>
                </c:pt>
                <c:pt idx="2475">
                  <c:v>247.49999999999022</c:v>
                </c:pt>
                <c:pt idx="2476">
                  <c:v>247.59999999999022</c:v>
                </c:pt>
                <c:pt idx="2477">
                  <c:v>247.69999999999021</c:v>
                </c:pt>
                <c:pt idx="2478">
                  <c:v>247.79999999999021</c:v>
                </c:pt>
                <c:pt idx="2479">
                  <c:v>247.8999999999902</c:v>
                </c:pt>
                <c:pt idx="2480">
                  <c:v>247.99999999999019</c:v>
                </c:pt>
                <c:pt idx="2481">
                  <c:v>248.09999999999019</c:v>
                </c:pt>
                <c:pt idx="2482">
                  <c:v>248.19999999999018</c:v>
                </c:pt>
                <c:pt idx="2483">
                  <c:v>248.29999999999018</c:v>
                </c:pt>
                <c:pt idx="2484">
                  <c:v>248.39999999999017</c:v>
                </c:pt>
                <c:pt idx="2485">
                  <c:v>248.49999999999017</c:v>
                </c:pt>
                <c:pt idx="2486">
                  <c:v>248.59999999999016</c:v>
                </c:pt>
                <c:pt idx="2487">
                  <c:v>248.69999999999015</c:v>
                </c:pt>
                <c:pt idx="2488">
                  <c:v>248.79999999999015</c:v>
                </c:pt>
                <c:pt idx="2489">
                  <c:v>248.89999999999014</c:v>
                </c:pt>
                <c:pt idx="2490">
                  <c:v>248.99999999999014</c:v>
                </c:pt>
                <c:pt idx="2491">
                  <c:v>249.09999999999013</c:v>
                </c:pt>
                <c:pt idx="2492">
                  <c:v>249.19999999999013</c:v>
                </c:pt>
                <c:pt idx="2493">
                  <c:v>249.29999999999012</c:v>
                </c:pt>
                <c:pt idx="2494">
                  <c:v>249.39999999999011</c:v>
                </c:pt>
                <c:pt idx="2495">
                  <c:v>249.49999999999011</c:v>
                </c:pt>
                <c:pt idx="2496">
                  <c:v>249.5999999999901</c:v>
                </c:pt>
                <c:pt idx="2497">
                  <c:v>249.6999999999901</c:v>
                </c:pt>
                <c:pt idx="2498">
                  <c:v>249.79999999999009</c:v>
                </c:pt>
                <c:pt idx="2499">
                  <c:v>249.89999999999009</c:v>
                </c:pt>
                <c:pt idx="2500">
                  <c:v>249.99999999999008</c:v>
                </c:pt>
                <c:pt idx="2501">
                  <c:v>250.09999999999008</c:v>
                </c:pt>
                <c:pt idx="2502">
                  <c:v>250.19999999999007</c:v>
                </c:pt>
                <c:pt idx="2503">
                  <c:v>250.29999999999006</c:v>
                </c:pt>
                <c:pt idx="2504">
                  <c:v>250.39999999999006</c:v>
                </c:pt>
                <c:pt idx="2505">
                  <c:v>250.49999999999005</c:v>
                </c:pt>
                <c:pt idx="2506">
                  <c:v>250.59999999999005</c:v>
                </c:pt>
                <c:pt idx="2507">
                  <c:v>250.69999999999004</c:v>
                </c:pt>
                <c:pt idx="2508">
                  <c:v>250.79999999999004</c:v>
                </c:pt>
                <c:pt idx="2509">
                  <c:v>250.89999999999003</c:v>
                </c:pt>
                <c:pt idx="2510">
                  <c:v>250.99999999999002</c:v>
                </c:pt>
                <c:pt idx="2511">
                  <c:v>251.09999999999002</c:v>
                </c:pt>
                <c:pt idx="2512">
                  <c:v>251.19999999999001</c:v>
                </c:pt>
                <c:pt idx="2513">
                  <c:v>251.29999999999001</c:v>
                </c:pt>
                <c:pt idx="2514">
                  <c:v>251.39999999999</c:v>
                </c:pt>
                <c:pt idx="2515">
                  <c:v>251.49999999999</c:v>
                </c:pt>
                <c:pt idx="2516">
                  <c:v>251.59999999998999</c:v>
                </c:pt>
                <c:pt idx="2517">
                  <c:v>251.69999999998998</c:v>
                </c:pt>
                <c:pt idx="2518">
                  <c:v>251.79999999998998</c:v>
                </c:pt>
                <c:pt idx="2519">
                  <c:v>251.89999999998997</c:v>
                </c:pt>
                <c:pt idx="2520">
                  <c:v>251.99999999998997</c:v>
                </c:pt>
                <c:pt idx="2521">
                  <c:v>252.09999999998996</c:v>
                </c:pt>
                <c:pt idx="2522">
                  <c:v>252.19999999998996</c:v>
                </c:pt>
                <c:pt idx="2523">
                  <c:v>252.29999999998995</c:v>
                </c:pt>
                <c:pt idx="2524">
                  <c:v>252.39999999998994</c:v>
                </c:pt>
                <c:pt idx="2525">
                  <c:v>252.49999999998994</c:v>
                </c:pt>
                <c:pt idx="2526">
                  <c:v>252.59999999998993</c:v>
                </c:pt>
                <c:pt idx="2527">
                  <c:v>252.69999999998993</c:v>
                </c:pt>
                <c:pt idx="2528">
                  <c:v>252.79999999998992</c:v>
                </c:pt>
                <c:pt idx="2529">
                  <c:v>252.89999999998992</c:v>
                </c:pt>
                <c:pt idx="2530">
                  <c:v>252.99999999998991</c:v>
                </c:pt>
                <c:pt idx="2531">
                  <c:v>253.0999999999899</c:v>
                </c:pt>
                <c:pt idx="2532">
                  <c:v>253.1999999999899</c:v>
                </c:pt>
                <c:pt idx="2533">
                  <c:v>253.29999999998989</c:v>
                </c:pt>
                <c:pt idx="2534">
                  <c:v>253.39999999998989</c:v>
                </c:pt>
                <c:pt idx="2535">
                  <c:v>253.49999999998988</c:v>
                </c:pt>
                <c:pt idx="2536">
                  <c:v>253.59999999998988</c:v>
                </c:pt>
                <c:pt idx="2537">
                  <c:v>253.69999999998987</c:v>
                </c:pt>
                <c:pt idx="2538">
                  <c:v>253.79999999998986</c:v>
                </c:pt>
                <c:pt idx="2539">
                  <c:v>253.89999999998986</c:v>
                </c:pt>
                <c:pt idx="2540">
                  <c:v>253.99999999998985</c:v>
                </c:pt>
                <c:pt idx="2541">
                  <c:v>254.09999999998985</c:v>
                </c:pt>
                <c:pt idx="2542">
                  <c:v>254.19999999998984</c:v>
                </c:pt>
                <c:pt idx="2543">
                  <c:v>254.29999999998984</c:v>
                </c:pt>
                <c:pt idx="2544">
                  <c:v>254.39999999998983</c:v>
                </c:pt>
                <c:pt idx="2545">
                  <c:v>254.49999999998983</c:v>
                </c:pt>
                <c:pt idx="2546">
                  <c:v>254.59999999998982</c:v>
                </c:pt>
                <c:pt idx="2547">
                  <c:v>254.69999999998981</c:v>
                </c:pt>
                <c:pt idx="2548">
                  <c:v>254.79999999998981</c:v>
                </c:pt>
                <c:pt idx="2549">
                  <c:v>254.8999999999898</c:v>
                </c:pt>
                <c:pt idx="2550">
                  <c:v>254.9999999999898</c:v>
                </c:pt>
                <c:pt idx="2551">
                  <c:v>255.09999999998979</c:v>
                </c:pt>
                <c:pt idx="2552">
                  <c:v>255.19999999998979</c:v>
                </c:pt>
                <c:pt idx="2553">
                  <c:v>255.29999999998978</c:v>
                </c:pt>
                <c:pt idx="2554">
                  <c:v>255.39999999998977</c:v>
                </c:pt>
                <c:pt idx="2555">
                  <c:v>255.49999999998977</c:v>
                </c:pt>
                <c:pt idx="2556">
                  <c:v>255.59999999998976</c:v>
                </c:pt>
                <c:pt idx="2557">
                  <c:v>255.69999999998976</c:v>
                </c:pt>
                <c:pt idx="2558">
                  <c:v>255.79999999998975</c:v>
                </c:pt>
                <c:pt idx="2559">
                  <c:v>255.89999999998975</c:v>
                </c:pt>
                <c:pt idx="2560">
                  <c:v>255.99999999998974</c:v>
                </c:pt>
                <c:pt idx="2561">
                  <c:v>256.09999999998973</c:v>
                </c:pt>
                <c:pt idx="2562">
                  <c:v>256.19999999998976</c:v>
                </c:pt>
                <c:pt idx="2563">
                  <c:v>256.29999999998978</c:v>
                </c:pt>
                <c:pt idx="2564">
                  <c:v>256.3999999999898</c:v>
                </c:pt>
                <c:pt idx="2565">
                  <c:v>256.49999999998983</c:v>
                </c:pt>
                <c:pt idx="2566">
                  <c:v>256.59999999998985</c:v>
                </c:pt>
                <c:pt idx="2567">
                  <c:v>256.69999999998987</c:v>
                </c:pt>
                <c:pt idx="2568">
                  <c:v>256.79999999998989</c:v>
                </c:pt>
                <c:pt idx="2569">
                  <c:v>256.89999999998992</c:v>
                </c:pt>
                <c:pt idx="2570">
                  <c:v>256.99999999998994</c:v>
                </c:pt>
                <c:pt idx="2571">
                  <c:v>257.09999999998996</c:v>
                </c:pt>
                <c:pt idx="2572">
                  <c:v>257.19999999998998</c:v>
                </c:pt>
                <c:pt idx="2573">
                  <c:v>257.29999999999001</c:v>
                </c:pt>
                <c:pt idx="2574">
                  <c:v>257.39999999999003</c:v>
                </c:pt>
                <c:pt idx="2575">
                  <c:v>257.49999999999005</c:v>
                </c:pt>
                <c:pt idx="2576">
                  <c:v>257.59999999999008</c:v>
                </c:pt>
                <c:pt idx="2577">
                  <c:v>257.6999999999901</c:v>
                </c:pt>
                <c:pt idx="2578">
                  <c:v>257.79999999999012</c:v>
                </c:pt>
                <c:pt idx="2579">
                  <c:v>257.89999999999014</c:v>
                </c:pt>
                <c:pt idx="2580">
                  <c:v>257.99999999999017</c:v>
                </c:pt>
                <c:pt idx="2581">
                  <c:v>258.09999999999019</c:v>
                </c:pt>
                <c:pt idx="2582">
                  <c:v>258.19999999999021</c:v>
                </c:pt>
                <c:pt idx="2583">
                  <c:v>258.29999999999023</c:v>
                </c:pt>
                <c:pt idx="2584">
                  <c:v>258.39999999999026</c:v>
                </c:pt>
                <c:pt idx="2585">
                  <c:v>258.49999999999028</c:v>
                </c:pt>
                <c:pt idx="2586">
                  <c:v>258.5999999999903</c:v>
                </c:pt>
                <c:pt idx="2587">
                  <c:v>258.69999999999033</c:v>
                </c:pt>
                <c:pt idx="2588">
                  <c:v>258.79999999999035</c:v>
                </c:pt>
                <c:pt idx="2589">
                  <c:v>258.89999999999037</c:v>
                </c:pt>
                <c:pt idx="2590">
                  <c:v>258.99999999999039</c:v>
                </c:pt>
                <c:pt idx="2591">
                  <c:v>259.09999999999042</c:v>
                </c:pt>
                <c:pt idx="2592">
                  <c:v>259.19999999999044</c:v>
                </c:pt>
                <c:pt idx="2593">
                  <c:v>259.29999999999046</c:v>
                </c:pt>
                <c:pt idx="2594">
                  <c:v>259.39999999999048</c:v>
                </c:pt>
                <c:pt idx="2595">
                  <c:v>259.49999999999051</c:v>
                </c:pt>
                <c:pt idx="2596">
                  <c:v>259.59999999999053</c:v>
                </c:pt>
                <c:pt idx="2597">
                  <c:v>259.69999999999055</c:v>
                </c:pt>
                <c:pt idx="2598">
                  <c:v>259.79999999999058</c:v>
                </c:pt>
                <c:pt idx="2599">
                  <c:v>259.8999999999906</c:v>
                </c:pt>
                <c:pt idx="2600">
                  <c:v>259.99999999999062</c:v>
                </c:pt>
                <c:pt idx="2601">
                  <c:v>260.09999999999064</c:v>
                </c:pt>
                <c:pt idx="2602">
                  <c:v>260.19999999999067</c:v>
                </c:pt>
                <c:pt idx="2603">
                  <c:v>260.29999999999069</c:v>
                </c:pt>
                <c:pt idx="2604">
                  <c:v>260.39999999999071</c:v>
                </c:pt>
                <c:pt idx="2605">
                  <c:v>260.49999999999073</c:v>
                </c:pt>
                <c:pt idx="2606">
                  <c:v>260.59999999999076</c:v>
                </c:pt>
                <c:pt idx="2607">
                  <c:v>260.69999999999078</c:v>
                </c:pt>
                <c:pt idx="2608">
                  <c:v>260.7999999999908</c:v>
                </c:pt>
                <c:pt idx="2609">
                  <c:v>260.89999999999083</c:v>
                </c:pt>
                <c:pt idx="2610">
                  <c:v>260.99999999999085</c:v>
                </c:pt>
                <c:pt idx="2611">
                  <c:v>261.09999999999087</c:v>
                </c:pt>
                <c:pt idx="2612">
                  <c:v>261.19999999999089</c:v>
                </c:pt>
                <c:pt idx="2613">
                  <c:v>261.29999999999092</c:v>
                </c:pt>
                <c:pt idx="2614">
                  <c:v>261.39999999999094</c:v>
                </c:pt>
                <c:pt idx="2615">
                  <c:v>261.49999999999096</c:v>
                </c:pt>
                <c:pt idx="2616">
                  <c:v>261.59999999999098</c:v>
                </c:pt>
                <c:pt idx="2617">
                  <c:v>261.69999999999101</c:v>
                </c:pt>
                <c:pt idx="2618">
                  <c:v>261.79999999999103</c:v>
                </c:pt>
                <c:pt idx="2619">
                  <c:v>261.89999999999105</c:v>
                </c:pt>
                <c:pt idx="2620">
                  <c:v>261.99999999999108</c:v>
                </c:pt>
                <c:pt idx="2621">
                  <c:v>262.0999999999911</c:v>
                </c:pt>
                <c:pt idx="2622">
                  <c:v>262.19999999999112</c:v>
                </c:pt>
                <c:pt idx="2623">
                  <c:v>262.29999999999114</c:v>
                </c:pt>
                <c:pt idx="2624">
                  <c:v>262.39999999999117</c:v>
                </c:pt>
                <c:pt idx="2625">
                  <c:v>262.49999999999119</c:v>
                </c:pt>
                <c:pt idx="2626">
                  <c:v>262.59999999999121</c:v>
                </c:pt>
                <c:pt idx="2627">
                  <c:v>262.69999999999123</c:v>
                </c:pt>
                <c:pt idx="2628">
                  <c:v>262.79999999999126</c:v>
                </c:pt>
                <c:pt idx="2629">
                  <c:v>262.89999999999128</c:v>
                </c:pt>
                <c:pt idx="2630">
                  <c:v>262.9999999999913</c:v>
                </c:pt>
                <c:pt idx="2631">
                  <c:v>263.09999999999133</c:v>
                </c:pt>
                <c:pt idx="2632">
                  <c:v>263.19999999999135</c:v>
                </c:pt>
                <c:pt idx="2633">
                  <c:v>263.29999999999137</c:v>
                </c:pt>
                <c:pt idx="2634">
                  <c:v>263.39999999999139</c:v>
                </c:pt>
                <c:pt idx="2635">
                  <c:v>263.49999999999142</c:v>
                </c:pt>
                <c:pt idx="2636">
                  <c:v>263.59999999999144</c:v>
                </c:pt>
                <c:pt idx="2637">
                  <c:v>263.69999999999146</c:v>
                </c:pt>
                <c:pt idx="2638">
                  <c:v>263.79999999999148</c:v>
                </c:pt>
                <c:pt idx="2639">
                  <c:v>263.89999999999151</c:v>
                </c:pt>
                <c:pt idx="2640">
                  <c:v>263.99999999999153</c:v>
                </c:pt>
                <c:pt idx="2641">
                  <c:v>264.09999999999155</c:v>
                </c:pt>
                <c:pt idx="2642">
                  <c:v>264.19999999999158</c:v>
                </c:pt>
                <c:pt idx="2643">
                  <c:v>264.2999999999916</c:v>
                </c:pt>
                <c:pt idx="2644">
                  <c:v>264.39999999999162</c:v>
                </c:pt>
                <c:pt idx="2645">
                  <c:v>264.49999999999164</c:v>
                </c:pt>
                <c:pt idx="2646">
                  <c:v>264.59999999999167</c:v>
                </c:pt>
                <c:pt idx="2647">
                  <c:v>264.69999999999169</c:v>
                </c:pt>
                <c:pt idx="2648">
                  <c:v>264.79999999999171</c:v>
                </c:pt>
                <c:pt idx="2649">
                  <c:v>264.89999999999173</c:v>
                </c:pt>
                <c:pt idx="2650">
                  <c:v>264.99999999999176</c:v>
                </c:pt>
                <c:pt idx="2651">
                  <c:v>265.09999999999178</c:v>
                </c:pt>
                <c:pt idx="2652">
                  <c:v>265.1999999999918</c:v>
                </c:pt>
                <c:pt idx="2653">
                  <c:v>265.29999999999183</c:v>
                </c:pt>
                <c:pt idx="2654">
                  <c:v>265.39999999999185</c:v>
                </c:pt>
                <c:pt idx="2655">
                  <c:v>265.49999999999187</c:v>
                </c:pt>
                <c:pt idx="2656">
                  <c:v>265.59999999999189</c:v>
                </c:pt>
                <c:pt idx="2657">
                  <c:v>265.69999999999192</c:v>
                </c:pt>
                <c:pt idx="2658">
                  <c:v>265.79999999999194</c:v>
                </c:pt>
                <c:pt idx="2659">
                  <c:v>265.89999999999196</c:v>
                </c:pt>
                <c:pt idx="2660">
                  <c:v>265.99999999999199</c:v>
                </c:pt>
                <c:pt idx="2661">
                  <c:v>266.09999999999201</c:v>
                </c:pt>
                <c:pt idx="2662">
                  <c:v>266.19999999999203</c:v>
                </c:pt>
                <c:pt idx="2663">
                  <c:v>266.29999999999205</c:v>
                </c:pt>
                <c:pt idx="2664">
                  <c:v>266.39999999999208</c:v>
                </c:pt>
                <c:pt idx="2665">
                  <c:v>266.4999999999921</c:v>
                </c:pt>
                <c:pt idx="2666">
                  <c:v>266.59999999999212</c:v>
                </c:pt>
                <c:pt idx="2667">
                  <c:v>266.69999999999214</c:v>
                </c:pt>
                <c:pt idx="2668">
                  <c:v>266.79999999999217</c:v>
                </c:pt>
                <c:pt idx="2669">
                  <c:v>266.89999999999219</c:v>
                </c:pt>
                <c:pt idx="2670">
                  <c:v>266.99999999999221</c:v>
                </c:pt>
                <c:pt idx="2671">
                  <c:v>267.09999999999224</c:v>
                </c:pt>
                <c:pt idx="2672">
                  <c:v>267.19999999999226</c:v>
                </c:pt>
                <c:pt idx="2673">
                  <c:v>267.29999999999228</c:v>
                </c:pt>
                <c:pt idx="2674">
                  <c:v>267.3999999999923</c:v>
                </c:pt>
                <c:pt idx="2675">
                  <c:v>267.49999999999233</c:v>
                </c:pt>
                <c:pt idx="2676">
                  <c:v>267.59999999999235</c:v>
                </c:pt>
                <c:pt idx="2677">
                  <c:v>267.69999999999237</c:v>
                </c:pt>
                <c:pt idx="2678">
                  <c:v>267.79999999999239</c:v>
                </c:pt>
                <c:pt idx="2679">
                  <c:v>267.89999999999242</c:v>
                </c:pt>
                <c:pt idx="2680">
                  <c:v>267.99999999999244</c:v>
                </c:pt>
                <c:pt idx="2681">
                  <c:v>268.09999999999246</c:v>
                </c:pt>
                <c:pt idx="2682">
                  <c:v>268.19999999999249</c:v>
                </c:pt>
                <c:pt idx="2683">
                  <c:v>268.29999999999251</c:v>
                </c:pt>
                <c:pt idx="2684">
                  <c:v>268.39999999999253</c:v>
                </c:pt>
                <c:pt idx="2685">
                  <c:v>268.49999999999255</c:v>
                </c:pt>
                <c:pt idx="2686">
                  <c:v>268.59999999999258</c:v>
                </c:pt>
                <c:pt idx="2687">
                  <c:v>268.6999999999926</c:v>
                </c:pt>
                <c:pt idx="2688">
                  <c:v>268.79999999999262</c:v>
                </c:pt>
                <c:pt idx="2689">
                  <c:v>268.89999999999264</c:v>
                </c:pt>
                <c:pt idx="2690">
                  <c:v>268.99999999999267</c:v>
                </c:pt>
                <c:pt idx="2691">
                  <c:v>269.09999999999269</c:v>
                </c:pt>
                <c:pt idx="2692">
                  <c:v>269.19999999999271</c:v>
                </c:pt>
                <c:pt idx="2693">
                  <c:v>269.29999999999274</c:v>
                </c:pt>
                <c:pt idx="2694">
                  <c:v>269.39999999999276</c:v>
                </c:pt>
                <c:pt idx="2695">
                  <c:v>269.49999999999278</c:v>
                </c:pt>
                <c:pt idx="2696">
                  <c:v>269.5999999999928</c:v>
                </c:pt>
                <c:pt idx="2697">
                  <c:v>269.69999999999283</c:v>
                </c:pt>
                <c:pt idx="2698">
                  <c:v>269.79999999999285</c:v>
                </c:pt>
                <c:pt idx="2699">
                  <c:v>269.89999999999287</c:v>
                </c:pt>
                <c:pt idx="2700">
                  <c:v>269.99999999999289</c:v>
                </c:pt>
                <c:pt idx="2701">
                  <c:v>270.09999999999292</c:v>
                </c:pt>
                <c:pt idx="2702">
                  <c:v>270.19999999999294</c:v>
                </c:pt>
                <c:pt idx="2703">
                  <c:v>270.29999999999296</c:v>
                </c:pt>
                <c:pt idx="2704">
                  <c:v>270.39999999999299</c:v>
                </c:pt>
                <c:pt idx="2705">
                  <c:v>270.49999999999301</c:v>
                </c:pt>
                <c:pt idx="2706">
                  <c:v>270.59999999999303</c:v>
                </c:pt>
                <c:pt idx="2707">
                  <c:v>270.69999999999305</c:v>
                </c:pt>
                <c:pt idx="2708">
                  <c:v>270.79999999999308</c:v>
                </c:pt>
                <c:pt idx="2709">
                  <c:v>270.8999999999931</c:v>
                </c:pt>
                <c:pt idx="2710">
                  <c:v>270.99999999999312</c:v>
                </c:pt>
                <c:pt idx="2711">
                  <c:v>271.09999999999314</c:v>
                </c:pt>
                <c:pt idx="2712">
                  <c:v>271.19999999999317</c:v>
                </c:pt>
                <c:pt idx="2713">
                  <c:v>271.29999999999319</c:v>
                </c:pt>
                <c:pt idx="2714">
                  <c:v>271.39999999999321</c:v>
                </c:pt>
                <c:pt idx="2715">
                  <c:v>271.49999999999324</c:v>
                </c:pt>
                <c:pt idx="2716">
                  <c:v>271.59999999999326</c:v>
                </c:pt>
                <c:pt idx="2717">
                  <c:v>271.69999999999328</c:v>
                </c:pt>
                <c:pt idx="2718">
                  <c:v>271.7999999999933</c:v>
                </c:pt>
                <c:pt idx="2719">
                  <c:v>271.89999999999333</c:v>
                </c:pt>
                <c:pt idx="2720">
                  <c:v>271.99999999999335</c:v>
                </c:pt>
                <c:pt idx="2721">
                  <c:v>272.09999999999337</c:v>
                </c:pt>
                <c:pt idx="2722">
                  <c:v>272.19999999999339</c:v>
                </c:pt>
                <c:pt idx="2723">
                  <c:v>272.29999999999342</c:v>
                </c:pt>
                <c:pt idx="2724">
                  <c:v>272.39999999999344</c:v>
                </c:pt>
                <c:pt idx="2725">
                  <c:v>272.49999999999346</c:v>
                </c:pt>
                <c:pt idx="2726">
                  <c:v>272.59999999999349</c:v>
                </c:pt>
                <c:pt idx="2727">
                  <c:v>272.69999999999351</c:v>
                </c:pt>
                <c:pt idx="2728">
                  <c:v>272.79999999999353</c:v>
                </c:pt>
                <c:pt idx="2729">
                  <c:v>272.89999999999355</c:v>
                </c:pt>
                <c:pt idx="2730">
                  <c:v>272.99999999999358</c:v>
                </c:pt>
                <c:pt idx="2731">
                  <c:v>273.0999999999936</c:v>
                </c:pt>
                <c:pt idx="2732">
                  <c:v>273.19999999999362</c:v>
                </c:pt>
                <c:pt idx="2733">
                  <c:v>273.29999999999364</c:v>
                </c:pt>
                <c:pt idx="2734">
                  <c:v>273.39999999999367</c:v>
                </c:pt>
                <c:pt idx="2735">
                  <c:v>273.49999999999369</c:v>
                </c:pt>
                <c:pt idx="2736">
                  <c:v>273.59999999999371</c:v>
                </c:pt>
                <c:pt idx="2737">
                  <c:v>273.69999999999374</c:v>
                </c:pt>
                <c:pt idx="2738">
                  <c:v>273.79999999999376</c:v>
                </c:pt>
                <c:pt idx="2739">
                  <c:v>273.89999999999378</c:v>
                </c:pt>
                <c:pt idx="2740">
                  <c:v>273.9999999999938</c:v>
                </c:pt>
                <c:pt idx="2741">
                  <c:v>274.09999999999383</c:v>
                </c:pt>
                <c:pt idx="2742">
                  <c:v>274.19999999999385</c:v>
                </c:pt>
                <c:pt idx="2743">
                  <c:v>274.29999999999387</c:v>
                </c:pt>
                <c:pt idx="2744">
                  <c:v>274.3999999999939</c:v>
                </c:pt>
                <c:pt idx="2745">
                  <c:v>274.49999999999392</c:v>
                </c:pt>
                <c:pt idx="2746">
                  <c:v>274.59999999999394</c:v>
                </c:pt>
                <c:pt idx="2747">
                  <c:v>274.69999999999396</c:v>
                </c:pt>
                <c:pt idx="2748">
                  <c:v>274.79999999999399</c:v>
                </c:pt>
                <c:pt idx="2749">
                  <c:v>274.89999999999401</c:v>
                </c:pt>
                <c:pt idx="2750">
                  <c:v>274.99999999999403</c:v>
                </c:pt>
                <c:pt idx="2751">
                  <c:v>275.09999999999405</c:v>
                </c:pt>
                <c:pt idx="2752">
                  <c:v>275.19999999999408</c:v>
                </c:pt>
                <c:pt idx="2753">
                  <c:v>275.2999999999941</c:v>
                </c:pt>
                <c:pt idx="2754">
                  <c:v>275.39999999999412</c:v>
                </c:pt>
                <c:pt idx="2755">
                  <c:v>275.49999999999415</c:v>
                </c:pt>
                <c:pt idx="2756">
                  <c:v>275.59999999999417</c:v>
                </c:pt>
                <c:pt idx="2757">
                  <c:v>275.69999999999419</c:v>
                </c:pt>
                <c:pt idx="2758">
                  <c:v>275.79999999999421</c:v>
                </c:pt>
                <c:pt idx="2759">
                  <c:v>275.89999999999424</c:v>
                </c:pt>
                <c:pt idx="2760">
                  <c:v>275.99999999999426</c:v>
                </c:pt>
                <c:pt idx="2761">
                  <c:v>276.09999999999428</c:v>
                </c:pt>
                <c:pt idx="2762">
                  <c:v>276.1999999999943</c:v>
                </c:pt>
                <c:pt idx="2763">
                  <c:v>276.29999999999433</c:v>
                </c:pt>
                <c:pt idx="2764">
                  <c:v>276.39999999999435</c:v>
                </c:pt>
                <c:pt idx="2765">
                  <c:v>276.49999999999437</c:v>
                </c:pt>
                <c:pt idx="2766">
                  <c:v>276.5999999999944</c:v>
                </c:pt>
                <c:pt idx="2767">
                  <c:v>276.69999999999442</c:v>
                </c:pt>
                <c:pt idx="2768">
                  <c:v>276.79999999999444</c:v>
                </c:pt>
                <c:pt idx="2769">
                  <c:v>276.89999999999446</c:v>
                </c:pt>
                <c:pt idx="2770">
                  <c:v>276.99999999999449</c:v>
                </c:pt>
                <c:pt idx="2771">
                  <c:v>277.09999999999451</c:v>
                </c:pt>
                <c:pt idx="2772">
                  <c:v>277.19999999999453</c:v>
                </c:pt>
                <c:pt idx="2773">
                  <c:v>277.29999999999455</c:v>
                </c:pt>
                <c:pt idx="2774">
                  <c:v>277.39999999999458</c:v>
                </c:pt>
                <c:pt idx="2775">
                  <c:v>277.4999999999946</c:v>
                </c:pt>
                <c:pt idx="2776">
                  <c:v>277.59999999999462</c:v>
                </c:pt>
                <c:pt idx="2777">
                  <c:v>277.69999999999465</c:v>
                </c:pt>
                <c:pt idx="2778">
                  <c:v>277.79999999999467</c:v>
                </c:pt>
                <c:pt idx="2779">
                  <c:v>277.89999999999469</c:v>
                </c:pt>
                <c:pt idx="2780">
                  <c:v>277.99999999999471</c:v>
                </c:pt>
                <c:pt idx="2781">
                  <c:v>278.09999999999474</c:v>
                </c:pt>
                <c:pt idx="2782">
                  <c:v>278.19999999999476</c:v>
                </c:pt>
                <c:pt idx="2783">
                  <c:v>278.29999999999478</c:v>
                </c:pt>
                <c:pt idx="2784">
                  <c:v>278.3999999999948</c:v>
                </c:pt>
                <c:pt idx="2785">
                  <c:v>278.49999999999483</c:v>
                </c:pt>
                <c:pt idx="2786">
                  <c:v>278.59999999999485</c:v>
                </c:pt>
                <c:pt idx="2787">
                  <c:v>278.69999999999487</c:v>
                </c:pt>
                <c:pt idx="2788">
                  <c:v>278.7999999999949</c:v>
                </c:pt>
                <c:pt idx="2789">
                  <c:v>278.89999999999492</c:v>
                </c:pt>
                <c:pt idx="2790">
                  <c:v>278.99999999999494</c:v>
                </c:pt>
                <c:pt idx="2791">
                  <c:v>279.09999999999496</c:v>
                </c:pt>
                <c:pt idx="2792">
                  <c:v>279.19999999999499</c:v>
                </c:pt>
                <c:pt idx="2793">
                  <c:v>279.29999999999501</c:v>
                </c:pt>
                <c:pt idx="2794">
                  <c:v>279.39999999999503</c:v>
                </c:pt>
                <c:pt idx="2795">
                  <c:v>279.49999999999505</c:v>
                </c:pt>
                <c:pt idx="2796">
                  <c:v>279.59999999999508</c:v>
                </c:pt>
                <c:pt idx="2797">
                  <c:v>279.6999999999951</c:v>
                </c:pt>
                <c:pt idx="2798">
                  <c:v>279.79999999999512</c:v>
                </c:pt>
                <c:pt idx="2799">
                  <c:v>279.89999999999515</c:v>
                </c:pt>
                <c:pt idx="2800">
                  <c:v>279.99999999999517</c:v>
                </c:pt>
                <c:pt idx="2801">
                  <c:v>280.09999999999519</c:v>
                </c:pt>
                <c:pt idx="2802">
                  <c:v>280.19999999999521</c:v>
                </c:pt>
                <c:pt idx="2803">
                  <c:v>280.29999999999524</c:v>
                </c:pt>
                <c:pt idx="2804">
                  <c:v>280.39999999999526</c:v>
                </c:pt>
                <c:pt idx="2805">
                  <c:v>280.49999999999528</c:v>
                </c:pt>
                <c:pt idx="2806">
                  <c:v>280.5999999999953</c:v>
                </c:pt>
                <c:pt idx="2807">
                  <c:v>280.69999999999533</c:v>
                </c:pt>
                <c:pt idx="2808">
                  <c:v>280.79999999999535</c:v>
                </c:pt>
                <c:pt idx="2809">
                  <c:v>280.89999999999537</c:v>
                </c:pt>
                <c:pt idx="2810">
                  <c:v>280.9999999999954</c:v>
                </c:pt>
                <c:pt idx="2811">
                  <c:v>281.09999999999542</c:v>
                </c:pt>
                <c:pt idx="2812">
                  <c:v>281.19999999999544</c:v>
                </c:pt>
                <c:pt idx="2813">
                  <c:v>281.29999999999546</c:v>
                </c:pt>
                <c:pt idx="2814">
                  <c:v>281.39999999999549</c:v>
                </c:pt>
                <c:pt idx="2815">
                  <c:v>281.49999999999551</c:v>
                </c:pt>
                <c:pt idx="2816">
                  <c:v>281.59999999999553</c:v>
                </c:pt>
                <c:pt idx="2817">
                  <c:v>281.69999999999555</c:v>
                </c:pt>
                <c:pt idx="2818">
                  <c:v>281.79999999999558</c:v>
                </c:pt>
                <c:pt idx="2819">
                  <c:v>281.8999999999956</c:v>
                </c:pt>
                <c:pt idx="2820">
                  <c:v>281.99999999999562</c:v>
                </c:pt>
                <c:pt idx="2821">
                  <c:v>282.09999999999565</c:v>
                </c:pt>
                <c:pt idx="2822">
                  <c:v>282.19999999999567</c:v>
                </c:pt>
                <c:pt idx="2823">
                  <c:v>282.29999999999569</c:v>
                </c:pt>
                <c:pt idx="2824">
                  <c:v>282.39999999999571</c:v>
                </c:pt>
                <c:pt idx="2825">
                  <c:v>282.49999999999574</c:v>
                </c:pt>
                <c:pt idx="2826">
                  <c:v>282.59999999999576</c:v>
                </c:pt>
                <c:pt idx="2827">
                  <c:v>282.69999999999578</c:v>
                </c:pt>
                <c:pt idx="2828">
                  <c:v>282.7999999999958</c:v>
                </c:pt>
                <c:pt idx="2829">
                  <c:v>282.89999999999583</c:v>
                </c:pt>
                <c:pt idx="2830">
                  <c:v>282.99999999999585</c:v>
                </c:pt>
                <c:pt idx="2831">
                  <c:v>283.09999999999587</c:v>
                </c:pt>
                <c:pt idx="2832">
                  <c:v>283.1999999999959</c:v>
                </c:pt>
                <c:pt idx="2833">
                  <c:v>283.29999999999592</c:v>
                </c:pt>
                <c:pt idx="2834">
                  <c:v>283.39999999999594</c:v>
                </c:pt>
                <c:pt idx="2835">
                  <c:v>283.49999999999596</c:v>
                </c:pt>
                <c:pt idx="2836">
                  <c:v>283.59999999999599</c:v>
                </c:pt>
                <c:pt idx="2837">
                  <c:v>283.69999999999601</c:v>
                </c:pt>
                <c:pt idx="2838">
                  <c:v>283.79999999999603</c:v>
                </c:pt>
                <c:pt idx="2839">
                  <c:v>283.89999999999606</c:v>
                </c:pt>
                <c:pt idx="2840">
                  <c:v>283.99999999999608</c:v>
                </c:pt>
                <c:pt idx="2841">
                  <c:v>284.0999999999961</c:v>
                </c:pt>
                <c:pt idx="2842">
                  <c:v>284.19999999999612</c:v>
                </c:pt>
                <c:pt idx="2843">
                  <c:v>284.29999999999615</c:v>
                </c:pt>
                <c:pt idx="2844">
                  <c:v>284.39999999999617</c:v>
                </c:pt>
                <c:pt idx="2845">
                  <c:v>284.49999999999619</c:v>
                </c:pt>
                <c:pt idx="2846">
                  <c:v>284.59999999999621</c:v>
                </c:pt>
                <c:pt idx="2847">
                  <c:v>284.69999999999624</c:v>
                </c:pt>
                <c:pt idx="2848">
                  <c:v>284.79999999999626</c:v>
                </c:pt>
                <c:pt idx="2849">
                  <c:v>284.89999999999628</c:v>
                </c:pt>
                <c:pt idx="2850">
                  <c:v>284.99999999999631</c:v>
                </c:pt>
                <c:pt idx="2851">
                  <c:v>285.09999999999633</c:v>
                </c:pt>
                <c:pt idx="2852">
                  <c:v>285.19999999999635</c:v>
                </c:pt>
                <c:pt idx="2853">
                  <c:v>285.29999999999637</c:v>
                </c:pt>
                <c:pt idx="2854">
                  <c:v>285.3999999999964</c:v>
                </c:pt>
                <c:pt idx="2855">
                  <c:v>285.49999999999642</c:v>
                </c:pt>
                <c:pt idx="2856">
                  <c:v>285.59999999999644</c:v>
                </c:pt>
                <c:pt idx="2857">
                  <c:v>285.69999999999646</c:v>
                </c:pt>
                <c:pt idx="2858">
                  <c:v>285.79999999999649</c:v>
                </c:pt>
                <c:pt idx="2859">
                  <c:v>285.89999999999651</c:v>
                </c:pt>
                <c:pt idx="2860">
                  <c:v>285.99999999999653</c:v>
                </c:pt>
                <c:pt idx="2861">
                  <c:v>286.09999999999656</c:v>
                </c:pt>
                <c:pt idx="2862">
                  <c:v>286.19999999999658</c:v>
                </c:pt>
                <c:pt idx="2863">
                  <c:v>286.2999999999966</c:v>
                </c:pt>
                <c:pt idx="2864">
                  <c:v>286.39999999999662</c:v>
                </c:pt>
                <c:pt idx="2865">
                  <c:v>286.49999999999665</c:v>
                </c:pt>
                <c:pt idx="2866">
                  <c:v>286.59999999999667</c:v>
                </c:pt>
                <c:pt idx="2867">
                  <c:v>286.69999999999669</c:v>
                </c:pt>
                <c:pt idx="2868">
                  <c:v>286.79999999999671</c:v>
                </c:pt>
                <c:pt idx="2869">
                  <c:v>286.89999999999674</c:v>
                </c:pt>
                <c:pt idx="2870">
                  <c:v>286.99999999999676</c:v>
                </c:pt>
                <c:pt idx="2871">
                  <c:v>287.09999999999678</c:v>
                </c:pt>
                <c:pt idx="2872">
                  <c:v>287.19999999999681</c:v>
                </c:pt>
                <c:pt idx="2873">
                  <c:v>287.29999999999683</c:v>
                </c:pt>
                <c:pt idx="2874">
                  <c:v>287.39999999999685</c:v>
                </c:pt>
                <c:pt idx="2875">
                  <c:v>287.49999999999687</c:v>
                </c:pt>
                <c:pt idx="2876">
                  <c:v>287.5999999999969</c:v>
                </c:pt>
                <c:pt idx="2877">
                  <c:v>287.69999999999692</c:v>
                </c:pt>
                <c:pt idx="2878">
                  <c:v>287.79999999999694</c:v>
                </c:pt>
                <c:pt idx="2879">
                  <c:v>287.89999999999696</c:v>
                </c:pt>
                <c:pt idx="2880">
                  <c:v>287.99999999999699</c:v>
                </c:pt>
                <c:pt idx="2881">
                  <c:v>288.09999999999701</c:v>
                </c:pt>
                <c:pt idx="2882">
                  <c:v>288.19999999999703</c:v>
                </c:pt>
                <c:pt idx="2883">
                  <c:v>288.29999999999706</c:v>
                </c:pt>
                <c:pt idx="2884">
                  <c:v>288.39999999999708</c:v>
                </c:pt>
                <c:pt idx="2885">
                  <c:v>288.4999999999971</c:v>
                </c:pt>
                <c:pt idx="2886">
                  <c:v>288.59999999999712</c:v>
                </c:pt>
                <c:pt idx="2887">
                  <c:v>288.69999999999715</c:v>
                </c:pt>
                <c:pt idx="2888">
                  <c:v>288.79999999999717</c:v>
                </c:pt>
                <c:pt idx="2889">
                  <c:v>288.89999999999719</c:v>
                </c:pt>
                <c:pt idx="2890">
                  <c:v>288.99999999999721</c:v>
                </c:pt>
                <c:pt idx="2891">
                  <c:v>289.09999999999724</c:v>
                </c:pt>
                <c:pt idx="2892">
                  <c:v>289.19999999999726</c:v>
                </c:pt>
                <c:pt idx="2893">
                  <c:v>289.29999999999728</c:v>
                </c:pt>
                <c:pt idx="2894">
                  <c:v>289.39999999999731</c:v>
                </c:pt>
                <c:pt idx="2895">
                  <c:v>289.49999999999733</c:v>
                </c:pt>
                <c:pt idx="2896">
                  <c:v>289.59999999999735</c:v>
                </c:pt>
                <c:pt idx="2897">
                  <c:v>289.69999999999737</c:v>
                </c:pt>
                <c:pt idx="2898">
                  <c:v>289.7999999999974</c:v>
                </c:pt>
                <c:pt idx="2899">
                  <c:v>289.89999999999742</c:v>
                </c:pt>
                <c:pt idx="2900">
                  <c:v>289.99999999999744</c:v>
                </c:pt>
                <c:pt idx="2901">
                  <c:v>290.09999999999746</c:v>
                </c:pt>
                <c:pt idx="2902">
                  <c:v>290.19999999999749</c:v>
                </c:pt>
                <c:pt idx="2903">
                  <c:v>290.29999999999751</c:v>
                </c:pt>
                <c:pt idx="2904">
                  <c:v>290.39999999999753</c:v>
                </c:pt>
                <c:pt idx="2905">
                  <c:v>290.49999999999756</c:v>
                </c:pt>
                <c:pt idx="2906">
                  <c:v>290.59999999999758</c:v>
                </c:pt>
                <c:pt idx="2907">
                  <c:v>290.6999999999976</c:v>
                </c:pt>
                <c:pt idx="2908">
                  <c:v>290.79999999999762</c:v>
                </c:pt>
                <c:pt idx="2909">
                  <c:v>290.89999999999765</c:v>
                </c:pt>
                <c:pt idx="2910">
                  <c:v>290.99999999999767</c:v>
                </c:pt>
                <c:pt idx="2911">
                  <c:v>291.09999999999769</c:v>
                </c:pt>
                <c:pt idx="2912">
                  <c:v>291.19999999999771</c:v>
                </c:pt>
                <c:pt idx="2913">
                  <c:v>291.29999999999774</c:v>
                </c:pt>
                <c:pt idx="2914">
                  <c:v>291.39999999999776</c:v>
                </c:pt>
                <c:pt idx="2915">
                  <c:v>291.49999999999778</c:v>
                </c:pt>
                <c:pt idx="2916">
                  <c:v>291.59999999999781</c:v>
                </c:pt>
                <c:pt idx="2917">
                  <c:v>291.69999999999783</c:v>
                </c:pt>
                <c:pt idx="2918">
                  <c:v>291.79999999999785</c:v>
                </c:pt>
                <c:pt idx="2919">
                  <c:v>291.89999999999787</c:v>
                </c:pt>
                <c:pt idx="2920">
                  <c:v>291.9999999999979</c:v>
                </c:pt>
                <c:pt idx="2921">
                  <c:v>292.09999999999792</c:v>
                </c:pt>
                <c:pt idx="2922">
                  <c:v>292.19999999999794</c:v>
                </c:pt>
                <c:pt idx="2923">
                  <c:v>292.29999999999797</c:v>
                </c:pt>
                <c:pt idx="2924">
                  <c:v>292.39999999999799</c:v>
                </c:pt>
                <c:pt idx="2925">
                  <c:v>292.49999999999801</c:v>
                </c:pt>
                <c:pt idx="2926">
                  <c:v>292.59999999999803</c:v>
                </c:pt>
                <c:pt idx="2927">
                  <c:v>292.69999999999806</c:v>
                </c:pt>
                <c:pt idx="2928">
                  <c:v>292.79999999999808</c:v>
                </c:pt>
                <c:pt idx="2929">
                  <c:v>292.8999999999981</c:v>
                </c:pt>
                <c:pt idx="2930">
                  <c:v>292.99999999999812</c:v>
                </c:pt>
                <c:pt idx="2931">
                  <c:v>293.09999999999815</c:v>
                </c:pt>
                <c:pt idx="2932">
                  <c:v>293.19999999999817</c:v>
                </c:pt>
                <c:pt idx="2933">
                  <c:v>293.29999999999819</c:v>
                </c:pt>
                <c:pt idx="2934">
                  <c:v>293.39999999999822</c:v>
                </c:pt>
                <c:pt idx="2935">
                  <c:v>293.49999999999824</c:v>
                </c:pt>
                <c:pt idx="2936">
                  <c:v>293.59999999999826</c:v>
                </c:pt>
                <c:pt idx="2937">
                  <c:v>293.69999999999828</c:v>
                </c:pt>
                <c:pt idx="2938">
                  <c:v>293.79999999999831</c:v>
                </c:pt>
                <c:pt idx="2939">
                  <c:v>293.89999999999833</c:v>
                </c:pt>
                <c:pt idx="2940">
                  <c:v>293.99999999999835</c:v>
                </c:pt>
                <c:pt idx="2941">
                  <c:v>294.09999999999837</c:v>
                </c:pt>
                <c:pt idx="2942">
                  <c:v>294.1999999999984</c:v>
                </c:pt>
                <c:pt idx="2943">
                  <c:v>294.29999999999842</c:v>
                </c:pt>
                <c:pt idx="2944">
                  <c:v>294.39999999999844</c:v>
                </c:pt>
                <c:pt idx="2945">
                  <c:v>294.49999999999847</c:v>
                </c:pt>
                <c:pt idx="2946">
                  <c:v>294.59999999999849</c:v>
                </c:pt>
                <c:pt idx="2947">
                  <c:v>294.69999999999851</c:v>
                </c:pt>
                <c:pt idx="2948">
                  <c:v>294.79999999999853</c:v>
                </c:pt>
                <c:pt idx="2949">
                  <c:v>294.89999999999856</c:v>
                </c:pt>
                <c:pt idx="2950">
                  <c:v>294.99999999999858</c:v>
                </c:pt>
                <c:pt idx="2951">
                  <c:v>295.0999999999986</c:v>
                </c:pt>
                <c:pt idx="2952">
                  <c:v>295.19999999999862</c:v>
                </c:pt>
                <c:pt idx="2953">
                  <c:v>295.29999999999865</c:v>
                </c:pt>
                <c:pt idx="2954">
                  <c:v>295.39999999999867</c:v>
                </c:pt>
                <c:pt idx="2955">
                  <c:v>295.49999999999869</c:v>
                </c:pt>
                <c:pt idx="2956">
                  <c:v>295.59999999999872</c:v>
                </c:pt>
                <c:pt idx="2957">
                  <c:v>295.69999999999874</c:v>
                </c:pt>
                <c:pt idx="2958">
                  <c:v>295.79999999999876</c:v>
                </c:pt>
                <c:pt idx="2959">
                  <c:v>295.89999999999878</c:v>
                </c:pt>
                <c:pt idx="2960">
                  <c:v>295.99999999999881</c:v>
                </c:pt>
                <c:pt idx="2961">
                  <c:v>296.09999999999883</c:v>
                </c:pt>
                <c:pt idx="2962">
                  <c:v>296.19999999999885</c:v>
                </c:pt>
                <c:pt idx="2963">
                  <c:v>296.29999999999887</c:v>
                </c:pt>
                <c:pt idx="2964">
                  <c:v>296.3999999999989</c:v>
                </c:pt>
                <c:pt idx="2965">
                  <c:v>296.49999999999892</c:v>
                </c:pt>
                <c:pt idx="2966">
                  <c:v>296.59999999999894</c:v>
                </c:pt>
                <c:pt idx="2967">
                  <c:v>296.69999999999897</c:v>
                </c:pt>
                <c:pt idx="2968">
                  <c:v>296.79999999999899</c:v>
                </c:pt>
                <c:pt idx="2969">
                  <c:v>296.89999999999901</c:v>
                </c:pt>
                <c:pt idx="2970">
                  <c:v>296.99999999999903</c:v>
                </c:pt>
                <c:pt idx="2971">
                  <c:v>297.09999999999906</c:v>
                </c:pt>
                <c:pt idx="2972">
                  <c:v>297.19999999999908</c:v>
                </c:pt>
                <c:pt idx="2973">
                  <c:v>297.2999999999991</c:v>
                </c:pt>
                <c:pt idx="2974">
                  <c:v>297.39999999999912</c:v>
                </c:pt>
                <c:pt idx="2975">
                  <c:v>297.49999999999915</c:v>
                </c:pt>
                <c:pt idx="2976">
                  <c:v>297.59999999999917</c:v>
                </c:pt>
                <c:pt idx="2977">
                  <c:v>297.69999999999919</c:v>
                </c:pt>
                <c:pt idx="2978">
                  <c:v>297.79999999999922</c:v>
                </c:pt>
                <c:pt idx="2979">
                  <c:v>297.89999999999924</c:v>
                </c:pt>
                <c:pt idx="2980">
                  <c:v>297.99999999999926</c:v>
                </c:pt>
                <c:pt idx="2981">
                  <c:v>298.09999999999928</c:v>
                </c:pt>
                <c:pt idx="2982">
                  <c:v>298.19999999999931</c:v>
                </c:pt>
                <c:pt idx="2983">
                  <c:v>298.29999999999933</c:v>
                </c:pt>
                <c:pt idx="2984">
                  <c:v>298.39999999999935</c:v>
                </c:pt>
                <c:pt idx="2985">
                  <c:v>298.49999999999937</c:v>
                </c:pt>
                <c:pt idx="2986">
                  <c:v>298.5999999999994</c:v>
                </c:pt>
                <c:pt idx="2987">
                  <c:v>298.69999999999942</c:v>
                </c:pt>
                <c:pt idx="2988">
                  <c:v>298.79999999999944</c:v>
                </c:pt>
                <c:pt idx="2989">
                  <c:v>298.89999999999947</c:v>
                </c:pt>
                <c:pt idx="2990">
                  <c:v>298.99999999999949</c:v>
                </c:pt>
                <c:pt idx="2991">
                  <c:v>299.09999999999951</c:v>
                </c:pt>
                <c:pt idx="2992">
                  <c:v>299.19999999999953</c:v>
                </c:pt>
                <c:pt idx="2993">
                  <c:v>299.29999999999956</c:v>
                </c:pt>
                <c:pt idx="2994">
                  <c:v>299.39999999999958</c:v>
                </c:pt>
                <c:pt idx="2995">
                  <c:v>299.4999999999996</c:v>
                </c:pt>
                <c:pt idx="2996">
                  <c:v>299.59999999999962</c:v>
                </c:pt>
                <c:pt idx="2997">
                  <c:v>299.69999999999965</c:v>
                </c:pt>
                <c:pt idx="2998">
                  <c:v>299.79999999999967</c:v>
                </c:pt>
                <c:pt idx="2999">
                  <c:v>299.89999999999969</c:v>
                </c:pt>
                <c:pt idx="3000">
                  <c:v>299.99999999999972</c:v>
                </c:pt>
                <c:pt idx="3001">
                  <c:v>300.09999999999974</c:v>
                </c:pt>
                <c:pt idx="3002">
                  <c:v>300.19999999999976</c:v>
                </c:pt>
                <c:pt idx="3003">
                  <c:v>300.29999999999978</c:v>
                </c:pt>
                <c:pt idx="3004">
                  <c:v>300.39999999999981</c:v>
                </c:pt>
                <c:pt idx="3005">
                  <c:v>300.49999999999983</c:v>
                </c:pt>
                <c:pt idx="3006">
                  <c:v>300.59999999999985</c:v>
                </c:pt>
                <c:pt idx="3007">
                  <c:v>300.69999999999987</c:v>
                </c:pt>
                <c:pt idx="3008">
                  <c:v>300.7999999999999</c:v>
                </c:pt>
                <c:pt idx="3009">
                  <c:v>300.89999999999992</c:v>
                </c:pt>
                <c:pt idx="3010">
                  <c:v>300.99999999999994</c:v>
                </c:pt>
                <c:pt idx="3011">
                  <c:v>301.09999999999997</c:v>
                </c:pt>
                <c:pt idx="3012">
                  <c:v>301.2</c:v>
                </c:pt>
                <c:pt idx="3013">
                  <c:v>301.3</c:v>
                </c:pt>
                <c:pt idx="3014">
                  <c:v>301.40000000000003</c:v>
                </c:pt>
                <c:pt idx="3015">
                  <c:v>301.50000000000006</c:v>
                </c:pt>
                <c:pt idx="3016">
                  <c:v>301.60000000000008</c:v>
                </c:pt>
                <c:pt idx="3017">
                  <c:v>301.7000000000001</c:v>
                </c:pt>
                <c:pt idx="3018">
                  <c:v>301.80000000000013</c:v>
                </c:pt>
                <c:pt idx="3019">
                  <c:v>301.90000000000015</c:v>
                </c:pt>
                <c:pt idx="3020">
                  <c:v>302.00000000000017</c:v>
                </c:pt>
                <c:pt idx="3021">
                  <c:v>302.10000000000019</c:v>
                </c:pt>
                <c:pt idx="3022">
                  <c:v>302.20000000000022</c:v>
                </c:pt>
                <c:pt idx="3023">
                  <c:v>302.30000000000024</c:v>
                </c:pt>
                <c:pt idx="3024">
                  <c:v>302.40000000000026</c:v>
                </c:pt>
                <c:pt idx="3025">
                  <c:v>302.50000000000028</c:v>
                </c:pt>
                <c:pt idx="3026">
                  <c:v>302.60000000000031</c:v>
                </c:pt>
                <c:pt idx="3027">
                  <c:v>302.70000000000033</c:v>
                </c:pt>
                <c:pt idx="3028">
                  <c:v>302.80000000000035</c:v>
                </c:pt>
                <c:pt idx="3029">
                  <c:v>302.90000000000038</c:v>
                </c:pt>
                <c:pt idx="3030">
                  <c:v>303.0000000000004</c:v>
                </c:pt>
                <c:pt idx="3031">
                  <c:v>303.10000000000042</c:v>
                </c:pt>
                <c:pt idx="3032">
                  <c:v>303.20000000000044</c:v>
                </c:pt>
                <c:pt idx="3033">
                  <c:v>303.30000000000047</c:v>
                </c:pt>
                <c:pt idx="3034">
                  <c:v>303.40000000000049</c:v>
                </c:pt>
                <c:pt idx="3035">
                  <c:v>303.50000000000051</c:v>
                </c:pt>
                <c:pt idx="3036">
                  <c:v>303.60000000000053</c:v>
                </c:pt>
                <c:pt idx="3037">
                  <c:v>303.70000000000056</c:v>
                </c:pt>
                <c:pt idx="3038">
                  <c:v>303.80000000000058</c:v>
                </c:pt>
                <c:pt idx="3039">
                  <c:v>303.9000000000006</c:v>
                </c:pt>
                <c:pt idx="3040">
                  <c:v>304.00000000000063</c:v>
                </c:pt>
                <c:pt idx="3041">
                  <c:v>304.10000000000065</c:v>
                </c:pt>
                <c:pt idx="3042">
                  <c:v>304.20000000000067</c:v>
                </c:pt>
                <c:pt idx="3043">
                  <c:v>304.30000000000069</c:v>
                </c:pt>
                <c:pt idx="3044">
                  <c:v>304.40000000000072</c:v>
                </c:pt>
                <c:pt idx="3045">
                  <c:v>304.50000000000074</c:v>
                </c:pt>
                <c:pt idx="3046">
                  <c:v>304.60000000000076</c:v>
                </c:pt>
                <c:pt idx="3047">
                  <c:v>304.70000000000078</c:v>
                </c:pt>
                <c:pt idx="3048">
                  <c:v>304.80000000000081</c:v>
                </c:pt>
                <c:pt idx="3049">
                  <c:v>304.90000000000083</c:v>
                </c:pt>
                <c:pt idx="3050">
                  <c:v>305.00000000000085</c:v>
                </c:pt>
                <c:pt idx="3051">
                  <c:v>305.10000000000088</c:v>
                </c:pt>
                <c:pt idx="3052">
                  <c:v>305.2000000000009</c:v>
                </c:pt>
                <c:pt idx="3053">
                  <c:v>305.30000000000092</c:v>
                </c:pt>
                <c:pt idx="3054">
                  <c:v>305.40000000000094</c:v>
                </c:pt>
                <c:pt idx="3055">
                  <c:v>305.50000000000097</c:v>
                </c:pt>
                <c:pt idx="3056">
                  <c:v>305.60000000000099</c:v>
                </c:pt>
                <c:pt idx="3057">
                  <c:v>305.70000000000101</c:v>
                </c:pt>
                <c:pt idx="3058">
                  <c:v>305.80000000000103</c:v>
                </c:pt>
                <c:pt idx="3059">
                  <c:v>305.90000000000106</c:v>
                </c:pt>
                <c:pt idx="3060">
                  <c:v>306.00000000000108</c:v>
                </c:pt>
                <c:pt idx="3061">
                  <c:v>306.1000000000011</c:v>
                </c:pt>
                <c:pt idx="3062">
                  <c:v>306.20000000000113</c:v>
                </c:pt>
                <c:pt idx="3063">
                  <c:v>306.30000000000115</c:v>
                </c:pt>
                <c:pt idx="3064">
                  <c:v>306.40000000000117</c:v>
                </c:pt>
                <c:pt idx="3065">
                  <c:v>306.50000000000119</c:v>
                </c:pt>
                <c:pt idx="3066">
                  <c:v>306.60000000000122</c:v>
                </c:pt>
                <c:pt idx="3067">
                  <c:v>306.70000000000124</c:v>
                </c:pt>
                <c:pt idx="3068">
                  <c:v>306.80000000000126</c:v>
                </c:pt>
                <c:pt idx="3069">
                  <c:v>306.90000000000128</c:v>
                </c:pt>
                <c:pt idx="3070">
                  <c:v>307.00000000000131</c:v>
                </c:pt>
                <c:pt idx="3071">
                  <c:v>307.10000000000133</c:v>
                </c:pt>
                <c:pt idx="3072">
                  <c:v>307.20000000000135</c:v>
                </c:pt>
                <c:pt idx="3073">
                  <c:v>307.30000000000138</c:v>
                </c:pt>
                <c:pt idx="3074">
                  <c:v>307.4000000000014</c:v>
                </c:pt>
                <c:pt idx="3075">
                  <c:v>307.50000000000142</c:v>
                </c:pt>
                <c:pt idx="3076">
                  <c:v>307.60000000000144</c:v>
                </c:pt>
                <c:pt idx="3077">
                  <c:v>307.70000000000147</c:v>
                </c:pt>
                <c:pt idx="3078">
                  <c:v>307.80000000000149</c:v>
                </c:pt>
                <c:pt idx="3079">
                  <c:v>307.90000000000151</c:v>
                </c:pt>
                <c:pt idx="3080">
                  <c:v>308.00000000000153</c:v>
                </c:pt>
                <c:pt idx="3081">
                  <c:v>308.10000000000156</c:v>
                </c:pt>
                <c:pt idx="3082">
                  <c:v>308.20000000000158</c:v>
                </c:pt>
                <c:pt idx="3083">
                  <c:v>308.3000000000016</c:v>
                </c:pt>
                <c:pt idx="3084">
                  <c:v>308.40000000000163</c:v>
                </c:pt>
                <c:pt idx="3085">
                  <c:v>308.50000000000165</c:v>
                </c:pt>
                <c:pt idx="3086">
                  <c:v>308.60000000000167</c:v>
                </c:pt>
                <c:pt idx="3087">
                  <c:v>308.70000000000169</c:v>
                </c:pt>
                <c:pt idx="3088">
                  <c:v>308.80000000000172</c:v>
                </c:pt>
                <c:pt idx="3089">
                  <c:v>308.90000000000174</c:v>
                </c:pt>
                <c:pt idx="3090">
                  <c:v>309.00000000000176</c:v>
                </c:pt>
                <c:pt idx="3091">
                  <c:v>309.10000000000178</c:v>
                </c:pt>
                <c:pt idx="3092">
                  <c:v>309.20000000000181</c:v>
                </c:pt>
                <c:pt idx="3093">
                  <c:v>309.30000000000183</c:v>
                </c:pt>
                <c:pt idx="3094">
                  <c:v>309.40000000000185</c:v>
                </c:pt>
                <c:pt idx="3095">
                  <c:v>309.50000000000188</c:v>
                </c:pt>
                <c:pt idx="3096">
                  <c:v>309.6000000000019</c:v>
                </c:pt>
                <c:pt idx="3097">
                  <c:v>309.70000000000192</c:v>
                </c:pt>
                <c:pt idx="3098">
                  <c:v>309.80000000000194</c:v>
                </c:pt>
                <c:pt idx="3099">
                  <c:v>309.90000000000197</c:v>
                </c:pt>
                <c:pt idx="3100">
                  <c:v>310.00000000000199</c:v>
                </c:pt>
                <c:pt idx="3101">
                  <c:v>310.10000000000201</c:v>
                </c:pt>
                <c:pt idx="3102">
                  <c:v>310.20000000000203</c:v>
                </c:pt>
                <c:pt idx="3103">
                  <c:v>310.30000000000206</c:v>
                </c:pt>
                <c:pt idx="3104">
                  <c:v>310.40000000000208</c:v>
                </c:pt>
                <c:pt idx="3105">
                  <c:v>310.5000000000021</c:v>
                </c:pt>
                <c:pt idx="3106">
                  <c:v>310.60000000000213</c:v>
                </c:pt>
                <c:pt idx="3107">
                  <c:v>310.70000000000215</c:v>
                </c:pt>
                <c:pt idx="3108">
                  <c:v>310.80000000000217</c:v>
                </c:pt>
                <c:pt idx="3109">
                  <c:v>310.90000000000219</c:v>
                </c:pt>
                <c:pt idx="3110">
                  <c:v>311.00000000000222</c:v>
                </c:pt>
                <c:pt idx="3111">
                  <c:v>311.10000000000224</c:v>
                </c:pt>
                <c:pt idx="3112">
                  <c:v>311.20000000000226</c:v>
                </c:pt>
                <c:pt idx="3113">
                  <c:v>311.30000000000229</c:v>
                </c:pt>
                <c:pt idx="3114">
                  <c:v>311.40000000000231</c:v>
                </c:pt>
                <c:pt idx="3115">
                  <c:v>311.50000000000233</c:v>
                </c:pt>
                <c:pt idx="3116">
                  <c:v>311.60000000000235</c:v>
                </c:pt>
                <c:pt idx="3117">
                  <c:v>311.70000000000238</c:v>
                </c:pt>
                <c:pt idx="3118">
                  <c:v>311.8000000000024</c:v>
                </c:pt>
                <c:pt idx="3119">
                  <c:v>311.90000000000242</c:v>
                </c:pt>
                <c:pt idx="3120">
                  <c:v>312.00000000000244</c:v>
                </c:pt>
                <c:pt idx="3121">
                  <c:v>312.10000000000247</c:v>
                </c:pt>
                <c:pt idx="3122">
                  <c:v>312.20000000000249</c:v>
                </c:pt>
                <c:pt idx="3123">
                  <c:v>312.30000000000251</c:v>
                </c:pt>
                <c:pt idx="3124">
                  <c:v>312.40000000000254</c:v>
                </c:pt>
                <c:pt idx="3125">
                  <c:v>312.50000000000256</c:v>
                </c:pt>
                <c:pt idx="3126">
                  <c:v>312.60000000000258</c:v>
                </c:pt>
                <c:pt idx="3127">
                  <c:v>312.7000000000026</c:v>
                </c:pt>
                <c:pt idx="3128">
                  <c:v>312.80000000000263</c:v>
                </c:pt>
                <c:pt idx="3129">
                  <c:v>312.90000000000265</c:v>
                </c:pt>
                <c:pt idx="3130">
                  <c:v>313.00000000000267</c:v>
                </c:pt>
                <c:pt idx="3131">
                  <c:v>313.10000000000269</c:v>
                </c:pt>
                <c:pt idx="3132">
                  <c:v>313.20000000000272</c:v>
                </c:pt>
                <c:pt idx="3133">
                  <c:v>313.30000000000274</c:v>
                </c:pt>
                <c:pt idx="3134">
                  <c:v>313.40000000000276</c:v>
                </c:pt>
                <c:pt idx="3135">
                  <c:v>313.50000000000279</c:v>
                </c:pt>
                <c:pt idx="3136">
                  <c:v>313.60000000000281</c:v>
                </c:pt>
                <c:pt idx="3137">
                  <c:v>313.70000000000283</c:v>
                </c:pt>
                <c:pt idx="3138">
                  <c:v>313.80000000000285</c:v>
                </c:pt>
                <c:pt idx="3139">
                  <c:v>313.90000000000288</c:v>
                </c:pt>
                <c:pt idx="3140">
                  <c:v>314.0000000000029</c:v>
                </c:pt>
                <c:pt idx="3141">
                  <c:v>314.10000000000292</c:v>
                </c:pt>
                <c:pt idx="3142">
                  <c:v>314.20000000000294</c:v>
                </c:pt>
                <c:pt idx="3143">
                  <c:v>314.30000000000297</c:v>
                </c:pt>
                <c:pt idx="3144">
                  <c:v>314.40000000000299</c:v>
                </c:pt>
                <c:pt idx="3145">
                  <c:v>314.50000000000301</c:v>
                </c:pt>
                <c:pt idx="3146">
                  <c:v>314.60000000000304</c:v>
                </c:pt>
                <c:pt idx="3147">
                  <c:v>314.70000000000306</c:v>
                </c:pt>
                <c:pt idx="3148">
                  <c:v>314.80000000000308</c:v>
                </c:pt>
                <c:pt idx="3149">
                  <c:v>314.9000000000031</c:v>
                </c:pt>
                <c:pt idx="3150">
                  <c:v>315.00000000000313</c:v>
                </c:pt>
                <c:pt idx="3151">
                  <c:v>315.10000000000315</c:v>
                </c:pt>
                <c:pt idx="3152">
                  <c:v>315.20000000000317</c:v>
                </c:pt>
                <c:pt idx="3153">
                  <c:v>315.30000000000319</c:v>
                </c:pt>
                <c:pt idx="3154">
                  <c:v>315.40000000000322</c:v>
                </c:pt>
                <c:pt idx="3155">
                  <c:v>315.50000000000324</c:v>
                </c:pt>
                <c:pt idx="3156">
                  <c:v>315.60000000000326</c:v>
                </c:pt>
                <c:pt idx="3157">
                  <c:v>315.70000000000329</c:v>
                </c:pt>
                <c:pt idx="3158">
                  <c:v>315.80000000000331</c:v>
                </c:pt>
                <c:pt idx="3159">
                  <c:v>315.90000000000333</c:v>
                </c:pt>
                <c:pt idx="3160">
                  <c:v>316.00000000000335</c:v>
                </c:pt>
                <c:pt idx="3161">
                  <c:v>316.10000000000338</c:v>
                </c:pt>
                <c:pt idx="3162">
                  <c:v>316.2000000000034</c:v>
                </c:pt>
                <c:pt idx="3163">
                  <c:v>316.30000000000342</c:v>
                </c:pt>
                <c:pt idx="3164">
                  <c:v>316.40000000000344</c:v>
                </c:pt>
                <c:pt idx="3165">
                  <c:v>316.50000000000347</c:v>
                </c:pt>
                <c:pt idx="3166">
                  <c:v>316.60000000000349</c:v>
                </c:pt>
                <c:pt idx="3167">
                  <c:v>316.70000000000351</c:v>
                </c:pt>
                <c:pt idx="3168">
                  <c:v>316.80000000000354</c:v>
                </c:pt>
                <c:pt idx="3169">
                  <c:v>316.90000000000356</c:v>
                </c:pt>
                <c:pt idx="3170">
                  <c:v>317.00000000000358</c:v>
                </c:pt>
                <c:pt idx="3171">
                  <c:v>317.1000000000036</c:v>
                </c:pt>
                <c:pt idx="3172">
                  <c:v>317.20000000000363</c:v>
                </c:pt>
                <c:pt idx="3173">
                  <c:v>317.30000000000365</c:v>
                </c:pt>
                <c:pt idx="3174">
                  <c:v>317.40000000000367</c:v>
                </c:pt>
                <c:pt idx="3175">
                  <c:v>317.50000000000369</c:v>
                </c:pt>
                <c:pt idx="3176">
                  <c:v>317.60000000000372</c:v>
                </c:pt>
                <c:pt idx="3177">
                  <c:v>317.70000000000374</c:v>
                </c:pt>
                <c:pt idx="3178">
                  <c:v>317.80000000000376</c:v>
                </c:pt>
                <c:pt idx="3179">
                  <c:v>317.90000000000379</c:v>
                </c:pt>
                <c:pt idx="3180">
                  <c:v>318.00000000000381</c:v>
                </c:pt>
                <c:pt idx="3181">
                  <c:v>318.10000000000383</c:v>
                </c:pt>
                <c:pt idx="3182">
                  <c:v>318.20000000000385</c:v>
                </c:pt>
                <c:pt idx="3183">
                  <c:v>318.30000000000388</c:v>
                </c:pt>
                <c:pt idx="3184">
                  <c:v>318.4000000000039</c:v>
                </c:pt>
                <c:pt idx="3185">
                  <c:v>318.50000000000392</c:v>
                </c:pt>
                <c:pt idx="3186">
                  <c:v>318.60000000000394</c:v>
                </c:pt>
                <c:pt idx="3187">
                  <c:v>318.70000000000397</c:v>
                </c:pt>
                <c:pt idx="3188">
                  <c:v>318.80000000000399</c:v>
                </c:pt>
                <c:pt idx="3189">
                  <c:v>318.90000000000401</c:v>
                </c:pt>
                <c:pt idx="3190">
                  <c:v>319.00000000000404</c:v>
                </c:pt>
                <c:pt idx="3191">
                  <c:v>319.10000000000406</c:v>
                </c:pt>
                <c:pt idx="3192">
                  <c:v>319.20000000000408</c:v>
                </c:pt>
                <c:pt idx="3193">
                  <c:v>319.3000000000041</c:v>
                </c:pt>
                <c:pt idx="3194">
                  <c:v>319.40000000000413</c:v>
                </c:pt>
                <c:pt idx="3195">
                  <c:v>319.50000000000415</c:v>
                </c:pt>
                <c:pt idx="3196">
                  <c:v>319.60000000000417</c:v>
                </c:pt>
                <c:pt idx="3197">
                  <c:v>319.7000000000042</c:v>
                </c:pt>
                <c:pt idx="3198">
                  <c:v>319.80000000000422</c:v>
                </c:pt>
                <c:pt idx="3199">
                  <c:v>319.90000000000424</c:v>
                </c:pt>
                <c:pt idx="3200">
                  <c:v>320.00000000000426</c:v>
                </c:pt>
                <c:pt idx="3201">
                  <c:v>320.10000000000429</c:v>
                </c:pt>
                <c:pt idx="3202">
                  <c:v>320.20000000000431</c:v>
                </c:pt>
                <c:pt idx="3203">
                  <c:v>320.30000000000433</c:v>
                </c:pt>
                <c:pt idx="3204">
                  <c:v>320.40000000000435</c:v>
                </c:pt>
                <c:pt idx="3205">
                  <c:v>320.50000000000438</c:v>
                </c:pt>
                <c:pt idx="3206">
                  <c:v>320.6000000000044</c:v>
                </c:pt>
                <c:pt idx="3207">
                  <c:v>320.70000000000442</c:v>
                </c:pt>
                <c:pt idx="3208">
                  <c:v>320.80000000000445</c:v>
                </c:pt>
                <c:pt idx="3209">
                  <c:v>320.90000000000447</c:v>
                </c:pt>
                <c:pt idx="3210">
                  <c:v>321.00000000000449</c:v>
                </c:pt>
                <c:pt idx="3211">
                  <c:v>321.10000000000451</c:v>
                </c:pt>
                <c:pt idx="3212">
                  <c:v>321.20000000000454</c:v>
                </c:pt>
                <c:pt idx="3213">
                  <c:v>321.30000000000456</c:v>
                </c:pt>
                <c:pt idx="3214">
                  <c:v>321.40000000000458</c:v>
                </c:pt>
                <c:pt idx="3215">
                  <c:v>321.5000000000046</c:v>
                </c:pt>
                <c:pt idx="3216">
                  <c:v>321.60000000000463</c:v>
                </c:pt>
                <c:pt idx="3217">
                  <c:v>321.70000000000465</c:v>
                </c:pt>
                <c:pt idx="3218">
                  <c:v>321.80000000000467</c:v>
                </c:pt>
                <c:pt idx="3219">
                  <c:v>321.9000000000047</c:v>
                </c:pt>
                <c:pt idx="3220">
                  <c:v>322.00000000000472</c:v>
                </c:pt>
                <c:pt idx="3221">
                  <c:v>322.10000000000474</c:v>
                </c:pt>
                <c:pt idx="3222">
                  <c:v>322.20000000000476</c:v>
                </c:pt>
                <c:pt idx="3223">
                  <c:v>322.30000000000479</c:v>
                </c:pt>
                <c:pt idx="3224">
                  <c:v>322.40000000000481</c:v>
                </c:pt>
                <c:pt idx="3225">
                  <c:v>322.50000000000483</c:v>
                </c:pt>
                <c:pt idx="3226">
                  <c:v>322.60000000000485</c:v>
                </c:pt>
                <c:pt idx="3227">
                  <c:v>322.70000000000488</c:v>
                </c:pt>
                <c:pt idx="3228">
                  <c:v>322.8000000000049</c:v>
                </c:pt>
                <c:pt idx="3229">
                  <c:v>322.90000000000492</c:v>
                </c:pt>
                <c:pt idx="3230">
                  <c:v>323.00000000000495</c:v>
                </c:pt>
                <c:pt idx="3231">
                  <c:v>323.10000000000497</c:v>
                </c:pt>
                <c:pt idx="3232">
                  <c:v>323.20000000000499</c:v>
                </c:pt>
                <c:pt idx="3233">
                  <c:v>323.30000000000501</c:v>
                </c:pt>
                <c:pt idx="3234">
                  <c:v>323.40000000000504</c:v>
                </c:pt>
                <c:pt idx="3235">
                  <c:v>323.50000000000506</c:v>
                </c:pt>
                <c:pt idx="3236">
                  <c:v>323.60000000000508</c:v>
                </c:pt>
                <c:pt idx="3237">
                  <c:v>323.7000000000051</c:v>
                </c:pt>
                <c:pt idx="3238">
                  <c:v>323.80000000000513</c:v>
                </c:pt>
                <c:pt idx="3239">
                  <c:v>323.90000000000515</c:v>
                </c:pt>
                <c:pt idx="3240">
                  <c:v>324.00000000000517</c:v>
                </c:pt>
                <c:pt idx="3241">
                  <c:v>324.1000000000052</c:v>
                </c:pt>
                <c:pt idx="3242">
                  <c:v>324.20000000000522</c:v>
                </c:pt>
                <c:pt idx="3243">
                  <c:v>324.30000000000524</c:v>
                </c:pt>
                <c:pt idx="3244">
                  <c:v>324.40000000000526</c:v>
                </c:pt>
                <c:pt idx="3245">
                  <c:v>324.50000000000529</c:v>
                </c:pt>
                <c:pt idx="3246">
                  <c:v>324.60000000000531</c:v>
                </c:pt>
                <c:pt idx="3247">
                  <c:v>324.70000000000533</c:v>
                </c:pt>
                <c:pt idx="3248">
                  <c:v>324.80000000000535</c:v>
                </c:pt>
                <c:pt idx="3249">
                  <c:v>324.90000000000538</c:v>
                </c:pt>
                <c:pt idx="3250">
                  <c:v>325.0000000000054</c:v>
                </c:pt>
                <c:pt idx="3251">
                  <c:v>325.10000000000542</c:v>
                </c:pt>
                <c:pt idx="3252">
                  <c:v>325.20000000000545</c:v>
                </c:pt>
                <c:pt idx="3253">
                  <c:v>325.30000000000547</c:v>
                </c:pt>
                <c:pt idx="3254">
                  <c:v>325.40000000000549</c:v>
                </c:pt>
                <c:pt idx="3255">
                  <c:v>325.50000000000551</c:v>
                </c:pt>
                <c:pt idx="3256">
                  <c:v>325.60000000000554</c:v>
                </c:pt>
                <c:pt idx="3257">
                  <c:v>325.70000000000556</c:v>
                </c:pt>
                <c:pt idx="3258">
                  <c:v>325.80000000000558</c:v>
                </c:pt>
                <c:pt idx="3259">
                  <c:v>325.9000000000056</c:v>
                </c:pt>
                <c:pt idx="3260">
                  <c:v>326.00000000000563</c:v>
                </c:pt>
                <c:pt idx="3261">
                  <c:v>326.10000000000565</c:v>
                </c:pt>
                <c:pt idx="3262">
                  <c:v>326.20000000000567</c:v>
                </c:pt>
                <c:pt idx="3263">
                  <c:v>326.3000000000057</c:v>
                </c:pt>
                <c:pt idx="3264">
                  <c:v>326.40000000000572</c:v>
                </c:pt>
                <c:pt idx="3265">
                  <c:v>326.50000000000574</c:v>
                </c:pt>
                <c:pt idx="3266">
                  <c:v>326.60000000000576</c:v>
                </c:pt>
                <c:pt idx="3267">
                  <c:v>326.70000000000579</c:v>
                </c:pt>
                <c:pt idx="3268">
                  <c:v>326.80000000000581</c:v>
                </c:pt>
                <c:pt idx="3269">
                  <c:v>326.90000000000583</c:v>
                </c:pt>
                <c:pt idx="3270">
                  <c:v>327.00000000000585</c:v>
                </c:pt>
                <c:pt idx="3271">
                  <c:v>327.10000000000588</c:v>
                </c:pt>
                <c:pt idx="3272">
                  <c:v>327.2000000000059</c:v>
                </c:pt>
                <c:pt idx="3273">
                  <c:v>327.30000000000592</c:v>
                </c:pt>
                <c:pt idx="3274">
                  <c:v>327.40000000000595</c:v>
                </c:pt>
                <c:pt idx="3275">
                  <c:v>327.50000000000597</c:v>
                </c:pt>
                <c:pt idx="3276">
                  <c:v>327.60000000000599</c:v>
                </c:pt>
                <c:pt idx="3277">
                  <c:v>327.70000000000601</c:v>
                </c:pt>
                <c:pt idx="3278">
                  <c:v>327.80000000000604</c:v>
                </c:pt>
                <c:pt idx="3279">
                  <c:v>327.90000000000606</c:v>
                </c:pt>
                <c:pt idx="3280">
                  <c:v>328.00000000000608</c:v>
                </c:pt>
                <c:pt idx="3281">
                  <c:v>328.1000000000061</c:v>
                </c:pt>
                <c:pt idx="3282">
                  <c:v>328.20000000000613</c:v>
                </c:pt>
                <c:pt idx="3283">
                  <c:v>328.30000000000615</c:v>
                </c:pt>
                <c:pt idx="3284">
                  <c:v>328.40000000000617</c:v>
                </c:pt>
                <c:pt idx="3285">
                  <c:v>328.5000000000062</c:v>
                </c:pt>
                <c:pt idx="3286">
                  <c:v>328.60000000000622</c:v>
                </c:pt>
                <c:pt idx="3287">
                  <c:v>328.70000000000624</c:v>
                </c:pt>
                <c:pt idx="3288">
                  <c:v>328.80000000000626</c:v>
                </c:pt>
                <c:pt idx="3289">
                  <c:v>328.90000000000629</c:v>
                </c:pt>
                <c:pt idx="3290">
                  <c:v>329.00000000000631</c:v>
                </c:pt>
                <c:pt idx="3291">
                  <c:v>329.10000000000633</c:v>
                </c:pt>
                <c:pt idx="3292">
                  <c:v>329.20000000000636</c:v>
                </c:pt>
                <c:pt idx="3293">
                  <c:v>329.30000000000638</c:v>
                </c:pt>
                <c:pt idx="3294">
                  <c:v>329.4000000000064</c:v>
                </c:pt>
                <c:pt idx="3295">
                  <c:v>329.50000000000642</c:v>
                </c:pt>
                <c:pt idx="3296">
                  <c:v>329.60000000000645</c:v>
                </c:pt>
                <c:pt idx="3297">
                  <c:v>329.70000000000647</c:v>
                </c:pt>
                <c:pt idx="3298">
                  <c:v>329.80000000000649</c:v>
                </c:pt>
                <c:pt idx="3299">
                  <c:v>329.90000000000651</c:v>
                </c:pt>
                <c:pt idx="3300">
                  <c:v>330.00000000000654</c:v>
                </c:pt>
                <c:pt idx="3301">
                  <c:v>330.10000000000656</c:v>
                </c:pt>
                <c:pt idx="3302">
                  <c:v>330.20000000000658</c:v>
                </c:pt>
                <c:pt idx="3303">
                  <c:v>330.30000000000661</c:v>
                </c:pt>
                <c:pt idx="3304">
                  <c:v>330.40000000000663</c:v>
                </c:pt>
                <c:pt idx="3305">
                  <c:v>330.50000000000665</c:v>
                </c:pt>
                <c:pt idx="3306">
                  <c:v>330.60000000000667</c:v>
                </c:pt>
                <c:pt idx="3307">
                  <c:v>330.7000000000067</c:v>
                </c:pt>
                <c:pt idx="3308">
                  <c:v>330.80000000000672</c:v>
                </c:pt>
                <c:pt idx="3309">
                  <c:v>330.90000000000674</c:v>
                </c:pt>
                <c:pt idx="3310">
                  <c:v>331.00000000000676</c:v>
                </c:pt>
                <c:pt idx="3311">
                  <c:v>331.10000000000679</c:v>
                </c:pt>
                <c:pt idx="3312">
                  <c:v>331.20000000000681</c:v>
                </c:pt>
                <c:pt idx="3313">
                  <c:v>331.30000000000683</c:v>
                </c:pt>
                <c:pt idx="3314">
                  <c:v>331.40000000000686</c:v>
                </c:pt>
                <c:pt idx="3315">
                  <c:v>331.50000000000688</c:v>
                </c:pt>
                <c:pt idx="3316">
                  <c:v>331.6000000000069</c:v>
                </c:pt>
                <c:pt idx="3317">
                  <c:v>331.70000000000692</c:v>
                </c:pt>
                <c:pt idx="3318">
                  <c:v>331.80000000000695</c:v>
                </c:pt>
                <c:pt idx="3319">
                  <c:v>331.90000000000697</c:v>
                </c:pt>
                <c:pt idx="3320">
                  <c:v>332.00000000000699</c:v>
                </c:pt>
                <c:pt idx="3321">
                  <c:v>332.10000000000701</c:v>
                </c:pt>
                <c:pt idx="3322">
                  <c:v>332.20000000000704</c:v>
                </c:pt>
                <c:pt idx="3323">
                  <c:v>332.30000000000706</c:v>
                </c:pt>
                <c:pt idx="3324">
                  <c:v>332.40000000000708</c:v>
                </c:pt>
                <c:pt idx="3325">
                  <c:v>332.50000000000711</c:v>
                </c:pt>
                <c:pt idx="3326">
                  <c:v>332.60000000000713</c:v>
                </c:pt>
                <c:pt idx="3327">
                  <c:v>332.70000000000715</c:v>
                </c:pt>
                <c:pt idx="3328">
                  <c:v>332.80000000000717</c:v>
                </c:pt>
                <c:pt idx="3329">
                  <c:v>332.9000000000072</c:v>
                </c:pt>
                <c:pt idx="3330">
                  <c:v>333.00000000000722</c:v>
                </c:pt>
                <c:pt idx="3331">
                  <c:v>333.10000000000724</c:v>
                </c:pt>
                <c:pt idx="3332">
                  <c:v>333.20000000000726</c:v>
                </c:pt>
                <c:pt idx="3333">
                  <c:v>333.30000000000729</c:v>
                </c:pt>
                <c:pt idx="3334">
                  <c:v>333.40000000000731</c:v>
                </c:pt>
                <c:pt idx="3335">
                  <c:v>333.50000000000733</c:v>
                </c:pt>
                <c:pt idx="3336">
                  <c:v>333.60000000000736</c:v>
                </c:pt>
                <c:pt idx="3337">
                  <c:v>333.70000000000738</c:v>
                </c:pt>
                <c:pt idx="3338">
                  <c:v>333.8000000000074</c:v>
                </c:pt>
                <c:pt idx="3339">
                  <c:v>333.90000000000742</c:v>
                </c:pt>
                <c:pt idx="3340">
                  <c:v>334.00000000000745</c:v>
                </c:pt>
                <c:pt idx="3341">
                  <c:v>334.10000000000747</c:v>
                </c:pt>
                <c:pt idx="3342">
                  <c:v>334.20000000000749</c:v>
                </c:pt>
                <c:pt idx="3343">
                  <c:v>334.30000000000751</c:v>
                </c:pt>
                <c:pt idx="3344">
                  <c:v>334.40000000000754</c:v>
                </c:pt>
                <c:pt idx="3345">
                  <c:v>334.50000000000756</c:v>
                </c:pt>
                <c:pt idx="3346">
                  <c:v>334.60000000000758</c:v>
                </c:pt>
                <c:pt idx="3347">
                  <c:v>334.70000000000761</c:v>
                </c:pt>
                <c:pt idx="3348">
                  <c:v>334.80000000000763</c:v>
                </c:pt>
                <c:pt idx="3349">
                  <c:v>334.90000000000765</c:v>
                </c:pt>
                <c:pt idx="3350">
                  <c:v>335.00000000000767</c:v>
                </c:pt>
                <c:pt idx="3351">
                  <c:v>335.1000000000077</c:v>
                </c:pt>
                <c:pt idx="3352">
                  <c:v>335.20000000000772</c:v>
                </c:pt>
                <c:pt idx="3353">
                  <c:v>335.30000000000774</c:v>
                </c:pt>
                <c:pt idx="3354">
                  <c:v>335.40000000000776</c:v>
                </c:pt>
                <c:pt idx="3355">
                  <c:v>335.50000000000779</c:v>
                </c:pt>
                <c:pt idx="3356">
                  <c:v>335.60000000000781</c:v>
                </c:pt>
                <c:pt idx="3357">
                  <c:v>335.70000000000783</c:v>
                </c:pt>
                <c:pt idx="3358">
                  <c:v>335.80000000000786</c:v>
                </c:pt>
                <c:pt idx="3359">
                  <c:v>335.90000000000788</c:v>
                </c:pt>
                <c:pt idx="3360">
                  <c:v>336.0000000000079</c:v>
                </c:pt>
                <c:pt idx="3361">
                  <c:v>336.10000000000792</c:v>
                </c:pt>
                <c:pt idx="3362">
                  <c:v>336.20000000000795</c:v>
                </c:pt>
                <c:pt idx="3363">
                  <c:v>336.30000000000797</c:v>
                </c:pt>
                <c:pt idx="3364">
                  <c:v>336.40000000000799</c:v>
                </c:pt>
                <c:pt idx="3365">
                  <c:v>336.50000000000801</c:v>
                </c:pt>
                <c:pt idx="3366">
                  <c:v>336.60000000000804</c:v>
                </c:pt>
                <c:pt idx="3367">
                  <c:v>336.70000000000806</c:v>
                </c:pt>
                <c:pt idx="3368">
                  <c:v>336.80000000000808</c:v>
                </c:pt>
                <c:pt idx="3369">
                  <c:v>336.90000000000811</c:v>
                </c:pt>
                <c:pt idx="3370">
                  <c:v>337.00000000000813</c:v>
                </c:pt>
                <c:pt idx="3371">
                  <c:v>337.10000000000815</c:v>
                </c:pt>
                <c:pt idx="3372">
                  <c:v>337.20000000000817</c:v>
                </c:pt>
                <c:pt idx="3373">
                  <c:v>337.3000000000082</c:v>
                </c:pt>
                <c:pt idx="3374">
                  <c:v>337.40000000000822</c:v>
                </c:pt>
                <c:pt idx="3375">
                  <c:v>337.50000000000824</c:v>
                </c:pt>
                <c:pt idx="3376">
                  <c:v>337.60000000000827</c:v>
                </c:pt>
                <c:pt idx="3377">
                  <c:v>337.70000000000829</c:v>
                </c:pt>
                <c:pt idx="3378">
                  <c:v>337.80000000000831</c:v>
                </c:pt>
                <c:pt idx="3379">
                  <c:v>337.90000000000833</c:v>
                </c:pt>
                <c:pt idx="3380">
                  <c:v>338.00000000000836</c:v>
                </c:pt>
                <c:pt idx="3381">
                  <c:v>338.10000000000838</c:v>
                </c:pt>
                <c:pt idx="3382">
                  <c:v>338.2000000000084</c:v>
                </c:pt>
                <c:pt idx="3383">
                  <c:v>338.30000000000842</c:v>
                </c:pt>
                <c:pt idx="3384">
                  <c:v>338.40000000000845</c:v>
                </c:pt>
                <c:pt idx="3385">
                  <c:v>338.50000000000847</c:v>
                </c:pt>
                <c:pt idx="3386">
                  <c:v>338.60000000000849</c:v>
                </c:pt>
                <c:pt idx="3387">
                  <c:v>338.70000000000852</c:v>
                </c:pt>
                <c:pt idx="3388">
                  <c:v>338.80000000000854</c:v>
                </c:pt>
                <c:pt idx="3389">
                  <c:v>338.90000000000856</c:v>
                </c:pt>
                <c:pt idx="3390">
                  <c:v>339.00000000000858</c:v>
                </c:pt>
                <c:pt idx="3391">
                  <c:v>339.10000000000861</c:v>
                </c:pt>
                <c:pt idx="3392">
                  <c:v>339.20000000000863</c:v>
                </c:pt>
                <c:pt idx="3393">
                  <c:v>339.30000000000865</c:v>
                </c:pt>
                <c:pt idx="3394">
                  <c:v>339.40000000000867</c:v>
                </c:pt>
                <c:pt idx="3395">
                  <c:v>339.5000000000087</c:v>
                </c:pt>
                <c:pt idx="3396">
                  <c:v>339.60000000000872</c:v>
                </c:pt>
                <c:pt idx="3397">
                  <c:v>339.70000000000874</c:v>
                </c:pt>
                <c:pt idx="3398">
                  <c:v>339.80000000000877</c:v>
                </c:pt>
                <c:pt idx="3399">
                  <c:v>339.90000000000879</c:v>
                </c:pt>
                <c:pt idx="3400">
                  <c:v>340.00000000000881</c:v>
                </c:pt>
                <c:pt idx="3401">
                  <c:v>340.10000000000883</c:v>
                </c:pt>
                <c:pt idx="3402">
                  <c:v>340.20000000000886</c:v>
                </c:pt>
                <c:pt idx="3403">
                  <c:v>340.30000000000888</c:v>
                </c:pt>
                <c:pt idx="3404">
                  <c:v>340.4000000000089</c:v>
                </c:pt>
                <c:pt idx="3405">
                  <c:v>340.50000000000892</c:v>
                </c:pt>
                <c:pt idx="3406">
                  <c:v>340.60000000000895</c:v>
                </c:pt>
                <c:pt idx="3407">
                  <c:v>340.70000000000897</c:v>
                </c:pt>
                <c:pt idx="3408">
                  <c:v>340.80000000000899</c:v>
                </c:pt>
                <c:pt idx="3409">
                  <c:v>340.90000000000902</c:v>
                </c:pt>
                <c:pt idx="3410">
                  <c:v>341.00000000000904</c:v>
                </c:pt>
                <c:pt idx="3411">
                  <c:v>341.10000000000906</c:v>
                </c:pt>
                <c:pt idx="3412">
                  <c:v>341.20000000000908</c:v>
                </c:pt>
                <c:pt idx="3413">
                  <c:v>341.30000000000911</c:v>
                </c:pt>
                <c:pt idx="3414">
                  <c:v>341.40000000000913</c:v>
                </c:pt>
                <c:pt idx="3415">
                  <c:v>341.50000000000915</c:v>
                </c:pt>
                <c:pt idx="3416">
                  <c:v>341.60000000000917</c:v>
                </c:pt>
                <c:pt idx="3417">
                  <c:v>341.7000000000092</c:v>
                </c:pt>
                <c:pt idx="3418">
                  <c:v>341.80000000000922</c:v>
                </c:pt>
                <c:pt idx="3419">
                  <c:v>341.90000000000924</c:v>
                </c:pt>
                <c:pt idx="3420">
                  <c:v>342.00000000000927</c:v>
                </c:pt>
                <c:pt idx="3421">
                  <c:v>342.10000000000929</c:v>
                </c:pt>
                <c:pt idx="3422">
                  <c:v>342.20000000000931</c:v>
                </c:pt>
                <c:pt idx="3423">
                  <c:v>342.30000000000933</c:v>
                </c:pt>
                <c:pt idx="3424">
                  <c:v>342.40000000000936</c:v>
                </c:pt>
                <c:pt idx="3425">
                  <c:v>342.50000000000938</c:v>
                </c:pt>
                <c:pt idx="3426">
                  <c:v>342.6000000000094</c:v>
                </c:pt>
                <c:pt idx="3427">
                  <c:v>342.70000000000942</c:v>
                </c:pt>
                <c:pt idx="3428">
                  <c:v>342.80000000000945</c:v>
                </c:pt>
                <c:pt idx="3429">
                  <c:v>342.90000000000947</c:v>
                </c:pt>
                <c:pt idx="3430">
                  <c:v>343.00000000000949</c:v>
                </c:pt>
                <c:pt idx="3431">
                  <c:v>343.10000000000952</c:v>
                </c:pt>
                <c:pt idx="3432">
                  <c:v>343.20000000000954</c:v>
                </c:pt>
                <c:pt idx="3433">
                  <c:v>343.30000000000956</c:v>
                </c:pt>
                <c:pt idx="3434">
                  <c:v>343.40000000000958</c:v>
                </c:pt>
                <c:pt idx="3435">
                  <c:v>343.50000000000961</c:v>
                </c:pt>
                <c:pt idx="3436">
                  <c:v>343.60000000000963</c:v>
                </c:pt>
                <c:pt idx="3437">
                  <c:v>343.70000000000965</c:v>
                </c:pt>
                <c:pt idx="3438">
                  <c:v>343.80000000000967</c:v>
                </c:pt>
                <c:pt idx="3439">
                  <c:v>343.9000000000097</c:v>
                </c:pt>
                <c:pt idx="3440">
                  <c:v>344.00000000000972</c:v>
                </c:pt>
                <c:pt idx="3441">
                  <c:v>344.10000000000974</c:v>
                </c:pt>
                <c:pt idx="3442">
                  <c:v>344.20000000000977</c:v>
                </c:pt>
                <c:pt idx="3443">
                  <c:v>344.30000000000979</c:v>
                </c:pt>
                <c:pt idx="3444">
                  <c:v>344.40000000000981</c:v>
                </c:pt>
                <c:pt idx="3445">
                  <c:v>344.50000000000983</c:v>
                </c:pt>
                <c:pt idx="3446">
                  <c:v>344.60000000000986</c:v>
                </c:pt>
                <c:pt idx="3447">
                  <c:v>344.70000000000988</c:v>
                </c:pt>
                <c:pt idx="3448">
                  <c:v>344.8000000000099</c:v>
                </c:pt>
                <c:pt idx="3449">
                  <c:v>344.90000000000992</c:v>
                </c:pt>
                <c:pt idx="3450">
                  <c:v>345.00000000000995</c:v>
                </c:pt>
                <c:pt idx="3451">
                  <c:v>345.10000000000997</c:v>
                </c:pt>
                <c:pt idx="3452">
                  <c:v>345.20000000000999</c:v>
                </c:pt>
                <c:pt idx="3453">
                  <c:v>345.30000000001002</c:v>
                </c:pt>
                <c:pt idx="3454">
                  <c:v>345.40000000001004</c:v>
                </c:pt>
                <c:pt idx="3455">
                  <c:v>345.50000000001006</c:v>
                </c:pt>
                <c:pt idx="3456">
                  <c:v>345.60000000001008</c:v>
                </c:pt>
                <c:pt idx="3457">
                  <c:v>345.70000000001011</c:v>
                </c:pt>
                <c:pt idx="3458">
                  <c:v>345.80000000001013</c:v>
                </c:pt>
                <c:pt idx="3459">
                  <c:v>345.90000000001015</c:v>
                </c:pt>
                <c:pt idx="3460">
                  <c:v>346.00000000001017</c:v>
                </c:pt>
                <c:pt idx="3461">
                  <c:v>346.1000000000102</c:v>
                </c:pt>
                <c:pt idx="3462">
                  <c:v>346.20000000001022</c:v>
                </c:pt>
                <c:pt idx="3463">
                  <c:v>346.30000000001024</c:v>
                </c:pt>
                <c:pt idx="3464">
                  <c:v>346.40000000001027</c:v>
                </c:pt>
                <c:pt idx="3465">
                  <c:v>346.50000000001029</c:v>
                </c:pt>
                <c:pt idx="3466">
                  <c:v>346.60000000001031</c:v>
                </c:pt>
                <c:pt idx="3467">
                  <c:v>346.70000000001033</c:v>
                </c:pt>
                <c:pt idx="3468">
                  <c:v>346.80000000001036</c:v>
                </c:pt>
                <c:pt idx="3469">
                  <c:v>346.90000000001038</c:v>
                </c:pt>
                <c:pt idx="3470">
                  <c:v>347.0000000000104</c:v>
                </c:pt>
                <c:pt idx="3471">
                  <c:v>347.10000000001043</c:v>
                </c:pt>
                <c:pt idx="3472">
                  <c:v>347.20000000001045</c:v>
                </c:pt>
                <c:pt idx="3473">
                  <c:v>347.30000000001047</c:v>
                </c:pt>
                <c:pt idx="3474">
                  <c:v>347.40000000001049</c:v>
                </c:pt>
                <c:pt idx="3475">
                  <c:v>347.50000000001052</c:v>
                </c:pt>
                <c:pt idx="3476">
                  <c:v>347.60000000001054</c:v>
                </c:pt>
                <c:pt idx="3477">
                  <c:v>347.70000000001056</c:v>
                </c:pt>
                <c:pt idx="3478">
                  <c:v>347.80000000001058</c:v>
                </c:pt>
                <c:pt idx="3479">
                  <c:v>347.90000000001061</c:v>
                </c:pt>
                <c:pt idx="3480">
                  <c:v>348.00000000001063</c:v>
                </c:pt>
                <c:pt idx="3481">
                  <c:v>348.10000000001065</c:v>
                </c:pt>
                <c:pt idx="3482">
                  <c:v>348.20000000001068</c:v>
                </c:pt>
                <c:pt idx="3483">
                  <c:v>348.3000000000107</c:v>
                </c:pt>
                <c:pt idx="3484">
                  <c:v>348.40000000001072</c:v>
                </c:pt>
                <c:pt idx="3485">
                  <c:v>348.50000000001074</c:v>
                </c:pt>
                <c:pt idx="3486">
                  <c:v>348.60000000001077</c:v>
                </c:pt>
                <c:pt idx="3487">
                  <c:v>348.70000000001079</c:v>
                </c:pt>
                <c:pt idx="3488">
                  <c:v>348.80000000001081</c:v>
                </c:pt>
                <c:pt idx="3489">
                  <c:v>348.90000000001083</c:v>
                </c:pt>
                <c:pt idx="3490">
                  <c:v>349.00000000001086</c:v>
                </c:pt>
                <c:pt idx="3491">
                  <c:v>349.10000000001088</c:v>
                </c:pt>
                <c:pt idx="3492">
                  <c:v>349.2000000000109</c:v>
                </c:pt>
                <c:pt idx="3493">
                  <c:v>349.30000000001093</c:v>
                </c:pt>
                <c:pt idx="3494">
                  <c:v>349.40000000001095</c:v>
                </c:pt>
                <c:pt idx="3495">
                  <c:v>349.50000000001097</c:v>
                </c:pt>
                <c:pt idx="3496">
                  <c:v>349.60000000001099</c:v>
                </c:pt>
                <c:pt idx="3497">
                  <c:v>349.70000000001102</c:v>
                </c:pt>
                <c:pt idx="3498">
                  <c:v>349.80000000001104</c:v>
                </c:pt>
                <c:pt idx="3499">
                  <c:v>349.90000000001106</c:v>
                </c:pt>
                <c:pt idx="3500">
                  <c:v>350.00000000001108</c:v>
                </c:pt>
                <c:pt idx="3501">
                  <c:v>350.10000000001111</c:v>
                </c:pt>
                <c:pt idx="3502">
                  <c:v>350.20000000001113</c:v>
                </c:pt>
                <c:pt idx="3503">
                  <c:v>350.30000000001115</c:v>
                </c:pt>
                <c:pt idx="3504">
                  <c:v>350.40000000001118</c:v>
                </c:pt>
                <c:pt idx="3505">
                  <c:v>350.5000000000112</c:v>
                </c:pt>
                <c:pt idx="3506">
                  <c:v>350.60000000001122</c:v>
                </c:pt>
                <c:pt idx="3507">
                  <c:v>350.70000000001124</c:v>
                </c:pt>
                <c:pt idx="3508">
                  <c:v>350.80000000001127</c:v>
                </c:pt>
                <c:pt idx="3509">
                  <c:v>350.90000000001129</c:v>
                </c:pt>
                <c:pt idx="3510">
                  <c:v>351.00000000001131</c:v>
                </c:pt>
                <c:pt idx="3511">
                  <c:v>351.10000000001133</c:v>
                </c:pt>
                <c:pt idx="3512">
                  <c:v>351.20000000001136</c:v>
                </c:pt>
                <c:pt idx="3513">
                  <c:v>351.30000000001138</c:v>
                </c:pt>
                <c:pt idx="3514">
                  <c:v>351.4000000000114</c:v>
                </c:pt>
                <c:pt idx="3515">
                  <c:v>351.50000000001143</c:v>
                </c:pt>
                <c:pt idx="3516">
                  <c:v>351.60000000001145</c:v>
                </c:pt>
                <c:pt idx="3517">
                  <c:v>351.70000000001147</c:v>
                </c:pt>
                <c:pt idx="3518">
                  <c:v>351.80000000001149</c:v>
                </c:pt>
                <c:pt idx="3519">
                  <c:v>351.90000000001152</c:v>
                </c:pt>
                <c:pt idx="3520">
                  <c:v>352.00000000001154</c:v>
                </c:pt>
                <c:pt idx="3521">
                  <c:v>352.10000000001156</c:v>
                </c:pt>
                <c:pt idx="3522">
                  <c:v>352.20000000001158</c:v>
                </c:pt>
                <c:pt idx="3523">
                  <c:v>352.30000000001161</c:v>
                </c:pt>
                <c:pt idx="3524">
                  <c:v>352.40000000001163</c:v>
                </c:pt>
                <c:pt idx="3525">
                  <c:v>352.50000000001165</c:v>
                </c:pt>
                <c:pt idx="3526">
                  <c:v>352.60000000001168</c:v>
                </c:pt>
                <c:pt idx="3527">
                  <c:v>352.7000000000117</c:v>
                </c:pt>
                <c:pt idx="3528">
                  <c:v>352.80000000001172</c:v>
                </c:pt>
                <c:pt idx="3529">
                  <c:v>352.90000000001174</c:v>
                </c:pt>
                <c:pt idx="3530">
                  <c:v>353.00000000001177</c:v>
                </c:pt>
                <c:pt idx="3531">
                  <c:v>353.10000000001179</c:v>
                </c:pt>
                <c:pt idx="3532">
                  <c:v>353.20000000001181</c:v>
                </c:pt>
                <c:pt idx="3533">
                  <c:v>353.30000000001183</c:v>
                </c:pt>
                <c:pt idx="3534">
                  <c:v>353.40000000001186</c:v>
                </c:pt>
                <c:pt idx="3535">
                  <c:v>353.50000000001188</c:v>
                </c:pt>
                <c:pt idx="3536">
                  <c:v>353.6000000000119</c:v>
                </c:pt>
                <c:pt idx="3537">
                  <c:v>353.70000000001193</c:v>
                </c:pt>
                <c:pt idx="3538">
                  <c:v>353.80000000001195</c:v>
                </c:pt>
                <c:pt idx="3539">
                  <c:v>353.90000000001197</c:v>
                </c:pt>
                <c:pt idx="3540">
                  <c:v>354.00000000001199</c:v>
                </c:pt>
                <c:pt idx="3541">
                  <c:v>354.10000000001202</c:v>
                </c:pt>
                <c:pt idx="3542">
                  <c:v>354.20000000001204</c:v>
                </c:pt>
                <c:pt idx="3543">
                  <c:v>354.30000000001206</c:v>
                </c:pt>
                <c:pt idx="3544">
                  <c:v>354.40000000001208</c:v>
                </c:pt>
                <c:pt idx="3545">
                  <c:v>354.50000000001211</c:v>
                </c:pt>
                <c:pt idx="3546">
                  <c:v>354.60000000001213</c:v>
                </c:pt>
                <c:pt idx="3547">
                  <c:v>354.70000000001215</c:v>
                </c:pt>
                <c:pt idx="3548">
                  <c:v>354.80000000001218</c:v>
                </c:pt>
                <c:pt idx="3549">
                  <c:v>354.9000000000122</c:v>
                </c:pt>
                <c:pt idx="3550">
                  <c:v>355.00000000001222</c:v>
                </c:pt>
                <c:pt idx="3551">
                  <c:v>355.10000000001224</c:v>
                </c:pt>
                <c:pt idx="3552">
                  <c:v>355.20000000001227</c:v>
                </c:pt>
                <c:pt idx="3553">
                  <c:v>355.30000000001229</c:v>
                </c:pt>
                <c:pt idx="3554">
                  <c:v>355.40000000001231</c:v>
                </c:pt>
                <c:pt idx="3555">
                  <c:v>355.50000000001234</c:v>
                </c:pt>
                <c:pt idx="3556">
                  <c:v>355.60000000001236</c:v>
                </c:pt>
                <c:pt idx="3557">
                  <c:v>355.70000000001238</c:v>
                </c:pt>
                <c:pt idx="3558">
                  <c:v>355.8000000000124</c:v>
                </c:pt>
                <c:pt idx="3559">
                  <c:v>355.90000000001243</c:v>
                </c:pt>
                <c:pt idx="3560">
                  <c:v>356.00000000001245</c:v>
                </c:pt>
                <c:pt idx="3561">
                  <c:v>356.10000000001247</c:v>
                </c:pt>
                <c:pt idx="3562">
                  <c:v>356.20000000001249</c:v>
                </c:pt>
                <c:pt idx="3563">
                  <c:v>356.30000000001252</c:v>
                </c:pt>
                <c:pt idx="3564">
                  <c:v>356.40000000001254</c:v>
                </c:pt>
                <c:pt idx="3565">
                  <c:v>356.50000000001256</c:v>
                </c:pt>
                <c:pt idx="3566">
                  <c:v>356.60000000001259</c:v>
                </c:pt>
                <c:pt idx="3567">
                  <c:v>356.70000000001261</c:v>
                </c:pt>
                <c:pt idx="3568">
                  <c:v>356.80000000001263</c:v>
                </c:pt>
                <c:pt idx="3569">
                  <c:v>356.90000000001265</c:v>
                </c:pt>
                <c:pt idx="3570">
                  <c:v>357.00000000001268</c:v>
                </c:pt>
                <c:pt idx="3571">
                  <c:v>357.1000000000127</c:v>
                </c:pt>
                <c:pt idx="3572">
                  <c:v>357.20000000001272</c:v>
                </c:pt>
                <c:pt idx="3573">
                  <c:v>357.30000000001274</c:v>
                </c:pt>
                <c:pt idx="3574">
                  <c:v>357.40000000001277</c:v>
                </c:pt>
                <c:pt idx="3575">
                  <c:v>357.50000000001279</c:v>
                </c:pt>
                <c:pt idx="3576">
                  <c:v>357.60000000001281</c:v>
                </c:pt>
                <c:pt idx="3577">
                  <c:v>357.70000000001284</c:v>
                </c:pt>
                <c:pt idx="3578">
                  <c:v>357.80000000001286</c:v>
                </c:pt>
                <c:pt idx="3579">
                  <c:v>357.90000000001288</c:v>
                </c:pt>
                <c:pt idx="3580">
                  <c:v>358.0000000000129</c:v>
                </c:pt>
                <c:pt idx="3581">
                  <c:v>358.10000000001293</c:v>
                </c:pt>
                <c:pt idx="3582">
                  <c:v>358.20000000001295</c:v>
                </c:pt>
                <c:pt idx="3583">
                  <c:v>358.30000000001297</c:v>
                </c:pt>
                <c:pt idx="3584">
                  <c:v>358.40000000001299</c:v>
                </c:pt>
                <c:pt idx="3585">
                  <c:v>358.50000000001302</c:v>
                </c:pt>
                <c:pt idx="3586">
                  <c:v>358.60000000001304</c:v>
                </c:pt>
                <c:pt idx="3587">
                  <c:v>358.70000000001306</c:v>
                </c:pt>
                <c:pt idx="3588">
                  <c:v>358.80000000001309</c:v>
                </c:pt>
                <c:pt idx="3589">
                  <c:v>358.90000000001311</c:v>
                </c:pt>
                <c:pt idx="3590">
                  <c:v>359.00000000001313</c:v>
                </c:pt>
                <c:pt idx="3591">
                  <c:v>359.10000000001315</c:v>
                </c:pt>
                <c:pt idx="3592">
                  <c:v>359.20000000001318</c:v>
                </c:pt>
                <c:pt idx="3593">
                  <c:v>359.3000000000132</c:v>
                </c:pt>
                <c:pt idx="3594">
                  <c:v>359.40000000001322</c:v>
                </c:pt>
                <c:pt idx="3595">
                  <c:v>359.50000000001324</c:v>
                </c:pt>
                <c:pt idx="3596">
                  <c:v>359.60000000001327</c:v>
                </c:pt>
                <c:pt idx="3597">
                  <c:v>359.70000000001329</c:v>
                </c:pt>
                <c:pt idx="3598">
                  <c:v>359.80000000001331</c:v>
                </c:pt>
                <c:pt idx="3599">
                  <c:v>359.90000000001334</c:v>
                </c:pt>
                <c:pt idx="3600">
                  <c:v>360.00000000001336</c:v>
                </c:pt>
                <c:pt idx="3601">
                  <c:v>360.10000000001338</c:v>
                </c:pt>
                <c:pt idx="3602">
                  <c:v>360.2000000000134</c:v>
                </c:pt>
                <c:pt idx="3603">
                  <c:v>360.30000000001343</c:v>
                </c:pt>
                <c:pt idx="3604">
                  <c:v>360.40000000001345</c:v>
                </c:pt>
                <c:pt idx="3605">
                  <c:v>360.50000000001347</c:v>
                </c:pt>
                <c:pt idx="3606">
                  <c:v>360.60000000001349</c:v>
                </c:pt>
                <c:pt idx="3607">
                  <c:v>360.70000000001352</c:v>
                </c:pt>
                <c:pt idx="3608">
                  <c:v>360.80000000001354</c:v>
                </c:pt>
                <c:pt idx="3609">
                  <c:v>360.90000000001356</c:v>
                </c:pt>
                <c:pt idx="3610">
                  <c:v>361.00000000001359</c:v>
                </c:pt>
                <c:pt idx="3611">
                  <c:v>361.10000000001361</c:v>
                </c:pt>
                <c:pt idx="3612">
                  <c:v>361.20000000001363</c:v>
                </c:pt>
                <c:pt idx="3613">
                  <c:v>361.30000000001365</c:v>
                </c:pt>
                <c:pt idx="3614">
                  <c:v>361.40000000001368</c:v>
                </c:pt>
                <c:pt idx="3615">
                  <c:v>361.5000000000137</c:v>
                </c:pt>
                <c:pt idx="3616">
                  <c:v>361.60000000001372</c:v>
                </c:pt>
                <c:pt idx="3617">
                  <c:v>361.70000000001374</c:v>
                </c:pt>
                <c:pt idx="3618">
                  <c:v>361.80000000001377</c:v>
                </c:pt>
                <c:pt idx="3619">
                  <c:v>361.90000000001379</c:v>
                </c:pt>
                <c:pt idx="3620">
                  <c:v>362.00000000001381</c:v>
                </c:pt>
                <c:pt idx="3621">
                  <c:v>362.10000000001384</c:v>
                </c:pt>
                <c:pt idx="3622">
                  <c:v>362.20000000001386</c:v>
                </c:pt>
                <c:pt idx="3623">
                  <c:v>362.30000000001388</c:v>
                </c:pt>
                <c:pt idx="3624">
                  <c:v>362.4000000000139</c:v>
                </c:pt>
                <c:pt idx="3625">
                  <c:v>362.50000000001393</c:v>
                </c:pt>
                <c:pt idx="3626">
                  <c:v>362.60000000001395</c:v>
                </c:pt>
                <c:pt idx="3627">
                  <c:v>362.70000000001397</c:v>
                </c:pt>
                <c:pt idx="3628">
                  <c:v>362.80000000001399</c:v>
                </c:pt>
                <c:pt idx="3629">
                  <c:v>362.90000000001402</c:v>
                </c:pt>
                <c:pt idx="3630">
                  <c:v>363.00000000001404</c:v>
                </c:pt>
                <c:pt idx="3631">
                  <c:v>363.10000000001406</c:v>
                </c:pt>
                <c:pt idx="3632">
                  <c:v>363.20000000001409</c:v>
                </c:pt>
                <c:pt idx="3633">
                  <c:v>363.30000000001411</c:v>
                </c:pt>
                <c:pt idx="3634">
                  <c:v>363.40000000001413</c:v>
                </c:pt>
                <c:pt idx="3635">
                  <c:v>363.50000000001415</c:v>
                </c:pt>
                <c:pt idx="3636">
                  <c:v>363.60000000001418</c:v>
                </c:pt>
                <c:pt idx="3637">
                  <c:v>363.7000000000142</c:v>
                </c:pt>
                <c:pt idx="3638">
                  <c:v>363.80000000001422</c:v>
                </c:pt>
                <c:pt idx="3639">
                  <c:v>363.90000000001424</c:v>
                </c:pt>
                <c:pt idx="3640">
                  <c:v>364.00000000001427</c:v>
                </c:pt>
                <c:pt idx="3641">
                  <c:v>364.10000000001429</c:v>
                </c:pt>
                <c:pt idx="3642">
                  <c:v>364.20000000001431</c:v>
                </c:pt>
                <c:pt idx="3643">
                  <c:v>364.30000000001434</c:v>
                </c:pt>
                <c:pt idx="3644">
                  <c:v>364.40000000001436</c:v>
                </c:pt>
                <c:pt idx="3645">
                  <c:v>364.50000000001438</c:v>
                </c:pt>
                <c:pt idx="3646">
                  <c:v>364.6000000000144</c:v>
                </c:pt>
                <c:pt idx="3647">
                  <c:v>364.70000000001443</c:v>
                </c:pt>
                <c:pt idx="3648">
                  <c:v>364.80000000001445</c:v>
                </c:pt>
                <c:pt idx="3649">
                  <c:v>364.90000000001447</c:v>
                </c:pt>
                <c:pt idx="3650">
                  <c:v>365.0000000000145</c:v>
                </c:pt>
                <c:pt idx="3651">
                  <c:v>365.10000000001452</c:v>
                </c:pt>
                <c:pt idx="3652">
                  <c:v>365.20000000001454</c:v>
                </c:pt>
                <c:pt idx="3653">
                  <c:v>365.30000000001456</c:v>
                </c:pt>
                <c:pt idx="3654">
                  <c:v>365.40000000001459</c:v>
                </c:pt>
                <c:pt idx="3655">
                  <c:v>365.50000000001461</c:v>
                </c:pt>
                <c:pt idx="3656">
                  <c:v>365.60000000001463</c:v>
                </c:pt>
                <c:pt idx="3657">
                  <c:v>365.70000000001465</c:v>
                </c:pt>
                <c:pt idx="3658">
                  <c:v>365.80000000001468</c:v>
                </c:pt>
                <c:pt idx="3659">
                  <c:v>365.9000000000147</c:v>
                </c:pt>
                <c:pt idx="3660">
                  <c:v>366.00000000001472</c:v>
                </c:pt>
                <c:pt idx="3661">
                  <c:v>366.10000000001475</c:v>
                </c:pt>
                <c:pt idx="3662">
                  <c:v>366.20000000001477</c:v>
                </c:pt>
                <c:pt idx="3663">
                  <c:v>366.30000000001479</c:v>
                </c:pt>
                <c:pt idx="3664">
                  <c:v>366.40000000001481</c:v>
                </c:pt>
                <c:pt idx="3665">
                  <c:v>366.50000000001484</c:v>
                </c:pt>
                <c:pt idx="3666">
                  <c:v>366.60000000001486</c:v>
                </c:pt>
                <c:pt idx="3667">
                  <c:v>366.70000000001488</c:v>
                </c:pt>
                <c:pt idx="3668">
                  <c:v>366.8000000000149</c:v>
                </c:pt>
                <c:pt idx="3669">
                  <c:v>366.90000000001493</c:v>
                </c:pt>
                <c:pt idx="3670">
                  <c:v>367.00000000001495</c:v>
                </c:pt>
                <c:pt idx="3671">
                  <c:v>367.10000000001497</c:v>
                </c:pt>
                <c:pt idx="3672">
                  <c:v>367.200000000015</c:v>
                </c:pt>
                <c:pt idx="3673">
                  <c:v>367.30000000001502</c:v>
                </c:pt>
                <c:pt idx="3674">
                  <c:v>367.40000000001504</c:v>
                </c:pt>
                <c:pt idx="3675">
                  <c:v>367.50000000001506</c:v>
                </c:pt>
                <c:pt idx="3676">
                  <c:v>367.60000000001509</c:v>
                </c:pt>
                <c:pt idx="3677">
                  <c:v>367.70000000001511</c:v>
                </c:pt>
                <c:pt idx="3678">
                  <c:v>367.80000000001513</c:v>
                </c:pt>
                <c:pt idx="3679">
                  <c:v>367.90000000001515</c:v>
                </c:pt>
                <c:pt idx="3680">
                  <c:v>368.00000000001518</c:v>
                </c:pt>
                <c:pt idx="3681">
                  <c:v>368.1000000000152</c:v>
                </c:pt>
                <c:pt idx="3682">
                  <c:v>368.20000000001522</c:v>
                </c:pt>
                <c:pt idx="3683">
                  <c:v>368.30000000001525</c:v>
                </c:pt>
                <c:pt idx="3684">
                  <c:v>368.40000000001527</c:v>
                </c:pt>
                <c:pt idx="3685">
                  <c:v>368.50000000001529</c:v>
                </c:pt>
                <c:pt idx="3686">
                  <c:v>368.60000000001531</c:v>
                </c:pt>
                <c:pt idx="3687">
                  <c:v>368.70000000001534</c:v>
                </c:pt>
                <c:pt idx="3688">
                  <c:v>368.80000000001536</c:v>
                </c:pt>
                <c:pt idx="3689">
                  <c:v>368.90000000001538</c:v>
                </c:pt>
                <c:pt idx="3690">
                  <c:v>369.0000000000154</c:v>
                </c:pt>
                <c:pt idx="3691">
                  <c:v>369.10000000001543</c:v>
                </c:pt>
                <c:pt idx="3692">
                  <c:v>369.20000000001545</c:v>
                </c:pt>
                <c:pt idx="3693">
                  <c:v>369.30000000001547</c:v>
                </c:pt>
                <c:pt idx="3694">
                  <c:v>369.4000000000155</c:v>
                </c:pt>
                <c:pt idx="3695">
                  <c:v>369.50000000001552</c:v>
                </c:pt>
                <c:pt idx="3696">
                  <c:v>369.60000000001554</c:v>
                </c:pt>
                <c:pt idx="3697">
                  <c:v>369.70000000001556</c:v>
                </c:pt>
                <c:pt idx="3698">
                  <c:v>369.80000000001559</c:v>
                </c:pt>
                <c:pt idx="3699">
                  <c:v>369.90000000001561</c:v>
                </c:pt>
                <c:pt idx="3700">
                  <c:v>370.00000000001563</c:v>
                </c:pt>
                <c:pt idx="3701">
                  <c:v>370.10000000001565</c:v>
                </c:pt>
                <c:pt idx="3702">
                  <c:v>370.20000000001568</c:v>
                </c:pt>
                <c:pt idx="3703">
                  <c:v>370.3000000000157</c:v>
                </c:pt>
                <c:pt idx="3704">
                  <c:v>370.40000000001572</c:v>
                </c:pt>
                <c:pt idx="3705">
                  <c:v>370.50000000001575</c:v>
                </c:pt>
                <c:pt idx="3706">
                  <c:v>370.60000000001577</c:v>
                </c:pt>
                <c:pt idx="3707">
                  <c:v>370.70000000001579</c:v>
                </c:pt>
                <c:pt idx="3708">
                  <c:v>370.80000000001581</c:v>
                </c:pt>
                <c:pt idx="3709">
                  <c:v>370.90000000001584</c:v>
                </c:pt>
                <c:pt idx="3710">
                  <c:v>371.00000000001586</c:v>
                </c:pt>
                <c:pt idx="3711">
                  <c:v>371.10000000001588</c:v>
                </c:pt>
                <c:pt idx="3712">
                  <c:v>371.2000000000159</c:v>
                </c:pt>
                <c:pt idx="3713">
                  <c:v>371.30000000001593</c:v>
                </c:pt>
                <c:pt idx="3714">
                  <c:v>371.40000000001595</c:v>
                </c:pt>
                <c:pt idx="3715">
                  <c:v>371.50000000001597</c:v>
                </c:pt>
                <c:pt idx="3716">
                  <c:v>371.600000000016</c:v>
                </c:pt>
                <c:pt idx="3717">
                  <c:v>371.70000000001602</c:v>
                </c:pt>
                <c:pt idx="3718">
                  <c:v>371.80000000001604</c:v>
                </c:pt>
                <c:pt idx="3719">
                  <c:v>371.90000000001606</c:v>
                </c:pt>
                <c:pt idx="3720">
                  <c:v>372.00000000001609</c:v>
                </c:pt>
                <c:pt idx="3721">
                  <c:v>372.10000000001611</c:v>
                </c:pt>
                <c:pt idx="3722">
                  <c:v>372.20000000001613</c:v>
                </c:pt>
                <c:pt idx="3723">
                  <c:v>372.30000000001615</c:v>
                </c:pt>
                <c:pt idx="3724">
                  <c:v>372.40000000001618</c:v>
                </c:pt>
                <c:pt idx="3725">
                  <c:v>372.5000000000162</c:v>
                </c:pt>
                <c:pt idx="3726">
                  <c:v>372.60000000001622</c:v>
                </c:pt>
                <c:pt idx="3727">
                  <c:v>372.70000000001625</c:v>
                </c:pt>
                <c:pt idx="3728">
                  <c:v>372.80000000001627</c:v>
                </c:pt>
                <c:pt idx="3729">
                  <c:v>372.90000000001629</c:v>
                </c:pt>
                <c:pt idx="3730">
                  <c:v>373.00000000001631</c:v>
                </c:pt>
                <c:pt idx="3731">
                  <c:v>373.10000000001634</c:v>
                </c:pt>
                <c:pt idx="3732">
                  <c:v>373.20000000001636</c:v>
                </c:pt>
                <c:pt idx="3733">
                  <c:v>373.30000000001638</c:v>
                </c:pt>
                <c:pt idx="3734">
                  <c:v>373.40000000001641</c:v>
                </c:pt>
                <c:pt idx="3735">
                  <c:v>373.50000000001643</c:v>
                </c:pt>
                <c:pt idx="3736">
                  <c:v>373.60000000001645</c:v>
                </c:pt>
                <c:pt idx="3737">
                  <c:v>373.70000000001647</c:v>
                </c:pt>
                <c:pt idx="3738">
                  <c:v>373.8000000000165</c:v>
                </c:pt>
                <c:pt idx="3739">
                  <c:v>373.90000000001652</c:v>
                </c:pt>
                <c:pt idx="3740">
                  <c:v>374.00000000001654</c:v>
                </c:pt>
                <c:pt idx="3741">
                  <c:v>374.10000000001656</c:v>
                </c:pt>
                <c:pt idx="3742">
                  <c:v>374.20000000001659</c:v>
                </c:pt>
                <c:pt idx="3743">
                  <c:v>374.30000000001661</c:v>
                </c:pt>
                <c:pt idx="3744">
                  <c:v>374.40000000001663</c:v>
                </c:pt>
                <c:pt idx="3745">
                  <c:v>374.50000000001666</c:v>
                </c:pt>
                <c:pt idx="3746">
                  <c:v>374.60000000001668</c:v>
                </c:pt>
                <c:pt idx="3747">
                  <c:v>374.7000000000167</c:v>
                </c:pt>
                <c:pt idx="3748">
                  <c:v>374.80000000001672</c:v>
                </c:pt>
                <c:pt idx="3749">
                  <c:v>374.90000000001675</c:v>
                </c:pt>
                <c:pt idx="3750">
                  <c:v>375.00000000001677</c:v>
                </c:pt>
                <c:pt idx="3751">
                  <c:v>375.10000000001679</c:v>
                </c:pt>
                <c:pt idx="3752">
                  <c:v>375.20000000001681</c:v>
                </c:pt>
                <c:pt idx="3753">
                  <c:v>375.30000000001684</c:v>
                </c:pt>
                <c:pt idx="3754">
                  <c:v>375.40000000001686</c:v>
                </c:pt>
                <c:pt idx="3755">
                  <c:v>375.50000000001688</c:v>
                </c:pt>
                <c:pt idx="3756">
                  <c:v>375.60000000001691</c:v>
                </c:pt>
                <c:pt idx="3757">
                  <c:v>375.70000000001693</c:v>
                </c:pt>
                <c:pt idx="3758">
                  <c:v>375.80000000001695</c:v>
                </c:pt>
                <c:pt idx="3759">
                  <c:v>375.90000000001697</c:v>
                </c:pt>
                <c:pt idx="3760">
                  <c:v>376.000000000017</c:v>
                </c:pt>
                <c:pt idx="3761">
                  <c:v>376.10000000001702</c:v>
                </c:pt>
                <c:pt idx="3762">
                  <c:v>376.20000000001704</c:v>
                </c:pt>
                <c:pt idx="3763">
                  <c:v>376.30000000001706</c:v>
                </c:pt>
                <c:pt idx="3764">
                  <c:v>376.40000000001709</c:v>
                </c:pt>
                <c:pt idx="3765">
                  <c:v>376.50000000001711</c:v>
                </c:pt>
                <c:pt idx="3766">
                  <c:v>376.60000000001713</c:v>
                </c:pt>
                <c:pt idx="3767">
                  <c:v>376.70000000001716</c:v>
                </c:pt>
                <c:pt idx="3768">
                  <c:v>376.80000000001718</c:v>
                </c:pt>
                <c:pt idx="3769">
                  <c:v>376.9000000000172</c:v>
                </c:pt>
                <c:pt idx="3770">
                  <c:v>377.00000000001722</c:v>
                </c:pt>
                <c:pt idx="3771">
                  <c:v>377.10000000001725</c:v>
                </c:pt>
                <c:pt idx="3772">
                  <c:v>377.20000000001727</c:v>
                </c:pt>
                <c:pt idx="3773">
                  <c:v>377.30000000001729</c:v>
                </c:pt>
                <c:pt idx="3774">
                  <c:v>377.40000000001731</c:v>
                </c:pt>
                <c:pt idx="3775">
                  <c:v>377.50000000001734</c:v>
                </c:pt>
                <c:pt idx="3776">
                  <c:v>377.60000000001736</c:v>
                </c:pt>
                <c:pt idx="3777">
                  <c:v>377.70000000001738</c:v>
                </c:pt>
                <c:pt idx="3778">
                  <c:v>377.80000000001741</c:v>
                </c:pt>
                <c:pt idx="3779">
                  <c:v>377.90000000001743</c:v>
                </c:pt>
                <c:pt idx="3780">
                  <c:v>378.00000000001745</c:v>
                </c:pt>
                <c:pt idx="3781">
                  <c:v>378.10000000001747</c:v>
                </c:pt>
                <c:pt idx="3782">
                  <c:v>378.2000000000175</c:v>
                </c:pt>
                <c:pt idx="3783">
                  <c:v>378.30000000001752</c:v>
                </c:pt>
                <c:pt idx="3784">
                  <c:v>378.40000000001754</c:v>
                </c:pt>
                <c:pt idx="3785">
                  <c:v>378.50000000001756</c:v>
                </c:pt>
                <c:pt idx="3786">
                  <c:v>378.60000000001759</c:v>
                </c:pt>
                <c:pt idx="3787">
                  <c:v>378.70000000001761</c:v>
                </c:pt>
                <c:pt idx="3788">
                  <c:v>378.80000000001763</c:v>
                </c:pt>
                <c:pt idx="3789">
                  <c:v>378.90000000001766</c:v>
                </c:pt>
                <c:pt idx="3790">
                  <c:v>379.00000000001768</c:v>
                </c:pt>
                <c:pt idx="3791">
                  <c:v>379.1000000000177</c:v>
                </c:pt>
                <c:pt idx="3792">
                  <c:v>379.20000000001772</c:v>
                </c:pt>
                <c:pt idx="3793">
                  <c:v>379.30000000001775</c:v>
                </c:pt>
                <c:pt idx="3794">
                  <c:v>379.40000000001777</c:v>
                </c:pt>
                <c:pt idx="3795">
                  <c:v>379.50000000001779</c:v>
                </c:pt>
                <c:pt idx="3796">
                  <c:v>379.60000000001781</c:v>
                </c:pt>
                <c:pt idx="3797">
                  <c:v>379.70000000001784</c:v>
                </c:pt>
                <c:pt idx="3798">
                  <c:v>379.80000000001786</c:v>
                </c:pt>
                <c:pt idx="3799">
                  <c:v>379.90000000001788</c:v>
                </c:pt>
                <c:pt idx="3800">
                  <c:v>380.00000000001791</c:v>
                </c:pt>
                <c:pt idx="3801">
                  <c:v>380.10000000001793</c:v>
                </c:pt>
                <c:pt idx="3802">
                  <c:v>380.20000000001795</c:v>
                </c:pt>
                <c:pt idx="3803">
                  <c:v>380.30000000001797</c:v>
                </c:pt>
                <c:pt idx="3804">
                  <c:v>380.400000000018</c:v>
                </c:pt>
                <c:pt idx="3805">
                  <c:v>380.50000000001802</c:v>
                </c:pt>
                <c:pt idx="3806">
                  <c:v>380.60000000001804</c:v>
                </c:pt>
                <c:pt idx="3807">
                  <c:v>380.70000000001806</c:v>
                </c:pt>
                <c:pt idx="3808">
                  <c:v>380.80000000001809</c:v>
                </c:pt>
                <c:pt idx="3809">
                  <c:v>380.90000000001811</c:v>
                </c:pt>
                <c:pt idx="3810">
                  <c:v>381.00000000001813</c:v>
                </c:pt>
                <c:pt idx="3811">
                  <c:v>381.10000000001816</c:v>
                </c:pt>
                <c:pt idx="3812">
                  <c:v>381.20000000001818</c:v>
                </c:pt>
                <c:pt idx="3813">
                  <c:v>381.3000000000182</c:v>
                </c:pt>
                <c:pt idx="3814">
                  <c:v>381.40000000001822</c:v>
                </c:pt>
                <c:pt idx="3815">
                  <c:v>381.50000000001825</c:v>
                </c:pt>
                <c:pt idx="3816">
                  <c:v>381.60000000001827</c:v>
                </c:pt>
                <c:pt idx="3817">
                  <c:v>381.70000000001829</c:v>
                </c:pt>
                <c:pt idx="3818">
                  <c:v>381.80000000001831</c:v>
                </c:pt>
                <c:pt idx="3819">
                  <c:v>381.90000000001834</c:v>
                </c:pt>
                <c:pt idx="3820">
                  <c:v>382.00000000001836</c:v>
                </c:pt>
                <c:pt idx="3821">
                  <c:v>382.10000000001838</c:v>
                </c:pt>
                <c:pt idx="3822">
                  <c:v>382.20000000001841</c:v>
                </c:pt>
                <c:pt idx="3823">
                  <c:v>382.30000000001843</c:v>
                </c:pt>
                <c:pt idx="3824">
                  <c:v>382.40000000001845</c:v>
                </c:pt>
                <c:pt idx="3825">
                  <c:v>382.50000000001847</c:v>
                </c:pt>
                <c:pt idx="3826">
                  <c:v>382.6000000000185</c:v>
                </c:pt>
                <c:pt idx="3827">
                  <c:v>382.70000000001852</c:v>
                </c:pt>
                <c:pt idx="3828">
                  <c:v>382.80000000001854</c:v>
                </c:pt>
                <c:pt idx="3829">
                  <c:v>382.90000000001857</c:v>
                </c:pt>
                <c:pt idx="3830">
                  <c:v>383.00000000001859</c:v>
                </c:pt>
                <c:pt idx="3831">
                  <c:v>383.10000000001861</c:v>
                </c:pt>
                <c:pt idx="3832">
                  <c:v>383.20000000001863</c:v>
                </c:pt>
                <c:pt idx="3833">
                  <c:v>383.30000000001866</c:v>
                </c:pt>
                <c:pt idx="3834">
                  <c:v>383.40000000001868</c:v>
                </c:pt>
                <c:pt idx="3835">
                  <c:v>383.5000000000187</c:v>
                </c:pt>
                <c:pt idx="3836">
                  <c:v>383.60000000001872</c:v>
                </c:pt>
                <c:pt idx="3837">
                  <c:v>383.70000000001875</c:v>
                </c:pt>
                <c:pt idx="3838">
                  <c:v>383.80000000001877</c:v>
                </c:pt>
                <c:pt idx="3839">
                  <c:v>383.90000000001879</c:v>
                </c:pt>
                <c:pt idx="3840">
                  <c:v>384.00000000001882</c:v>
                </c:pt>
                <c:pt idx="3841">
                  <c:v>384.10000000001884</c:v>
                </c:pt>
                <c:pt idx="3842">
                  <c:v>384.20000000001886</c:v>
                </c:pt>
                <c:pt idx="3843">
                  <c:v>384.30000000001888</c:v>
                </c:pt>
                <c:pt idx="3844">
                  <c:v>384.40000000001891</c:v>
                </c:pt>
                <c:pt idx="3845">
                  <c:v>384.50000000001893</c:v>
                </c:pt>
                <c:pt idx="3846">
                  <c:v>384.60000000001895</c:v>
                </c:pt>
                <c:pt idx="3847">
                  <c:v>384.70000000001897</c:v>
                </c:pt>
                <c:pt idx="3848">
                  <c:v>384.800000000019</c:v>
                </c:pt>
                <c:pt idx="3849">
                  <c:v>384.90000000001902</c:v>
                </c:pt>
                <c:pt idx="3850">
                  <c:v>385.00000000001904</c:v>
                </c:pt>
                <c:pt idx="3851">
                  <c:v>385.10000000001907</c:v>
                </c:pt>
                <c:pt idx="3852">
                  <c:v>385.20000000001909</c:v>
                </c:pt>
                <c:pt idx="3853">
                  <c:v>385.30000000001911</c:v>
                </c:pt>
                <c:pt idx="3854">
                  <c:v>385.40000000001913</c:v>
                </c:pt>
                <c:pt idx="3855">
                  <c:v>385.50000000001916</c:v>
                </c:pt>
                <c:pt idx="3856">
                  <c:v>385.60000000001918</c:v>
                </c:pt>
                <c:pt idx="3857">
                  <c:v>385.7000000000192</c:v>
                </c:pt>
                <c:pt idx="3858">
                  <c:v>385.80000000001922</c:v>
                </c:pt>
                <c:pt idx="3859">
                  <c:v>385.90000000001925</c:v>
                </c:pt>
                <c:pt idx="3860">
                  <c:v>386.00000000001927</c:v>
                </c:pt>
                <c:pt idx="3861">
                  <c:v>386.10000000001929</c:v>
                </c:pt>
                <c:pt idx="3862">
                  <c:v>386.20000000001932</c:v>
                </c:pt>
                <c:pt idx="3863">
                  <c:v>386.30000000001934</c:v>
                </c:pt>
                <c:pt idx="3864">
                  <c:v>386.40000000001936</c:v>
                </c:pt>
                <c:pt idx="3865">
                  <c:v>386.50000000001938</c:v>
                </c:pt>
                <c:pt idx="3866">
                  <c:v>386.60000000001941</c:v>
                </c:pt>
                <c:pt idx="3867">
                  <c:v>386.70000000001943</c:v>
                </c:pt>
                <c:pt idx="3868">
                  <c:v>386.80000000001945</c:v>
                </c:pt>
                <c:pt idx="3869">
                  <c:v>386.90000000001947</c:v>
                </c:pt>
                <c:pt idx="3870">
                  <c:v>387.0000000000195</c:v>
                </c:pt>
                <c:pt idx="3871">
                  <c:v>387.10000000001952</c:v>
                </c:pt>
                <c:pt idx="3872">
                  <c:v>387.20000000001954</c:v>
                </c:pt>
                <c:pt idx="3873">
                  <c:v>387.30000000001957</c:v>
                </c:pt>
                <c:pt idx="3874">
                  <c:v>387.40000000001959</c:v>
                </c:pt>
                <c:pt idx="3875">
                  <c:v>387.50000000001961</c:v>
                </c:pt>
                <c:pt idx="3876">
                  <c:v>387.60000000001963</c:v>
                </c:pt>
                <c:pt idx="3877">
                  <c:v>387.70000000001966</c:v>
                </c:pt>
                <c:pt idx="3878">
                  <c:v>387.80000000001968</c:v>
                </c:pt>
                <c:pt idx="3879">
                  <c:v>387.9000000000197</c:v>
                </c:pt>
                <c:pt idx="3880">
                  <c:v>388.00000000001972</c:v>
                </c:pt>
                <c:pt idx="3881">
                  <c:v>388.10000000001975</c:v>
                </c:pt>
                <c:pt idx="3882">
                  <c:v>388.20000000001977</c:v>
                </c:pt>
                <c:pt idx="3883">
                  <c:v>388.30000000001979</c:v>
                </c:pt>
                <c:pt idx="3884">
                  <c:v>388.40000000001982</c:v>
                </c:pt>
                <c:pt idx="3885">
                  <c:v>388.50000000001984</c:v>
                </c:pt>
                <c:pt idx="3886">
                  <c:v>388.60000000001986</c:v>
                </c:pt>
                <c:pt idx="3887">
                  <c:v>388.70000000001988</c:v>
                </c:pt>
                <c:pt idx="3888">
                  <c:v>388.80000000001991</c:v>
                </c:pt>
                <c:pt idx="3889">
                  <c:v>388.90000000001993</c:v>
                </c:pt>
                <c:pt idx="3890">
                  <c:v>389.00000000001995</c:v>
                </c:pt>
                <c:pt idx="3891">
                  <c:v>389.10000000001997</c:v>
                </c:pt>
                <c:pt idx="3892">
                  <c:v>389.20000000002</c:v>
                </c:pt>
                <c:pt idx="3893">
                  <c:v>389.30000000002002</c:v>
                </c:pt>
                <c:pt idx="3894">
                  <c:v>389.40000000002004</c:v>
                </c:pt>
                <c:pt idx="3895">
                  <c:v>389.50000000002007</c:v>
                </c:pt>
                <c:pt idx="3896">
                  <c:v>389.60000000002009</c:v>
                </c:pt>
                <c:pt idx="3897">
                  <c:v>389.70000000002011</c:v>
                </c:pt>
                <c:pt idx="3898">
                  <c:v>389.80000000002013</c:v>
                </c:pt>
                <c:pt idx="3899">
                  <c:v>389.90000000002016</c:v>
                </c:pt>
                <c:pt idx="3900">
                  <c:v>390.00000000002018</c:v>
                </c:pt>
                <c:pt idx="3901">
                  <c:v>390.1000000000202</c:v>
                </c:pt>
                <c:pt idx="3902">
                  <c:v>390.20000000002022</c:v>
                </c:pt>
                <c:pt idx="3903">
                  <c:v>390.30000000002025</c:v>
                </c:pt>
                <c:pt idx="3904">
                  <c:v>390.40000000002027</c:v>
                </c:pt>
                <c:pt idx="3905">
                  <c:v>390.50000000002029</c:v>
                </c:pt>
                <c:pt idx="3906">
                  <c:v>390.60000000002032</c:v>
                </c:pt>
                <c:pt idx="3907">
                  <c:v>390.70000000002034</c:v>
                </c:pt>
                <c:pt idx="3908">
                  <c:v>390.80000000002036</c:v>
                </c:pt>
                <c:pt idx="3909">
                  <c:v>390.90000000002038</c:v>
                </c:pt>
                <c:pt idx="3910">
                  <c:v>391.00000000002041</c:v>
                </c:pt>
                <c:pt idx="3911">
                  <c:v>391.10000000002043</c:v>
                </c:pt>
                <c:pt idx="3912">
                  <c:v>391.20000000002045</c:v>
                </c:pt>
                <c:pt idx="3913">
                  <c:v>391.30000000002047</c:v>
                </c:pt>
                <c:pt idx="3914">
                  <c:v>391.4000000000205</c:v>
                </c:pt>
                <c:pt idx="3915">
                  <c:v>391.50000000002052</c:v>
                </c:pt>
                <c:pt idx="3916">
                  <c:v>391.60000000002054</c:v>
                </c:pt>
                <c:pt idx="3917">
                  <c:v>391.70000000002057</c:v>
                </c:pt>
                <c:pt idx="3918">
                  <c:v>391.80000000002059</c:v>
                </c:pt>
                <c:pt idx="3919">
                  <c:v>391.90000000002061</c:v>
                </c:pt>
                <c:pt idx="3920">
                  <c:v>392.00000000002063</c:v>
                </c:pt>
                <c:pt idx="3921">
                  <c:v>392.10000000002066</c:v>
                </c:pt>
                <c:pt idx="3922">
                  <c:v>392.20000000002068</c:v>
                </c:pt>
                <c:pt idx="3923">
                  <c:v>392.3000000000207</c:v>
                </c:pt>
                <c:pt idx="3924">
                  <c:v>392.40000000002073</c:v>
                </c:pt>
                <c:pt idx="3925">
                  <c:v>392.50000000002075</c:v>
                </c:pt>
                <c:pt idx="3926">
                  <c:v>392.60000000002077</c:v>
                </c:pt>
                <c:pt idx="3927">
                  <c:v>392.70000000002079</c:v>
                </c:pt>
                <c:pt idx="3928">
                  <c:v>392.80000000002082</c:v>
                </c:pt>
                <c:pt idx="3929">
                  <c:v>392.90000000002084</c:v>
                </c:pt>
                <c:pt idx="3930">
                  <c:v>393.00000000002086</c:v>
                </c:pt>
                <c:pt idx="3931">
                  <c:v>393.10000000002088</c:v>
                </c:pt>
                <c:pt idx="3932">
                  <c:v>393.20000000002091</c:v>
                </c:pt>
                <c:pt idx="3933">
                  <c:v>393.30000000002093</c:v>
                </c:pt>
                <c:pt idx="3934">
                  <c:v>393.40000000002095</c:v>
                </c:pt>
                <c:pt idx="3935">
                  <c:v>393.50000000002098</c:v>
                </c:pt>
                <c:pt idx="3936">
                  <c:v>393.600000000021</c:v>
                </c:pt>
                <c:pt idx="3937">
                  <c:v>393.70000000002102</c:v>
                </c:pt>
                <c:pt idx="3938">
                  <c:v>393.80000000002104</c:v>
                </c:pt>
                <c:pt idx="3939">
                  <c:v>393.90000000002107</c:v>
                </c:pt>
                <c:pt idx="3940">
                  <c:v>394.00000000002109</c:v>
                </c:pt>
                <c:pt idx="3941">
                  <c:v>394.10000000002111</c:v>
                </c:pt>
                <c:pt idx="3942">
                  <c:v>394.20000000002113</c:v>
                </c:pt>
                <c:pt idx="3943">
                  <c:v>394.30000000002116</c:v>
                </c:pt>
                <c:pt idx="3944">
                  <c:v>394.40000000002118</c:v>
                </c:pt>
                <c:pt idx="3945">
                  <c:v>394.5000000000212</c:v>
                </c:pt>
                <c:pt idx="3946">
                  <c:v>394.60000000002123</c:v>
                </c:pt>
                <c:pt idx="3947">
                  <c:v>394.70000000002125</c:v>
                </c:pt>
                <c:pt idx="3948">
                  <c:v>394.80000000002127</c:v>
                </c:pt>
                <c:pt idx="3949">
                  <c:v>394.90000000002129</c:v>
                </c:pt>
                <c:pt idx="3950">
                  <c:v>395.00000000002132</c:v>
                </c:pt>
                <c:pt idx="3951">
                  <c:v>395.10000000002134</c:v>
                </c:pt>
                <c:pt idx="3952">
                  <c:v>395.20000000002136</c:v>
                </c:pt>
                <c:pt idx="3953">
                  <c:v>395.30000000002138</c:v>
                </c:pt>
                <c:pt idx="3954">
                  <c:v>395.40000000002141</c:v>
                </c:pt>
                <c:pt idx="3955">
                  <c:v>395.50000000002143</c:v>
                </c:pt>
                <c:pt idx="3956">
                  <c:v>395.60000000002145</c:v>
                </c:pt>
                <c:pt idx="3957">
                  <c:v>395.70000000002148</c:v>
                </c:pt>
                <c:pt idx="3958">
                  <c:v>395.8000000000215</c:v>
                </c:pt>
                <c:pt idx="3959">
                  <c:v>395.90000000002152</c:v>
                </c:pt>
                <c:pt idx="3960">
                  <c:v>396.00000000002154</c:v>
                </c:pt>
                <c:pt idx="3961">
                  <c:v>396.10000000002157</c:v>
                </c:pt>
                <c:pt idx="3962">
                  <c:v>396.20000000002159</c:v>
                </c:pt>
                <c:pt idx="3963">
                  <c:v>396.30000000002161</c:v>
                </c:pt>
                <c:pt idx="3964">
                  <c:v>396.40000000002163</c:v>
                </c:pt>
                <c:pt idx="3965">
                  <c:v>396.50000000002166</c:v>
                </c:pt>
                <c:pt idx="3966">
                  <c:v>396.60000000002168</c:v>
                </c:pt>
                <c:pt idx="3967">
                  <c:v>396.7000000000217</c:v>
                </c:pt>
                <c:pt idx="3968">
                  <c:v>396.80000000002173</c:v>
                </c:pt>
                <c:pt idx="3969">
                  <c:v>396.90000000002175</c:v>
                </c:pt>
                <c:pt idx="3970">
                  <c:v>397.00000000002177</c:v>
                </c:pt>
                <c:pt idx="3971">
                  <c:v>397.10000000002179</c:v>
                </c:pt>
                <c:pt idx="3972">
                  <c:v>397.20000000002182</c:v>
                </c:pt>
                <c:pt idx="3973">
                  <c:v>397.30000000002184</c:v>
                </c:pt>
                <c:pt idx="3974">
                  <c:v>397.40000000002186</c:v>
                </c:pt>
                <c:pt idx="3975">
                  <c:v>397.50000000002188</c:v>
                </c:pt>
                <c:pt idx="3976">
                  <c:v>397.60000000002191</c:v>
                </c:pt>
                <c:pt idx="3977">
                  <c:v>397.70000000002193</c:v>
                </c:pt>
                <c:pt idx="3978">
                  <c:v>397.80000000002195</c:v>
                </c:pt>
                <c:pt idx="3979">
                  <c:v>397.90000000002198</c:v>
                </c:pt>
                <c:pt idx="3980">
                  <c:v>398.000000000022</c:v>
                </c:pt>
                <c:pt idx="3981">
                  <c:v>398.10000000002202</c:v>
                </c:pt>
                <c:pt idx="3982">
                  <c:v>398.20000000002204</c:v>
                </c:pt>
                <c:pt idx="3983">
                  <c:v>398.30000000002207</c:v>
                </c:pt>
                <c:pt idx="3984">
                  <c:v>398.40000000002209</c:v>
                </c:pt>
                <c:pt idx="3985">
                  <c:v>398.50000000002211</c:v>
                </c:pt>
                <c:pt idx="3986">
                  <c:v>398.60000000002213</c:v>
                </c:pt>
                <c:pt idx="3987">
                  <c:v>398.70000000002216</c:v>
                </c:pt>
                <c:pt idx="3988">
                  <c:v>398.80000000002218</c:v>
                </c:pt>
                <c:pt idx="3989">
                  <c:v>398.9000000000222</c:v>
                </c:pt>
                <c:pt idx="3990">
                  <c:v>399.00000000002223</c:v>
                </c:pt>
                <c:pt idx="3991">
                  <c:v>399.10000000002225</c:v>
                </c:pt>
                <c:pt idx="3992">
                  <c:v>399.20000000002227</c:v>
                </c:pt>
                <c:pt idx="3993">
                  <c:v>399.30000000002229</c:v>
                </c:pt>
                <c:pt idx="3994">
                  <c:v>399.40000000002232</c:v>
                </c:pt>
                <c:pt idx="3995">
                  <c:v>399.50000000002234</c:v>
                </c:pt>
                <c:pt idx="3996">
                  <c:v>399.60000000002236</c:v>
                </c:pt>
                <c:pt idx="3997">
                  <c:v>399.70000000002238</c:v>
                </c:pt>
                <c:pt idx="3998">
                  <c:v>399.80000000002241</c:v>
                </c:pt>
                <c:pt idx="3999">
                  <c:v>399.90000000002243</c:v>
                </c:pt>
                <c:pt idx="4000">
                  <c:v>400.00000000002245</c:v>
                </c:pt>
                <c:pt idx="4001">
                  <c:v>400.10000000002248</c:v>
                </c:pt>
                <c:pt idx="4002">
                  <c:v>400.2000000000225</c:v>
                </c:pt>
                <c:pt idx="4003">
                  <c:v>400.30000000002252</c:v>
                </c:pt>
                <c:pt idx="4004">
                  <c:v>400.40000000002254</c:v>
                </c:pt>
                <c:pt idx="4005">
                  <c:v>400.50000000002257</c:v>
                </c:pt>
                <c:pt idx="4006">
                  <c:v>400.60000000002259</c:v>
                </c:pt>
                <c:pt idx="4007">
                  <c:v>400.70000000002261</c:v>
                </c:pt>
                <c:pt idx="4008">
                  <c:v>400.80000000002264</c:v>
                </c:pt>
                <c:pt idx="4009">
                  <c:v>400.90000000002266</c:v>
                </c:pt>
                <c:pt idx="4010">
                  <c:v>401.00000000002268</c:v>
                </c:pt>
                <c:pt idx="4011">
                  <c:v>401.1000000000227</c:v>
                </c:pt>
                <c:pt idx="4012">
                  <c:v>401.20000000002273</c:v>
                </c:pt>
                <c:pt idx="4013">
                  <c:v>401.30000000002275</c:v>
                </c:pt>
                <c:pt idx="4014">
                  <c:v>401.40000000002277</c:v>
                </c:pt>
                <c:pt idx="4015">
                  <c:v>401.50000000002279</c:v>
                </c:pt>
                <c:pt idx="4016">
                  <c:v>401.60000000002282</c:v>
                </c:pt>
                <c:pt idx="4017">
                  <c:v>401.70000000002284</c:v>
                </c:pt>
                <c:pt idx="4018">
                  <c:v>401.80000000002286</c:v>
                </c:pt>
                <c:pt idx="4019">
                  <c:v>401.90000000002289</c:v>
                </c:pt>
                <c:pt idx="4020">
                  <c:v>402.00000000002291</c:v>
                </c:pt>
                <c:pt idx="4021">
                  <c:v>402.10000000002293</c:v>
                </c:pt>
                <c:pt idx="4022">
                  <c:v>402.20000000002295</c:v>
                </c:pt>
                <c:pt idx="4023">
                  <c:v>402.30000000002298</c:v>
                </c:pt>
                <c:pt idx="4024">
                  <c:v>402.400000000023</c:v>
                </c:pt>
                <c:pt idx="4025">
                  <c:v>402.50000000002302</c:v>
                </c:pt>
                <c:pt idx="4026">
                  <c:v>402.60000000002304</c:v>
                </c:pt>
                <c:pt idx="4027">
                  <c:v>402.70000000002307</c:v>
                </c:pt>
                <c:pt idx="4028">
                  <c:v>402.80000000002309</c:v>
                </c:pt>
                <c:pt idx="4029">
                  <c:v>402.90000000002311</c:v>
                </c:pt>
                <c:pt idx="4030">
                  <c:v>403.00000000002314</c:v>
                </c:pt>
                <c:pt idx="4031">
                  <c:v>403.10000000002316</c:v>
                </c:pt>
                <c:pt idx="4032">
                  <c:v>403.20000000002318</c:v>
                </c:pt>
                <c:pt idx="4033">
                  <c:v>403.3000000000232</c:v>
                </c:pt>
                <c:pt idx="4034">
                  <c:v>403.40000000002323</c:v>
                </c:pt>
                <c:pt idx="4035">
                  <c:v>403.50000000002325</c:v>
                </c:pt>
                <c:pt idx="4036">
                  <c:v>403.60000000002327</c:v>
                </c:pt>
                <c:pt idx="4037">
                  <c:v>403.70000000002329</c:v>
                </c:pt>
                <c:pt idx="4038">
                  <c:v>403.80000000002332</c:v>
                </c:pt>
                <c:pt idx="4039">
                  <c:v>403.90000000002334</c:v>
                </c:pt>
                <c:pt idx="4040">
                  <c:v>404.00000000002336</c:v>
                </c:pt>
                <c:pt idx="4041">
                  <c:v>404.10000000002339</c:v>
                </c:pt>
                <c:pt idx="4042">
                  <c:v>404.20000000002341</c:v>
                </c:pt>
                <c:pt idx="4043">
                  <c:v>404.30000000002343</c:v>
                </c:pt>
                <c:pt idx="4044">
                  <c:v>404.40000000002345</c:v>
                </c:pt>
                <c:pt idx="4045">
                  <c:v>404.50000000002348</c:v>
                </c:pt>
                <c:pt idx="4046">
                  <c:v>404.6000000000235</c:v>
                </c:pt>
                <c:pt idx="4047">
                  <c:v>404.70000000002352</c:v>
                </c:pt>
                <c:pt idx="4048">
                  <c:v>404.80000000002354</c:v>
                </c:pt>
                <c:pt idx="4049">
                  <c:v>404.90000000002357</c:v>
                </c:pt>
                <c:pt idx="4050">
                  <c:v>405.00000000002359</c:v>
                </c:pt>
                <c:pt idx="4051">
                  <c:v>405.10000000002361</c:v>
                </c:pt>
                <c:pt idx="4052">
                  <c:v>405.20000000002364</c:v>
                </c:pt>
                <c:pt idx="4053">
                  <c:v>405.30000000002366</c:v>
                </c:pt>
                <c:pt idx="4054">
                  <c:v>405.40000000002368</c:v>
                </c:pt>
                <c:pt idx="4055">
                  <c:v>405.5000000000237</c:v>
                </c:pt>
                <c:pt idx="4056">
                  <c:v>405.60000000002373</c:v>
                </c:pt>
                <c:pt idx="4057">
                  <c:v>405.70000000002375</c:v>
                </c:pt>
                <c:pt idx="4058">
                  <c:v>405.80000000002377</c:v>
                </c:pt>
                <c:pt idx="4059">
                  <c:v>405.90000000002379</c:v>
                </c:pt>
                <c:pt idx="4060">
                  <c:v>406.00000000002382</c:v>
                </c:pt>
                <c:pt idx="4061">
                  <c:v>406.10000000002384</c:v>
                </c:pt>
                <c:pt idx="4062">
                  <c:v>406.20000000002386</c:v>
                </c:pt>
                <c:pt idx="4063">
                  <c:v>406.30000000002389</c:v>
                </c:pt>
                <c:pt idx="4064">
                  <c:v>406.40000000002391</c:v>
                </c:pt>
                <c:pt idx="4065">
                  <c:v>406.50000000002393</c:v>
                </c:pt>
                <c:pt idx="4066">
                  <c:v>406.60000000002395</c:v>
                </c:pt>
                <c:pt idx="4067">
                  <c:v>406.70000000002398</c:v>
                </c:pt>
                <c:pt idx="4068">
                  <c:v>406.800000000024</c:v>
                </c:pt>
                <c:pt idx="4069">
                  <c:v>406.90000000002402</c:v>
                </c:pt>
                <c:pt idx="4070">
                  <c:v>407.00000000002404</c:v>
                </c:pt>
                <c:pt idx="4071">
                  <c:v>407.10000000002407</c:v>
                </c:pt>
                <c:pt idx="4072">
                  <c:v>407.20000000002409</c:v>
                </c:pt>
                <c:pt idx="4073">
                  <c:v>407.30000000002411</c:v>
                </c:pt>
                <c:pt idx="4074">
                  <c:v>407.40000000002414</c:v>
                </c:pt>
                <c:pt idx="4075">
                  <c:v>407.50000000002416</c:v>
                </c:pt>
                <c:pt idx="4076">
                  <c:v>407.60000000002418</c:v>
                </c:pt>
                <c:pt idx="4077">
                  <c:v>407.7000000000242</c:v>
                </c:pt>
                <c:pt idx="4078">
                  <c:v>407.80000000002423</c:v>
                </c:pt>
                <c:pt idx="4079">
                  <c:v>407.90000000002425</c:v>
                </c:pt>
                <c:pt idx="4080">
                  <c:v>408.00000000002427</c:v>
                </c:pt>
                <c:pt idx="4081">
                  <c:v>408.10000000002429</c:v>
                </c:pt>
                <c:pt idx="4082">
                  <c:v>408.20000000002432</c:v>
                </c:pt>
                <c:pt idx="4083">
                  <c:v>408.30000000002434</c:v>
                </c:pt>
                <c:pt idx="4084">
                  <c:v>408.40000000002436</c:v>
                </c:pt>
                <c:pt idx="4085">
                  <c:v>408.50000000002439</c:v>
                </c:pt>
                <c:pt idx="4086">
                  <c:v>408.60000000002441</c:v>
                </c:pt>
                <c:pt idx="4087">
                  <c:v>408.70000000002443</c:v>
                </c:pt>
                <c:pt idx="4088">
                  <c:v>408.80000000002445</c:v>
                </c:pt>
                <c:pt idx="4089">
                  <c:v>408.90000000002448</c:v>
                </c:pt>
                <c:pt idx="4090">
                  <c:v>409.0000000000245</c:v>
                </c:pt>
                <c:pt idx="4091">
                  <c:v>409.10000000002452</c:v>
                </c:pt>
                <c:pt idx="4092">
                  <c:v>409.20000000002454</c:v>
                </c:pt>
                <c:pt idx="4093">
                  <c:v>409.30000000002457</c:v>
                </c:pt>
                <c:pt idx="4094">
                  <c:v>409.40000000002459</c:v>
                </c:pt>
                <c:pt idx="4095">
                  <c:v>409.50000000002461</c:v>
                </c:pt>
                <c:pt idx="4096">
                  <c:v>409.60000000002464</c:v>
                </c:pt>
                <c:pt idx="4097">
                  <c:v>409.70000000002466</c:v>
                </c:pt>
                <c:pt idx="4098">
                  <c:v>409.80000000002468</c:v>
                </c:pt>
                <c:pt idx="4099">
                  <c:v>409.9000000000247</c:v>
                </c:pt>
                <c:pt idx="4100">
                  <c:v>410.00000000002473</c:v>
                </c:pt>
                <c:pt idx="4101">
                  <c:v>410.10000000002475</c:v>
                </c:pt>
                <c:pt idx="4102">
                  <c:v>410.20000000002477</c:v>
                </c:pt>
                <c:pt idx="4103">
                  <c:v>410.3000000000248</c:v>
                </c:pt>
                <c:pt idx="4104">
                  <c:v>410.40000000002482</c:v>
                </c:pt>
                <c:pt idx="4105">
                  <c:v>410.50000000002484</c:v>
                </c:pt>
                <c:pt idx="4106">
                  <c:v>410.60000000002486</c:v>
                </c:pt>
                <c:pt idx="4107">
                  <c:v>410.70000000002489</c:v>
                </c:pt>
                <c:pt idx="4108">
                  <c:v>410.80000000002491</c:v>
                </c:pt>
                <c:pt idx="4109">
                  <c:v>410.90000000002493</c:v>
                </c:pt>
                <c:pt idx="4110">
                  <c:v>411.00000000002495</c:v>
                </c:pt>
                <c:pt idx="4111">
                  <c:v>411.10000000002498</c:v>
                </c:pt>
                <c:pt idx="4112">
                  <c:v>411.200000000025</c:v>
                </c:pt>
                <c:pt idx="4113">
                  <c:v>411.30000000002502</c:v>
                </c:pt>
                <c:pt idx="4114">
                  <c:v>411.40000000002505</c:v>
                </c:pt>
                <c:pt idx="4115">
                  <c:v>411.50000000002507</c:v>
                </c:pt>
                <c:pt idx="4116">
                  <c:v>411.60000000002509</c:v>
                </c:pt>
                <c:pt idx="4117">
                  <c:v>411.70000000002511</c:v>
                </c:pt>
                <c:pt idx="4118">
                  <c:v>411.80000000002514</c:v>
                </c:pt>
                <c:pt idx="4119">
                  <c:v>411.90000000002516</c:v>
                </c:pt>
                <c:pt idx="4120">
                  <c:v>412.00000000002518</c:v>
                </c:pt>
                <c:pt idx="4121">
                  <c:v>412.1000000000252</c:v>
                </c:pt>
                <c:pt idx="4122">
                  <c:v>412.20000000002523</c:v>
                </c:pt>
                <c:pt idx="4123">
                  <c:v>412.30000000002525</c:v>
                </c:pt>
                <c:pt idx="4124">
                  <c:v>412.40000000002527</c:v>
                </c:pt>
                <c:pt idx="4125">
                  <c:v>412.5000000000253</c:v>
                </c:pt>
                <c:pt idx="4126">
                  <c:v>412.60000000002532</c:v>
                </c:pt>
                <c:pt idx="4127">
                  <c:v>412.70000000002534</c:v>
                </c:pt>
                <c:pt idx="4128">
                  <c:v>412.80000000002536</c:v>
                </c:pt>
                <c:pt idx="4129">
                  <c:v>412.90000000002539</c:v>
                </c:pt>
                <c:pt idx="4130">
                  <c:v>413.00000000002541</c:v>
                </c:pt>
                <c:pt idx="4131">
                  <c:v>413.10000000002543</c:v>
                </c:pt>
                <c:pt idx="4132">
                  <c:v>413.20000000002545</c:v>
                </c:pt>
                <c:pt idx="4133">
                  <c:v>413.30000000002548</c:v>
                </c:pt>
                <c:pt idx="4134">
                  <c:v>413.4000000000255</c:v>
                </c:pt>
                <c:pt idx="4135">
                  <c:v>413.50000000002552</c:v>
                </c:pt>
                <c:pt idx="4136">
                  <c:v>413.60000000002555</c:v>
                </c:pt>
                <c:pt idx="4137">
                  <c:v>413.70000000002557</c:v>
                </c:pt>
                <c:pt idx="4138">
                  <c:v>413.80000000002559</c:v>
                </c:pt>
                <c:pt idx="4139">
                  <c:v>413.90000000002561</c:v>
                </c:pt>
                <c:pt idx="4140">
                  <c:v>414.00000000002564</c:v>
                </c:pt>
                <c:pt idx="4141">
                  <c:v>414.10000000002566</c:v>
                </c:pt>
                <c:pt idx="4142">
                  <c:v>414.20000000002568</c:v>
                </c:pt>
                <c:pt idx="4143">
                  <c:v>414.3000000000257</c:v>
                </c:pt>
                <c:pt idx="4144">
                  <c:v>414.40000000002573</c:v>
                </c:pt>
                <c:pt idx="4145">
                  <c:v>414.50000000002575</c:v>
                </c:pt>
                <c:pt idx="4146">
                  <c:v>414.60000000002577</c:v>
                </c:pt>
                <c:pt idx="4147">
                  <c:v>414.7000000000258</c:v>
                </c:pt>
                <c:pt idx="4148">
                  <c:v>414.80000000002582</c:v>
                </c:pt>
                <c:pt idx="4149">
                  <c:v>414.90000000002584</c:v>
                </c:pt>
                <c:pt idx="4150">
                  <c:v>415.00000000002586</c:v>
                </c:pt>
                <c:pt idx="4151">
                  <c:v>415.10000000002589</c:v>
                </c:pt>
                <c:pt idx="4152">
                  <c:v>415.20000000002591</c:v>
                </c:pt>
                <c:pt idx="4153">
                  <c:v>415.30000000002593</c:v>
                </c:pt>
                <c:pt idx="4154">
                  <c:v>415.40000000002595</c:v>
                </c:pt>
                <c:pt idx="4155">
                  <c:v>415.50000000002598</c:v>
                </c:pt>
                <c:pt idx="4156">
                  <c:v>415.600000000026</c:v>
                </c:pt>
                <c:pt idx="4157">
                  <c:v>415.70000000002602</c:v>
                </c:pt>
                <c:pt idx="4158">
                  <c:v>415.80000000002605</c:v>
                </c:pt>
                <c:pt idx="4159">
                  <c:v>415.90000000002607</c:v>
                </c:pt>
                <c:pt idx="4160">
                  <c:v>416.00000000002609</c:v>
                </c:pt>
                <c:pt idx="4161">
                  <c:v>416.10000000002611</c:v>
                </c:pt>
                <c:pt idx="4162">
                  <c:v>416.20000000002614</c:v>
                </c:pt>
                <c:pt idx="4163">
                  <c:v>416.30000000002616</c:v>
                </c:pt>
                <c:pt idx="4164">
                  <c:v>416.40000000002618</c:v>
                </c:pt>
                <c:pt idx="4165">
                  <c:v>416.5000000000262</c:v>
                </c:pt>
                <c:pt idx="4166">
                  <c:v>416.60000000002623</c:v>
                </c:pt>
                <c:pt idx="4167">
                  <c:v>416.70000000002625</c:v>
                </c:pt>
                <c:pt idx="4168">
                  <c:v>416.80000000002627</c:v>
                </c:pt>
                <c:pt idx="4169">
                  <c:v>416.9000000000263</c:v>
                </c:pt>
                <c:pt idx="4170">
                  <c:v>417.00000000002632</c:v>
                </c:pt>
                <c:pt idx="4171">
                  <c:v>417.10000000002634</c:v>
                </c:pt>
                <c:pt idx="4172">
                  <c:v>417.20000000002636</c:v>
                </c:pt>
                <c:pt idx="4173">
                  <c:v>417.30000000002639</c:v>
                </c:pt>
                <c:pt idx="4174">
                  <c:v>417.40000000002641</c:v>
                </c:pt>
                <c:pt idx="4175">
                  <c:v>417.50000000002643</c:v>
                </c:pt>
                <c:pt idx="4176">
                  <c:v>417.60000000002645</c:v>
                </c:pt>
                <c:pt idx="4177">
                  <c:v>417.70000000002648</c:v>
                </c:pt>
                <c:pt idx="4178">
                  <c:v>417.8000000000265</c:v>
                </c:pt>
                <c:pt idx="4179">
                  <c:v>417.90000000002652</c:v>
                </c:pt>
                <c:pt idx="4180">
                  <c:v>418.00000000002655</c:v>
                </c:pt>
                <c:pt idx="4181">
                  <c:v>418.10000000002657</c:v>
                </c:pt>
                <c:pt idx="4182">
                  <c:v>418.20000000002659</c:v>
                </c:pt>
                <c:pt idx="4183">
                  <c:v>418.30000000002661</c:v>
                </c:pt>
                <c:pt idx="4184">
                  <c:v>418.40000000002664</c:v>
                </c:pt>
                <c:pt idx="4185">
                  <c:v>418.50000000002666</c:v>
                </c:pt>
                <c:pt idx="4186">
                  <c:v>418.60000000002668</c:v>
                </c:pt>
                <c:pt idx="4187">
                  <c:v>418.70000000002671</c:v>
                </c:pt>
                <c:pt idx="4188">
                  <c:v>418.80000000002673</c:v>
                </c:pt>
                <c:pt idx="4189">
                  <c:v>418.90000000002675</c:v>
                </c:pt>
                <c:pt idx="4190">
                  <c:v>419.00000000002677</c:v>
                </c:pt>
                <c:pt idx="4191">
                  <c:v>419.1000000000268</c:v>
                </c:pt>
                <c:pt idx="4192">
                  <c:v>419.20000000002682</c:v>
                </c:pt>
                <c:pt idx="4193">
                  <c:v>419.30000000002684</c:v>
                </c:pt>
                <c:pt idx="4194">
                  <c:v>419.40000000002686</c:v>
                </c:pt>
                <c:pt idx="4195">
                  <c:v>419.50000000002689</c:v>
                </c:pt>
                <c:pt idx="4196">
                  <c:v>419.60000000002691</c:v>
                </c:pt>
                <c:pt idx="4197">
                  <c:v>419.70000000002693</c:v>
                </c:pt>
                <c:pt idx="4198">
                  <c:v>419.80000000002696</c:v>
                </c:pt>
                <c:pt idx="4199">
                  <c:v>419.90000000002698</c:v>
                </c:pt>
                <c:pt idx="4200">
                  <c:v>420.000000000027</c:v>
                </c:pt>
                <c:pt idx="4201">
                  <c:v>420.10000000002702</c:v>
                </c:pt>
                <c:pt idx="4202">
                  <c:v>420.20000000002705</c:v>
                </c:pt>
                <c:pt idx="4203">
                  <c:v>420.30000000002707</c:v>
                </c:pt>
                <c:pt idx="4204">
                  <c:v>420.40000000002709</c:v>
                </c:pt>
                <c:pt idx="4205">
                  <c:v>420.50000000002711</c:v>
                </c:pt>
                <c:pt idx="4206">
                  <c:v>420.60000000002714</c:v>
                </c:pt>
                <c:pt idx="4207">
                  <c:v>420.70000000002716</c:v>
                </c:pt>
                <c:pt idx="4208">
                  <c:v>420.80000000002718</c:v>
                </c:pt>
                <c:pt idx="4209">
                  <c:v>420.90000000002721</c:v>
                </c:pt>
                <c:pt idx="4210">
                  <c:v>421.00000000002723</c:v>
                </c:pt>
                <c:pt idx="4211">
                  <c:v>421.10000000002725</c:v>
                </c:pt>
                <c:pt idx="4212">
                  <c:v>421.20000000002727</c:v>
                </c:pt>
                <c:pt idx="4213">
                  <c:v>421.3000000000273</c:v>
                </c:pt>
                <c:pt idx="4214">
                  <c:v>421.40000000002732</c:v>
                </c:pt>
                <c:pt idx="4215">
                  <c:v>421.50000000002734</c:v>
                </c:pt>
                <c:pt idx="4216">
                  <c:v>421.60000000002736</c:v>
                </c:pt>
                <c:pt idx="4217">
                  <c:v>421.70000000002739</c:v>
                </c:pt>
                <c:pt idx="4218">
                  <c:v>421.80000000002741</c:v>
                </c:pt>
                <c:pt idx="4219">
                  <c:v>421.90000000002743</c:v>
                </c:pt>
                <c:pt idx="4220">
                  <c:v>422.00000000002746</c:v>
                </c:pt>
                <c:pt idx="4221">
                  <c:v>422.10000000002748</c:v>
                </c:pt>
                <c:pt idx="4222">
                  <c:v>422.2000000000275</c:v>
                </c:pt>
                <c:pt idx="4223">
                  <c:v>422.30000000002752</c:v>
                </c:pt>
                <c:pt idx="4224">
                  <c:v>422.40000000002755</c:v>
                </c:pt>
                <c:pt idx="4225">
                  <c:v>422.50000000002757</c:v>
                </c:pt>
                <c:pt idx="4226">
                  <c:v>422.60000000002759</c:v>
                </c:pt>
                <c:pt idx="4227">
                  <c:v>422.70000000002761</c:v>
                </c:pt>
                <c:pt idx="4228">
                  <c:v>422.80000000002764</c:v>
                </c:pt>
                <c:pt idx="4229">
                  <c:v>422.90000000002766</c:v>
                </c:pt>
                <c:pt idx="4230">
                  <c:v>423.00000000002768</c:v>
                </c:pt>
                <c:pt idx="4231">
                  <c:v>423.10000000002771</c:v>
                </c:pt>
                <c:pt idx="4232">
                  <c:v>423.20000000002773</c:v>
                </c:pt>
                <c:pt idx="4233">
                  <c:v>423.30000000002775</c:v>
                </c:pt>
                <c:pt idx="4234">
                  <c:v>423.40000000002777</c:v>
                </c:pt>
                <c:pt idx="4235">
                  <c:v>423.5000000000278</c:v>
                </c:pt>
                <c:pt idx="4236">
                  <c:v>423.60000000002782</c:v>
                </c:pt>
                <c:pt idx="4237">
                  <c:v>423.70000000002784</c:v>
                </c:pt>
                <c:pt idx="4238">
                  <c:v>423.80000000002786</c:v>
                </c:pt>
                <c:pt idx="4239">
                  <c:v>423.90000000002789</c:v>
                </c:pt>
                <c:pt idx="4240">
                  <c:v>424.00000000002791</c:v>
                </c:pt>
                <c:pt idx="4241">
                  <c:v>424.10000000002793</c:v>
                </c:pt>
                <c:pt idx="4242">
                  <c:v>424.20000000002796</c:v>
                </c:pt>
                <c:pt idx="4243">
                  <c:v>424.30000000002798</c:v>
                </c:pt>
                <c:pt idx="4244">
                  <c:v>424.400000000028</c:v>
                </c:pt>
                <c:pt idx="4245">
                  <c:v>424.50000000002802</c:v>
                </c:pt>
                <c:pt idx="4246">
                  <c:v>424.60000000002805</c:v>
                </c:pt>
                <c:pt idx="4247">
                  <c:v>424.70000000002807</c:v>
                </c:pt>
                <c:pt idx="4248">
                  <c:v>424.80000000002809</c:v>
                </c:pt>
                <c:pt idx="4249">
                  <c:v>424.90000000002811</c:v>
                </c:pt>
                <c:pt idx="4250">
                  <c:v>425.00000000002814</c:v>
                </c:pt>
                <c:pt idx="4251">
                  <c:v>425.10000000002816</c:v>
                </c:pt>
                <c:pt idx="4252">
                  <c:v>425.20000000002818</c:v>
                </c:pt>
                <c:pt idx="4253">
                  <c:v>425.30000000002821</c:v>
                </c:pt>
                <c:pt idx="4254">
                  <c:v>425.40000000002823</c:v>
                </c:pt>
                <c:pt idx="4255">
                  <c:v>425.50000000002825</c:v>
                </c:pt>
                <c:pt idx="4256">
                  <c:v>425.60000000002827</c:v>
                </c:pt>
                <c:pt idx="4257">
                  <c:v>425.7000000000283</c:v>
                </c:pt>
                <c:pt idx="4258">
                  <c:v>425.80000000002832</c:v>
                </c:pt>
                <c:pt idx="4259">
                  <c:v>425.90000000002834</c:v>
                </c:pt>
                <c:pt idx="4260">
                  <c:v>426.00000000002836</c:v>
                </c:pt>
                <c:pt idx="4261">
                  <c:v>426.10000000002839</c:v>
                </c:pt>
                <c:pt idx="4262">
                  <c:v>426.20000000002841</c:v>
                </c:pt>
                <c:pt idx="4263">
                  <c:v>426.30000000002843</c:v>
                </c:pt>
                <c:pt idx="4264">
                  <c:v>426.40000000002846</c:v>
                </c:pt>
                <c:pt idx="4265">
                  <c:v>426.50000000002848</c:v>
                </c:pt>
                <c:pt idx="4266">
                  <c:v>426.6000000000285</c:v>
                </c:pt>
                <c:pt idx="4267">
                  <c:v>426.70000000002852</c:v>
                </c:pt>
                <c:pt idx="4268">
                  <c:v>426.80000000002855</c:v>
                </c:pt>
                <c:pt idx="4269">
                  <c:v>426.90000000002857</c:v>
                </c:pt>
                <c:pt idx="4270">
                  <c:v>427.00000000002859</c:v>
                </c:pt>
                <c:pt idx="4271">
                  <c:v>427.10000000002861</c:v>
                </c:pt>
                <c:pt idx="4272">
                  <c:v>427.20000000002864</c:v>
                </c:pt>
                <c:pt idx="4273">
                  <c:v>427.30000000002866</c:v>
                </c:pt>
                <c:pt idx="4274">
                  <c:v>427.40000000002868</c:v>
                </c:pt>
                <c:pt idx="4275">
                  <c:v>427.50000000002871</c:v>
                </c:pt>
                <c:pt idx="4276">
                  <c:v>427.60000000002873</c:v>
                </c:pt>
                <c:pt idx="4277">
                  <c:v>427.70000000002875</c:v>
                </c:pt>
                <c:pt idx="4278">
                  <c:v>427.80000000002877</c:v>
                </c:pt>
                <c:pt idx="4279">
                  <c:v>427.9000000000288</c:v>
                </c:pt>
                <c:pt idx="4280">
                  <c:v>428.00000000002882</c:v>
                </c:pt>
                <c:pt idx="4281">
                  <c:v>428.10000000002884</c:v>
                </c:pt>
                <c:pt idx="4282">
                  <c:v>428.20000000002887</c:v>
                </c:pt>
                <c:pt idx="4283">
                  <c:v>428.30000000002889</c:v>
                </c:pt>
                <c:pt idx="4284">
                  <c:v>428.40000000002891</c:v>
                </c:pt>
                <c:pt idx="4285">
                  <c:v>428.50000000002893</c:v>
                </c:pt>
                <c:pt idx="4286">
                  <c:v>428.60000000002896</c:v>
                </c:pt>
                <c:pt idx="4287">
                  <c:v>428.70000000002898</c:v>
                </c:pt>
                <c:pt idx="4288">
                  <c:v>428.800000000029</c:v>
                </c:pt>
                <c:pt idx="4289">
                  <c:v>428.90000000002902</c:v>
                </c:pt>
                <c:pt idx="4290">
                  <c:v>429.00000000002905</c:v>
                </c:pt>
                <c:pt idx="4291">
                  <c:v>429.10000000002907</c:v>
                </c:pt>
                <c:pt idx="4292">
                  <c:v>429.20000000002909</c:v>
                </c:pt>
                <c:pt idx="4293">
                  <c:v>429.30000000002912</c:v>
                </c:pt>
                <c:pt idx="4294">
                  <c:v>429.40000000002914</c:v>
                </c:pt>
                <c:pt idx="4295">
                  <c:v>429.50000000002916</c:v>
                </c:pt>
                <c:pt idx="4296">
                  <c:v>429.60000000002918</c:v>
                </c:pt>
                <c:pt idx="4297">
                  <c:v>429.70000000002921</c:v>
                </c:pt>
                <c:pt idx="4298">
                  <c:v>429.80000000002923</c:v>
                </c:pt>
                <c:pt idx="4299">
                  <c:v>429.90000000002925</c:v>
                </c:pt>
                <c:pt idx="4300">
                  <c:v>430.00000000002927</c:v>
                </c:pt>
                <c:pt idx="4301">
                  <c:v>430.1000000000293</c:v>
                </c:pt>
                <c:pt idx="4302">
                  <c:v>430.20000000002932</c:v>
                </c:pt>
                <c:pt idx="4303">
                  <c:v>430.30000000002934</c:v>
                </c:pt>
                <c:pt idx="4304">
                  <c:v>430.40000000002937</c:v>
                </c:pt>
                <c:pt idx="4305">
                  <c:v>430.50000000002939</c:v>
                </c:pt>
                <c:pt idx="4306">
                  <c:v>430.60000000002941</c:v>
                </c:pt>
                <c:pt idx="4307">
                  <c:v>430.70000000002943</c:v>
                </c:pt>
                <c:pt idx="4308">
                  <c:v>430.80000000002946</c:v>
                </c:pt>
                <c:pt idx="4309">
                  <c:v>430.90000000002948</c:v>
                </c:pt>
                <c:pt idx="4310">
                  <c:v>431.0000000000295</c:v>
                </c:pt>
                <c:pt idx="4311">
                  <c:v>431.10000000002952</c:v>
                </c:pt>
                <c:pt idx="4312">
                  <c:v>431.20000000002955</c:v>
                </c:pt>
                <c:pt idx="4313">
                  <c:v>431.30000000002957</c:v>
                </c:pt>
                <c:pt idx="4314">
                  <c:v>431.40000000002959</c:v>
                </c:pt>
                <c:pt idx="4315">
                  <c:v>431.50000000002962</c:v>
                </c:pt>
                <c:pt idx="4316">
                  <c:v>431.60000000002964</c:v>
                </c:pt>
                <c:pt idx="4317">
                  <c:v>431.70000000002966</c:v>
                </c:pt>
                <c:pt idx="4318">
                  <c:v>431.80000000002968</c:v>
                </c:pt>
                <c:pt idx="4319">
                  <c:v>431.90000000002971</c:v>
                </c:pt>
                <c:pt idx="4320">
                  <c:v>432.00000000002973</c:v>
                </c:pt>
                <c:pt idx="4321">
                  <c:v>432.10000000002975</c:v>
                </c:pt>
                <c:pt idx="4322">
                  <c:v>432.20000000002977</c:v>
                </c:pt>
                <c:pt idx="4323">
                  <c:v>432.3000000000298</c:v>
                </c:pt>
                <c:pt idx="4324">
                  <c:v>432.40000000002982</c:v>
                </c:pt>
                <c:pt idx="4325">
                  <c:v>432.50000000002984</c:v>
                </c:pt>
                <c:pt idx="4326">
                  <c:v>432.60000000002987</c:v>
                </c:pt>
                <c:pt idx="4327">
                  <c:v>432.70000000002989</c:v>
                </c:pt>
                <c:pt idx="4328">
                  <c:v>432.80000000002991</c:v>
                </c:pt>
                <c:pt idx="4329">
                  <c:v>432.90000000002993</c:v>
                </c:pt>
                <c:pt idx="4330">
                  <c:v>433.00000000002996</c:v>
                </c:pt>
                <c:pt idx="4331">
                  <c:v>433.10000000002998</c:v>
                </c:pt>
                <c:pt idx="4332">
                  <c:v>433.20000000003</c:v>
                </c:pt>
                <c:pt idx="4333">
                  <c:v>433.30000000003002</c:v>
                </c:pt>
                <c:pt idx="4334">
                  <c:v>433.40000000003005</c:v>
                </c:pt>
                <c:pt idx="4335">
                  <c:v>433.50000000003007</c:v>
                </c:pt>
                <c:pt idx="4336">
                  <c:v>433.60000000003009</c:v>
                </c:pt>
                <c:pt idx="4337">
                  <c:v>433.70000000003012</c:v>
                </c:pt>
                <c:pt idx="4338">
                  <c:v>433.80000000003014</c:v>
                </c:pt>
                <c:pt idx="4339">
                  <c:v>433.90000000003016</c:v>
                </c:pt>
                <c:pt idx="4340">
                  <c:v>434.00000000003018</c:v>
                </c:pt>
                <c:pt idx="4341">
                  <c:v>434.10000000003021</c:v>
                </c:pt>
                <c:pt idx="4342">
                  <c:v>434.20000000003023</c:v>
                </c:pt>
                <c:pt idx="4343">
                  <c:v>434.30000000003025</c:v>
                </c:pt>
                <c:pt idx="4344">
                  <c:v>434.40000000003027</c:v>
                </c:pt>
                <c:pt idx="4345">
                  <c:v>434.5000000000303</c:v>
                </c:pt>
                <c:pt idx="4346">
                  <c:v>434.60000000003032</c:v>
                </c:pt>
                <c:pt idx="4347">
                  <c:v>434.70000000003034</c:v>
                </c:pt>
                <c:pt idx="4348">
                  <c:v>434.80000000003037</c:v>
                </c:pt>
                <c:pt idx="4349">
                  <c:v>434.90000000003039</c:v>
                </c:pt>
                <c:pt idx="4350">
                  <c:v>435.00000000003041</c:v>
                </c:pt>
                <c:pt idx="4351">
                  <c:v>435.10000000003043</c:v>
                </c:pt>
                <c:pt idx="4352">
                  <c:v>435.20000000003046</c:v>
                </c:pt>
                <c:pt idx="4353">
                  <c:v>435.30000000003048</c:v>
                </c:pt>
                <c:pt idx="4354">
                  <c:v>435.4000000000305</c:v>
                </c:pt>
                <c:pt idx="4355">
                  <c:v>435.50000000003052</c:v>
                </c:pt>
                <c:pt idx="4356">
                  <c:v>435.60000000003055</c:v>
                </c:pt>
                <c:pt idx="4357">
                  <c:v>435.70000000003057</c:v>
                </c:pt>
                <c:pt idx="4358">
                  <c:v>435.80000000003059</c:v>
                </c:pt>
                <c:pt idx="4359">
                  <c:v>435.90000000003062</c:v>
                </c:pt>
                <c:pt idx="4360">
                  <c:v>436.00000000003064</c:v>
                </c:pt>
                <c:pt idx="4361">
                  <c:v>436.10000000003066</c:v>
                </c:pt>
                <c:pt idx="4362">
                  <c:v>436.20000000003068</c:v>
                </c:pt>
                <c:pt idx="4363">
                  <c:v>436.30000000003071</c:v>
                </c:pt>
                <c:pt idx="4364">
                  <c:v>436.40000000003073</c:v>
                </c:pt>
                <c:pt idx="4365">
                  <c:v>436.50000000003075</c:v>
                </c:pt>
                <c:pt idx="4366">
                  <c:v>436.60000000003078</c:v>
                </c:pt>
                <c:pt idx="4367">
                  <c:v>436.7000000000308</c:v>
                </c:pt>
                <c:pt idx="4368">
                  <c:v>436.80000000003082</c:v>
                </c:pt>
                <c:pt idx="4369">
                  <c:v>436.90000000003084</c:v>
                </c:pt>
                <c:pt idx="4370">
                  <c:v>437.00000000003087</c:v>
                </c:pt>
                <c:pt idx="4371">
                  <c:v>437.10000000003089</c:v>
                </c:pt>
                <c:pt idx="4372">
                  <c:v>437.20000000003091</c:v>
                </c:pt>
                <c:pt idx="4373">
                  <c:v>437.30000000003093</c:v>
                </c:pt>
                <c:pt idx="4374">
                  <c:v>437.40000000003096</c:v>
                </c:pt>
                <c:pt idx="4375">
                  <c:v>437.50000000003098</c:v>
                </c:pt>
                <c:pt idx="4376">
                  <c:v>437.600000000031</c:v>
                </c:pt>
                <c:pt idx="4377">
                  <c:v>437.70000000003103</c:v>
                </c:pt>
                <c:pt idx="4378">
                  <c:v>437.80000000003105</c:v>
                </c:pt>
                <c:pt idx="4379">
                  <c:v>437.90000000003107</c:v>
                </c:pt>
                <c:pt idx="4380">
                  <c:v>438.00000000003109</c:v>
                </c:pt>
                <c:pt idx="4381">
                  <c:v>438.10000000003112</c:v>
                </c:pt>
                <c:pt idx="4382">
                  <c:v>438.20000000003114</c:v>
                </c:pt>
                <c:pt idx="4383">
                  <c:v>438.30000000003116</c:v>
                </c:pt>
                <c:pt idx="4384">
                  <c:v>438.40000000003118</c:v>
                </c:pt>
                <c:pt idx="4385">
                  <c:v>438.50000000003121</c:v>
                </c:pt>
                <c:pt idx="4386">
                  <c:v>438.60000000003123</c:v>
                </c:pt>
                <c:pt idx="4387">
                  <c:v>438.70000000003125</c:v>
                </c:pt>
                <c:pt idx="4388">
                  <c:v>438.80000000003128</c:v>
                </c:pt>
                <c:pt idx="4389">
                  <c:v>438.9000000000313</c:v>
                </c:pt>
                <c:pt idx="4390">
                  <c:v>439.00000000003132</c:v>
                </c:pt>
                <c:pt idx="4391">
                  <c:v>439.10000000003134</c:v>
                </c:pt>
                <c:pt idx="4392">
                  <c:v>439.20000000003137</c:v>
                </c:pt>
                <c:pt idx="4393">
                  <c:v>439.30000000003139</c:v>
                </c:pt>
                <c:pt idx="4394">
                  <c:v>439.40000000003141</c:v>
                </c:pt>
                <c:pt idx="4395">
                  <c:v>439.50000000003143</c:v>
                </c:pt>
                <c:pt idx="4396">
                  <c:v>439.60000000003146</c:v>
                </c:pt>
                <c:pt idx="4397">
                  <c:v>439.70000000003148</c:v>
                </c:pt>
                <c:pt idx="4398">
                  <c:v>439.8000000000315</c:v>
                </c:pt>
                <c:pt idx="4399">
                  <c:v>439.90000000003153</c:v>
                </c:pt>
                <c:pt idx="4400">
                  <c:v>440.00000000003155</c:v>
                </c:pt>
                <c:pt idx="4401">
                  <c:v>440.10000000003157</c:v>
                </c:pt>
                <c:pt idx="4402">
                  <c:v>440.20000000003159</c:v>
                </c:pt>
                <c:pt idx="4403">
                  <c:v>440.30000000003162</c:v>
                </c:pt>
                <c:pt idx="4404">
                  <c:v>440.40000000003164</c:v>
                </c:pt>
                <c:pt idx="4405">
                  <c:v>440.50000000003166</c:v>
                </c:pt>
                <c:pt idx="4406">
                  <c:v>440.60000000003168</c:v>
                </c:pt>
                <c:pt idx="4407">
                  <c:v>440.70000000003171</c:v>
                </c:pt>
                <c:pt idx="4408">
                  <c:v>440.80000000003173</c:v>
                </c:pt>
                <c:pt idx="4409">
                  <c:v>440.90000000003175</c:v>
                </c:pt>
                <c:pt idx="4410">
                  <c:v>441.00000000003178</c:v>
                </c:pt>
                <c:pt idx="4411">
                  <c:v>441.1000000000318</c:v>
                </c:pt>
                <c:pt idx="4412">
                  <c:v>441.20000000003182</c:v>
                </c:pt>
                <c:pt idx="4413">
                  <c:v>441.30000000003184</c:v>
                </c:pt>
                <c:pt idx="4414">
                  <c:v>441.40000000003187</c:v>
                </c:pt>
                <c:pt idx="4415">
                  <c:v>441.50000000003189</c:v>
                </c:pt>
                <c:pt idx="4416">
                  <c:v>441.60000000003191</c:v>
                </c:pt>
                <c:pt idx="4417">
                  <c:v>441.70000000003193</c:v>
                </c:pt>
                <c:pt idx="4418">
                  <c:v>441.80000000003196</c:v>
                </c:pt>
                <c:pt idx="4419">
                  <c:v>441.90000000003198</c:v>
                </c:pt>
                <c:pt idx="4420">
                  <c:v>442.000000000032</c:v>
                </c:pt>
                <c:pt idx="4421">
                  <c:v>442.10000000003203</c:v>
                </c:pt>
                <c:pt idx="4422">
                  <c:v>442.20000000003205</c:v>
                </c:pt>
                <c:pt idx="4423">
                  <c:v>442.30000000003207</c:v>
                </c:pt>
                <c:pt idx="4424">
                  <c:v>442.40000000003209</c:v>
                </c:pt>
                <c:pt idx="4425">
                  <c:v>442.50000000003212</c:v>
                </c:pt>
                <c:pt idx="4426">
                  <c:v>442.60000000003214</c:v>
                </c:pt>
                <c:pt idx="4427">
                  <c:v>442.70000000003216</c:v>
                </c:pt>
                <c:pt idx="4428">
                  <c:v>442.80000000003218</c:v>
                </c:pt>
                <c:pt idx="4429">
                  <c:v>442.90000000003221</c:v>
                </c:pt>
                <c:pt idx="4430">
                  <c:v>443.00000000003223</c:v>
                </c:pt>
                <c:pt idx="4431">
                  <c:v>443.10000000003225</c:v>
                </c:pt>
                <c:pt idx="4432">
                  <c:v>443.20000000003228</c:v>
                </c:pt>
                <c:pt idx="4433">
                  <c:v>443.3000000000323</c:v>
                </c:pt>
                <c:pt idx="4434">
                  <c:v>443.40000000003232</c:v>
                </c:pt>
                <c:pt idx="4435">
                  <c:v>443.50000000003234</c:v>
                </c:pt>
                <c:pt idx="4436">
                  <c:v>443.60000000003237</c:v>
                </c:pt>
                <c:pt idx="4437">
                  <c:v>443.70000000003239</c:v>
                </c:pt>
                <c:pt idx="4438">
                  <c:v>443.80000000003241</c:v>
                </c:pt>
                <c:pt idx="4439">
                  <c:v>443.90000000003243</c:v>
                </c:pt>
                <c:pt idx="4440">
                  <c:v>444.00000000003246</c:v>
                </c:pt>
                <c:pt idx="4441">
                  <c:v>444.10000000003248</c:v>
                </c:pt>
                <c:pt idx="4442">
                  <c:v>444.2000000000325</c:v>
                </c:pt>
                <c:pt idx="4443">
                  <c:v>444.30000000003253</c:v>
                </c:pt>
                <c:pt idx="4444">
                  <c:v>444.40000000003255</c:v>
                </c:pt>
                <c:pt idx="4445">
                  <c:v>444.50000000003257</c:v>
                </c:pt>
                <c:pt idx="4446">
                  <c:v>444.60000000003259</c:v>
                </c:pt>
                <c:pt idx="4447">
                  <c:v>444.70000000003262</c:v>
                </c:pt>
                <c:pt idx="4448">
                  <c:v>444.80000000003264</c:v>
                </c:pt>
                <c:pt idx="4449">
                  <c:v>444.90000000003266</c:v>
                </c:pt>
                <c:pt idx="4450">
                  <c:v>445.00000000003268</c:v>
                </c:pt>
                <c:pt idx="4451">
                  <c:v>445.10000000003271</c:v>
                </c:pt>
                <c:pt idx="4452">
                  <c:v>445.20000000003273</c:v>
                </c:pt>
                <c:pt idx="4453">
                  <c:v>445.30000000003275</c:v>
                </c:pt>
                <c:pt idx="4454">
                  <c:v>445.40000000003278</c:v>
                </c:pt>
                <c:pt idx="4455">
                  <c:v>445.5000000000328</c:v>
                </c:pt>
                <c:pt idx="4456">
                  <c:v>445.60000000003282</c:v>
                </c:pt>
                <c:pt idx="4457">
                  <c:v>445.70000000003284</c:v>
                </c:pt>
                <c:pt idx="4458">
                  <c:v>445.80000000003287</c:v>
                </c:pt>
                <c:pt idx="4459">
                  <c:v>445.90000000003289</c:v>
                </c:pt>
                <c:pt idx="4460">
                  <c:v>446.00000000003291</c:v>
                </c:pt>
                <c:pt idx="4461">
                  <c:v>446.10000000003294</c:v>
                </c:pt>
                <c:pt idx="4462">
                  <c:v>446.20000000003296</c:v>
                </c:pt>
                <c:pt idx="4463">
                  <c:v>446.30000000003298</c:v>
                </c:pt>
                <c:pt idx="4464">
                  <c:v>446.400000000033</c:v>
                </c:pt>
                <c:pt idx="4465">
                  <c:v>446.50000000003303</c:v>
                </c:pt>
                <c:pt idx="4466">
                  <c:v>446.60000000003305</c:v>
                </c:pt>
                <c:pt idx="4467">
                  <c:v>446.70000000003307</c:v>
                </c:pt>
                <c:pt idx="4468">
                  <c:v>446.80000000003309</c:v>
                </c:pt>
                <c:pt idx="4469">
                  <c:v>446.90000000003312</c:v>
                </c:pt>
                <c:pt idx="4470">
                  <c:v>447.00000000003314</c:v>
                </c:pt>
                <c:pt idx="4471">
                  <c:v>447.10000000003316</c:v>
                </c:pt>
                <c:pt idx="4472">
                  <c:v>447.20000000003319</c:v>
                </c:pt>
                <c:pt idx="4473">
                  <c:v>447.30000000003321</c:v>
                </c:pt>
                <c:pt idx="4474">
                  <c:v>447.40000000003323</c:v>
                </c:pt>
                <c:pt idx="4475">
                  <c:v>447.50000000003325</c:v>
                </c:pt>
                <c:pt idx="4476">
                  <c:v>447.60000000003328</c:v>
                </c:pt>
                <c:pt idx="4477">
                  <c:v>447.7000000000333</c:v>
                </c:pt>
                <c:pt idx="4478">
                  <c:v>447.80000000003332</c:v>
                </c:pt>
                <c:pt idx="4479">
                  <c:v>447.90000000003334</c:v>
                </c:pt>
                <c:pt idx="4480">
                  <c:v>448.00000000003337</c:v>
                </c:pt>
                <c:pt idx="4481">
                  <c:v>448.10000000003339</c:v>
                </c:pt>
                <c:pt idx="4482">
                  <c:v>448.20000000003341</c:v>
                </c:pt>
                <c:pt idx="4483">
                  <c:v>448.30000000003344</c:v>
                </c:pt>
                <c:pt idx="4484">
                  <c:v>448.40000000003346</c:v>
                </c:pt>
                <c:pt idx="4485">
                  <c:v>448.50000000003348</c:v>
                </c:pt>
                <c:pt idx="4486">
                  <c:v>448.6000000000335</c:v>
                </c:pt>
                <c:pt idx="4487">
                  <c:v>448.70000000003353</c:v>
                </c:pt>
                <c:pt idx="4488">
                  <c:v>448.80000000003355</c:v>
                </c:pt>
                <c:pt idx="4489">
                  <c:v>448.90000000003357</c:v>
                </c:pt>
                <c:pt idx="4490">
                  <c:v>449.00000000003359</c:v>
                </c:pt>
                <c:pt idx="4491">
                  <c:v>449.10000000003362</c:v>
                </c:pt>
                <c:pt idx="4492">
                  <c:v>449.20000000003364</c:v>
                </c:pt>
                <c:pt idx="4493">
                  <c:v>449.30000000003366</c:v>
                </c:pt>
                <c:pt idx="4494">
                  <c:v>449.40000000003369</c:v>
                </c:pt>
                <c:pt idx="4495">
                  <c:v>449.50000000003371</c:v>
                </c:pt>
                <c:pt idx="4496">
                  <c:v>449.60000000003373</c:v>
                </c:pt>
                <c:pt idx="4497">
                  <c:v>449.70000000003375</c:v>
                </c:pt>
                <c:pt idx="4498">
                  <c:v>449.80000000003378</c:v>
                </c:pt>
                <c:pt idx="4499">
                  <c:v>449.9000000000338</c:v>
                </c:pt>
                <c:pt idx="4500">
                  <c:v>450.00000000003382</c:v>
                </c:pt>
                <c:pt idx="4501">
                  <c:v>450.10000000003384</c:v>
                </c:pt>
                <c:pt idx="4502">
                  <c:v>450.20000000003387</c:v>
                </c:pt>
                <c:pt idx="4503">
                  <c:v>450.30000000003389</c:v>
                </c:pt>
                <c:pt idx="4504">
                  <c:v>450.40000000003391</c:v>
                </c:pt>
                <c:pt idx="4505">
                  <c:v>450.50000000003394</c:v>
                </c:pt>
                <c:pt idx="4506">
                  <c:v>450.60000000003396</c:v>
                </c:pt>
                <c:pt idx="4507">
                  <c:v>450.70000000003398</c:v>
                </c:pt>
                <c:pt idx="4508">
                  <c:v>450.800000000034</c:v>
                </c:pt>
                <c:pt idx="4509">
                  <c:v>450.90000000003403</c:v>
                </c:pt>
                <c:pt idx="4510">
                  <c:v>451.00000000003405</c:v>
                </c:pt>
                <c:pt idx="4511">
                  <c:v>451.10000000003407</c:v>
                </c:pt>
                <c:pt idx="4512">
                  <c:v>451.20000000003409</c:v>
                </c:pt>
                <c:pt idx="4513">
                  <c:v>451.30000000003412</c:v>
                </c:pt>
                <c:pt idx="4514">
                  <c:v>451.40000000003414</c:v>
                </c:pt>
                <c:pt idx="4515">
                  <c:v>451.50000000003416</c:v>
                </c:pt>
                <c:pt idx="4516">
                  <c:v>451.60000000003419</c:v>
                </c:pt>
                <c:pt idx="4517">
                  <c:v>451.70000000003421</c:v>
                </c:pt>
                <c:pt idx="4518">
                  <c:v>451.80000000003423</c:v>
                </c:pt>
                <c:pt idx="4519">
                  <c:v>451.90000000003425</c:v>
                </c:pt>
                <c:pt idx="4520">
                  <c:v>452.00000000003428</c:v>
                </c:pt>
                <c:pt idx="4521">
                  <c:v>452.1000000000343</c:v>
                </c:pt>
                <c:pt idx="4522">
                  <c:v>452.20000000003432</c:v>
                </c:pt>
                <c:pt idx="4523">
                  <c:v>452.30000000003434</c:v>
                </c:pt>
                <c:pt idx="4524">
                  <c:v>452.40000000003437</c:v>
                </c:pt>
                <c:pt idx="4525">
                  <c:v>452.50000000003439</c:v>
                </c:pt>
                <c:pt idx="4526">
                  <c:v>452.60000000003441</c:v>
                </c:pt>
                <c:pt idx="4527">
                  <c:v>452.70000000003444</c:v>
                </c:pt>
                <c:pt idx="4528">
                  <c:v>452.80000000003446</c:v>
                </c:pt>
                <c:pt idx="4529">
                  <c:v>452.90000000003448</c:v>
                </c:pt>
                <c:pt idx="4530">
                  <c:v>453.0000000000345</c:v>
                </c:pt>
                <c:pt idx="4531">
                  <c:v>453.10000000003453</c:v>
                </c:pt>
                <c:pt idx="4532">
                  <c:v>453.20000000003455</c:v>
                </c:pt>
                <c:pt idx="4533">
                  <c:v>453.30000000003457</c:v>
                </c:pt>
                <c:pt idx="4534">
                  <c:v>453.40000000003459</c:v>
                </c:pt>
                <c:pt idx="4535">
                  <c:v>453.50000000003462</c:v>
                </c:pt>
                <c:pt idx="4536">
                  <c:v>453.60000000003464</c:v>
                </c:pt>
                <c:pt idx="4537">
                  <c:v>453.70000000003466</c:v>
                </c:pt>
                <c:pt idx="4538">
                  <c:v>453.80000000003469</c:v>
                </c:pt>
                <c:pt idx="4539">
                  <c:v>453.90000000003471</c:v>
                </c:pt>
                <c:pt idx="4540">
                  <c:v>454.00000000003473</c:v>
                </c:pt>
                <c:pt idx="4541">
                  <c:v>454.10000000003475</c:v>
                </c:pt>
                <c:pt idx="4542">
                  <c:v>454.20000000003478</c:v>
                </c:pt>
                <c:pt idx="4543">
                  <c:v>454.3000000000348</c:v>
                </c:pt>
                <c:pt idx="4544">
                  <c:v>454.40000000003482</c:v>
                </c:pt>
                <c:pt idx="4545">
                  <c:v>454.50000000003485</c:v>
                </c:pt>
                <c:pt idx="4546">
                  <c:v>454.60000000003487</c:v>
                </c:pt>
                <c:pt idx="4547">
                  <c:v>454.70000000003489</c:v>
                </c:pt>
                <c:pt idx="4548">
                  <c:v>454.80000000003491</c:v>
                </c:pt>
                <c:pt idx="4549">
                  <c:v>454.90000000003494</c:v>
                </c:pt>
                <c:pt idx="4550">
                  <c:v>455.00000000003496</c:v>
                </c:pt>
                <c:pt idx="4551">
                  <c:v>455.10000000003498</c:v>
                </c:pt>
                <c:pt idx="4552">
                  <c:v>455.200000000035</c:v>
                </c:pt>
                <c:pt idx="4553">
                  <c:v>455.30000000003503</c:v>
                </c:pt>
                <c:pt idx="4554">
                  <c:v>455.40000000003505</c:v>
                </c:pt>
                <c:pt idx="4555">
                  <c:v>455.50000000003507</c:v>
                </c:pt>
                <c:pt idx="4556">
                  <c:v>455.6000000000351</c:v>
                </c:pt>
                <c:pt idx="4557">
                  <c:v>455.70000000003512</c:v>
                </c:pt>
                <c:pt idx="4558">
                  <c:v>455.80000000003514</c:v>
                </c:pt>
                <c:pt idx="4559">
                  <c:v>455.90000000003516</c:v>
                </c:pt>
                <c:pt idx="4560">
                  <c:v>456.00000000003519</c:v>
                </c:pt>
                <c:pt idx="4561">
                  <c:v>456.10000000003521</c:v>
                </c:pt>
                <c:pt idx="4562">
                  <c:v>456.20000000003523</c:v>
                </c:pt>
                <c:pt idx="4563">
                  <c:v>456.30000000003525</c:v>
                </c:pt>
                <c:pt idx="4564">
                  <c:v>456.40000000003528</c:v>
                </c:pt>
                <c:pt idx="4565">
                  <c:v>456.5000000000353</c:v>
                </c:pt>
                <c:pt idx="4566">
                  <c:v>456.60000000003532</c:v>
                </c:pt>
                <c:pt idx="4567">
                  <c:v>456.70000000003535</c:v>
                </c:pt>
                <c:pt idx="4568">
                  <c:v>456.80000000003537</c:v>
                </c:pt>
                <c:pt idx="4569">
                  <c:v>456.90000000003539</c:v>
                </c:pt>
                <c:pt idx="4570">
                  <c:v>457.00000000003541</c:v>
                </c:pt>
                <c:pt idx="4571">
                  <c:v>457.10000000003544</c:v>
                </c:pt>
                <c:pt idx="4572">
                  <c:v>457.20000000003546</c:v>
                </c:pt>
                <c:pt idx="4573">
                  <c:v>457.30000000003548</c:v>
                </c:pt>
                <c:pt idx="4574">
                  <c:v>457.4000000000355</c:v>
                </c:pt>
                <c:pt idx="4575">
                  <c:v>457.50000000003553</c:v>
                </c:pt>
                <c:pt idx="4576">
                  <c:v>457.60000000003555</c:v>
                </c:pt>
                <c:pt idx="4577">
                  <c:v>457.70000000003557</c:v>
                </c:pt>
                <c:pt idx="4578">
                  <c:v>457.8000000000356</c:v>
                </c:pt>
                <c:pt idx="4579">
                  <c:v>457.90000000003562</c:v>
                </c:pt>
                <c:pt idx="4580">
                  <c:v>458.00000000003564</c:v>
                </c:pt>
                <c:pt idx="4581">
                  <c:v>458.10000000003566</c:v>
                </c:pt>
                <c:pt idx="4582">
                  <c:v>458.20000000003569</c:v>
                </c:pt>
                <c:pt idx="4583">
                  <c:v>458.30000000003571</c:v>
                </c:pt>
                <c:pt idx="4584">
                  <c:v>458.40000000003573</c:v>
                </c:pt>
                <c:pt idx="4585">
                  <c:v>458.50000000003575</c:v>
                </c:pt>
                <c:pt idx="4586">
                  <c:v>458.60000000003578</c:v>
                </c:pt>
                <c:pt idx="4587">
                  <c:v>458.7000000000358</c:v>
                </c:pt>
                <c:pt idx="4588">
                  <c:v>458.80000000003582</c:v>
                </c:pt>
                <c:pt idx="4589">
                  <c:v>458.90000000003585</c:v>
                </c:pt>
                <c:pt idx="4590">
                  <c:v>459.00000000003587</c:v>
                </c:pt>
                <c:pt idx="4591">
                  <c:v>459.10000000003589</c:v>
                </c:pt>
                <c:pt idx="4592">
                  <c:v>459.20000000003591</c:v>
                </c:pt>
                <c:pt idx="4593">
                  <c:v>459.30000000003594</c:v>
                </c:pt>
                <c:pt idx="4594">
                  <c:v>459.40000000003596</c:v>
                </c:pt>
                <c:pt idx="4595">
                  <c:v>459.50000000003598</c:v>
                </c:pt>
                <c:pt idx="4596">
                  <c:v>459.600000000036</c:v>
                </c:pt>
                <c:pt idx="4597">
                  <c:v>459.70000000003603</c:v>
                </c:pt>
                <c:pt idx="4598">
                  <c:v>459.80000000003605</c:v>
                </c:pt>
                <c:pt idx="4599">
                  <c:v>459.90000000003607</c:v>
                </c:pt>
                <c:pt idx="4600">
                  <c:v>460.0000000000361</c:v>
                </c:pt>
                <c:pt idx="4601">
                  <c:v>460.10000000003612</c:v>
                </c:pt>
                <c:pt idx="4602">
                  <c:v>460.20000000003614</c:v>
                </c:pt>
                <c:pt idx="4603">
                  <c:v>460.30000000003616</c:v>
                </c:pt>
                <c:pt idx="4604">
                  <c:v>460.40000000003619</c:v>
                </c:pt>
                <c:pt idx="4605">
                  <c:v>460.50000000003621</c:v>
                </c:pt>
                <c:pt idx="4606">
                  <c:v>460.60000000003623</c:v>
                </c:pt>
                <c:pt idx="4607">
                  <c:v>460.70000000003625</c:v>
                </c:pt>
                <c:pt idx="4608">
                  <c:v>460.80000000003628</c:v>
                </c:pt>
                <c:pt idx="4609">
                  <c:v>460.9000000000363</c:v>
                </c:pt>
                <c:pt idx="4610">
                  <c:v>461.00000000003632</c:v>
                </c:pt>
                <c:pt idx="4611">
                  <c:v>461.10000000003635</c:v>
                </c:pt>
                <c:pt idx="4612">
                  <c:v>461.20000000003637</c:v>
                </c:pt>
                <c:pt idx="4613">
                  <c:v>461.30000000003639</c:v>
                </c:pt>
                <c:pt idx="4614">
                  <c:v>461.40000000003641</c:v>
                </c:pt>
                <c:pt idx="4615">
                  <c:v>461.50000000003644</c:v>
                </c:pt>
                <c:pt idx="4616">
                  <c:v>461.60000000003646</c:v>
                </c:pt>
                <c:pt idx="4617">
                  <c:v>461.70000000003648</c:v>
                </c:pt>
                <c:pt idx="4618">
                  <c:v>461.8000000000365</c:v>
                </c:pt>
                <c:pt idx="4619">
                  <c:v>461.90000000003653</c:v>
                </c:pt>
                <c:pt idx="4620">
                  <c:v>462.00000000003655</c:v>
                </c:pt>
                <c:pt idx="4621">
                  <c:v>462.10000000003657</c:v>
                </c:pt>
                <c:pt idx="4622">
                  <c:v>462.2000000000366</c:v>
                </c:pt>
                <c:pt idx="4623">
                  <c:v>462.30000000003662</c:v>
                </c:pt>
                <c:pt idx="4624">
                  <c:v>462.40000000003664</c:v>
                </c:pt>
                <c:pt idx="4625">
                  <c:v>462.50000000003666</c:v>
                </c:pt>
                <c:pt idx="4626">
                  <c:v>462.60000000003669</c:v>
                </c:pt>
                <c:pt idx="4627">
                  <c:v>462.70000000003671</c:v>
                </c:pt>
                <c:pt idx="4628">
                  <c:v>462.80000000003673</c:v>
                </c:pt>
                <c:pt idx="4629">
                  <c:v>462.90000000003675</c:v>
                </c:pt>
                <c:pt idx="4630">
                  <c:v>463.00000000003678</c:v>
                </c:pt>
                <c:pt idx="4631">
                  <c:v>463.1000000000368</c:v>
                </c:pt>
                <c:pt idx="4632">
                  <c:v>463.20000000003682</c:v>
                </c:pt>
                <c:pt idx="4633">
                  <c:v>463.30000000003685</c:v>
                </c:pt>
                <c:pt idx="4634">
                  <c:v>463.40000000003687</c:v>
                </c:pt>
                <c:pt idx="4635">
                  <c:v>463.50000000003689</c:v>
                </c:pt>
                <c:pt idx="4636">
                  <c:v>463.60000000003691</c:v>
                </c:pt>
                <c:pt idx="4637">
                  <c:v>463.70000000003694</c:v>
                </c:pt>
                <c:pt idx="4638">
                  <c:v>463.80000000003696</c:v>
                </c:pt>
                <c:pt idx="4639">
                  <c:v>463.90000000003698</c:v>
                </c:pt>
                <c:pt idx="4640">
                  <c:v>464.00000000003701</c:v>
                </c:pt>
                <c:pt idx="4641">
                  <c:v>464.10000000003703</c:v>
                </c:pt>
                <c:pt idx="4642">
                  <c:v>464.20000000003705</c:v>
                </c:pt>
                <c:pt idx="4643">
                  <c:v>464.30000000003707</c:v>
                </c:pt>
                <c:pt idx="4644">
                  <c:v>464.4000000000371</c:v>
                </c:pt>
                <c:pt idx="4645">
                  <c:v>464.50000000003712</c:v>
                </c:pt>
                <c:pt idx="4646">
                  <c:v>464.60000000003714</c:v>
                </c:pt>
                <c:pt idx="4647">
                  <c:v>464.70000000003716</c:v>
                </c:pt>
                <c:pt idx="4648">
                  <c:v>464.80000000003719</c:v>
                </c:pt>
                <c:pt idx="4649">
                  <c:v>464.90000000003721</c:v>
                </c:pt>
                <c:pt idx="4650">
                  <c:v>465.00000000003723</c:v>
                </c:pt>
                <c:pt idx="4651">
                  <c:v>465.10000000003726</c:v>
                </c:pt>
                <c:pt idx="4652">
                  <c:v>465.20000000003728</c:v>
                </c:pt>
                <c:pt idx="4653">
                  <c:v>465.3000000000373</c:v>
                </c:pt>
                <c:pt idx="4654">
                  <c:v>465.40000000003732</c:v>
                </c:pt>
                <c:pt idx="4655">
                  <c:v>465.50000000003735</c:v>
                </c:pt>
                <c:pt idx="4656">
                  <c:v>465.60000000003737</c:v>
                </c:pt>
                <c:pt idx="4657">
                  <c:v>465.70000000003739</c:v>
                </c:pt>
                <c:pt idx="4658">
                  <c:v>465.80000000003741</c:v>
                </c:pt>
                <c:pt idx="4659">
                  <c:v>465.90000000003744</c:v>
                </c:pt>
                <c:pt idx="4660">
                  <c:v>466.00000000003746</c:v>
                </c:pt>
                <c:pt idx="4661">
                  <c:v>466.10000000003748</c:v>
                </c:pt>
                <c:pt idx="4662">
                  <c:v>466.20000000003751</c:v>
                </c:pt>
                <c:pt idx="4663">
                  <c:v>466.30000000003753</c:v>
                </c:pt>
                <c:pt idx="4664">
                  <c:v>466.40000000003755</c:v>
                </c:pt>
                <c:pt idx="4665">
                  <c:v>466.50000000003757</c:v>
                </c:pt>
                <c:pt idx="4666">
                  <c:v>466.6000000000376</c:v>
                </c:pt>
                <c:pt idx="4667">
                  <c:v>466.70000000003762</c:v>
                </c:pt>
                <c:pt idx="4668">
                  <c:v>466.80000000003764</c:v>
                </c:pt>
                <c:pt idx="4669">
                  <c:v>466.90000000003766</c:v>
                </c:pt>
                <c:pt idx="4670">
                  <c:v>467.00000000003769</c:v>
                </c:pt>
                <c:pt idx="4671">
                  <c:v>467.10000000003771</c:v>
                </c:pt>
                <c:pt idx="4672">
                  <c:v>467.20000000003773</c:v>
                </c:pt>
                <c:pt idx="4673">
                  <c:v>467.30000000003776</c:v>
                </c:pt>
                <c:pt idx="4674">
                  <c:v>467.40000000003778</c:v>
                </c:pt>
                <c:pt idx="4675">
                  <c:v>467.5000000000378</c:v>
                </c:pt>
                <c:pt idx="4676">
                  <c:v>467.60000000003782</c:v>
                </c:pt>
                <c:pt idx="4677">
                  <c:v>467.70000000003785</c:v>
                </c:pt>
                <c:pt idx="4678">
                  <c:v>467.80000000003787</c:v>
                </c:pt>
                <c:pt idx="4679">
                  <c:v>467.90000000003789</c:v>
                </c:pt>
                <c:pt idx="4680">
                  <c:v>468.00000000003791</c:v>
                </c:pt>
                <c:pt idx="4681">
                  <c:v>468.10000000003794</c:v>
                </c:pt>
                <c:pt idx="4682">
                  <c:v>468.20000000003796</c:v>
                </c:pt>
                <c:pt idx="4683">
                  <c:v>468.30000000003798</c:v>
                </c:pt>
                <c:pt idx="4684">
                  <c:v>468.40000000003801</c:v>
                </c:pt>
                <c:pt idx="4685">
                  <c:v>468.50000000003803</c:v>
                </c:pt>
                <c:pt idx="4686">
                  <c:v>468.60000000003805</c:v>
                </c:pt>
                <c:pt idx="4687">
                  <c:v>468.70000000003807</c:v>
                </c:pt>
                <c:pt idx="4688">
                  <c:v>468.8000000000381</c:v>
                </c:pt>
                <c:pt idx="4689">
                  <c:v>468.90000000003812</c:v>
                </c:pt>
                <c:pt idx="4690">
                  <c:v>469.00000000003814</c:v>
                </c:pt>
                <c:pt idx="4691">
                  <c:v>469.10000000003816</c:v>
                </c:pt>
                <c:pt idx="4692">
                  <c:v>469.20000000003819</c:v>
                </c:pt>
                <c:pt idx="4693">
                  <c:v>469.30000000003821</c:v>
                </c:pt>
                <c:pt idx="4694">
                  <c:v>469.40000000003823</c:v>
                </c:pt>
                <c:pt idx="4695">
                  <c:v>469.50000000003826</c:v>
                </c:pt>
                <c:pt idx="4696">
                  <c:v>469.60000000003828</c:v>
                </c:pt>
                <c:pt idx="4697">
                  <c:v>469.7000000000383</c:v>
                </c:pt>
                <c:pt idx="4698">
                  <c:v>469.80000000003832</c:v>
                </c:pt>
                <c:pt idx="4699">
                  <c:v>469.90000000003835</c:v>
                </c:pt>
                <c:pt idx="4700">
                  <c:v>470.00000000003837</c:v>
                </c:pt>
                <c:pt idx="4701">
                  <c:v>470.10000000003839</c:v>
                </c:pt>
                <c:pt idx="4702">
                  <c:v>470.20000000003841</c:v>
                </c:pt>
                <c:pt idx="4703">
                  <c:v>470.30000000003844</c:v>
                </c:pt>
                <c:pt idx="4704">
                  <c:v>470.40000000003846</c:v>
                </c:pt>
                <c:pt idx="4705">
                  <c:v>470.50000000003848</c:v>
                </c:pt>
                <c:pt idx="4706">
                  <c:v>470.60000000003851</c:v>
                </c:pt>
                <c:pt idx="4707">
                  <c:v>470.70000000003853</c:v>
                </c:pt>
                <c:pt idx="4708">
                  <c:v>470.80000000003855</c:v>
                </c:pt>
                <c:pt idx="4709">
                  <c:v>470.90000000003857</c:v>
                </c:pt>
                <c:pt idx="4710">
                  <c:v>471.0000000000386</c:v>
                </c:pt>
                <c:pt idx="4711">
                  <c:v>471.10000000003862</c:v>
                </c:pt>
                <c:pt idx="4712">
                  <c:v>471.20000000003864</c:v>
                </c:pt>
                <c:pt idx="4713">
                  <c:v>471.30000000003866</c:v>
                </c:pt>
                <c:pt idx="4714">
                  <c:v>471.40000000003869</c:v>
                </c:pt>
                <c:pt idx="4715">
                  <c:v>471.50000000003871</c:v>
                </c:pt>
                <c:pt idx="4716">
                  <c:v>471.60000000003873</c:v>
                </c:pt>
                <c:pt idx="4717">
                  <c:v>471.70000000003876</c:v>
                </c:pt>
                <c:pt idx="4718">
                  <c:v>471.80000000003878</c:v>
                </c:pt>
                <c:pt idx="4719">
                  <c:v>471.9000000000388</c:v>
                </c:pt>
                <c:pt idx="4720">
                  <c:v>472.00000000003882</c:v>
                </c:pt>
                <c:pt idx="4721">
                  <c:v>472.10000000003885</c:v>
                </c:pt>
                <c:pt idx="4722">
                  <c:v>472.20000000003887</c:v>
                </c:pt>
                <c:pt idx="4723">
                  <c:v>472.30000000003889</c:v>
                </c:pt>
                <c:pt idx="4724">
                  <c:v>472.40000000003892</c:v>
                </c:pt>
                <c:pt idx="4725">
                  <c:v>472.50000000003894</c:v>
                </c:pt>
                <c:pt idx="4726">
                  <c:v>472.60000000003896</c:v>
                </c:pt>
                <c:pt idx="4727">
                  <c:v>472.70000000003898</c:v>
                </c:pt>
                <c:pt idx="4728">
                  <c:v>472.80000000003901</c:v>
                </c:pt>
                <c:pt idx="4729">
                  <c:v>472.90000000003903</c:v>
                </c:pt>
                <c:pt idx="4730">
                  <c:v>473.00000000003905</c:v>
                </c:pt>
                <c:pt idx="4731">
                  <c:v>473.10000000003907</c:v>
                </c:pt>
                <c:pt idx="4732">
                  <c:v>473.2000000000391</c:v>
                </c:pt>
                <c:pt idx="4733">
                  <c:v>473.30000000003912</c:v>
                </c:pt>
                <c:pt idx="4734">
                  <c:v>473.40000000003914</c:v>
                </c:pt>
                <c:pt idx="4735">
                  <c:v>473.50000000003917</c:v>
                </c:pt>
                <c:pt idx="4736">
                  <c:v>473.60000000003919</c:v>
                </c:pt>
                <c:pt idx="4737">
                  <c:v>473.70000000003921</c:v>
                </c:pt>
                <c:pt idx="4738">
                  <c:v>473.80000000003923</c:v>
                </c:pt>
                <c:pt idx="4739">
                  <c:v>473.90000000003926</c:v>
                </c:pt>
                <c:pt idx="4740">
                  <c:v>474.00000000003928</c:v>
                </c:pt>
                <c:pt idx="4741">
                  <c:v>474.1000000000393</c:v>
                </c:pt>
                <c:pt idx="4742">
                  <c:v>474.20000000003932</c:v>
                </c:pt>
                <c:pt idx="4743">
                  <c:v>474.30000000003935</c:v>
                </c:pt>
                <c:pt idx="4744">
                  <c:v>474.40000000003937</c:v>
                </c:pt>
                <c:pt idx="4745">
                  <c:v>474.50000000003939</c:v>
                </c:pt>
                <c:pt idx="4746">
                  <c:v>474.60000000003942</c:v>
                </c:pt>
                <c:pt idx="4747">
                  <c:v>474.70000000003944</c:v>
                </c:pt>
                <c:pt idx="4748">
                  <c:v>474.80000000003946</c:v>
                </c:pt>
                <c:pt idx="4749">
                  <c:v>474.90000000003948</c:v>
                </c:pt>
                <c:pt idx="4750">
                  <c:v>475.00000000003951</c:v>
                </c:pt>
                <c:pt idx="4751">
                  <c:v>475.10000000003953</c:v>
                </c:pt>
                <c:pt idx="4752">
                  <c:v>475.20000000003955</c:v>
                </c:pt>
                <c:pt idx="4753">
                  <c:v>475.30000000003957</c:v>
                </c:pt>
                <c:pt idx="4754">
                  <c:v>475.4000000000396</c:v>
                </c:pt>
                <c:pt idx="4755">
                  <c:v>475.50000000003962</c:v>
                </c:pt>
                <c:pt idx="4756">
                  <c:v>475.60000000003964</c:v>
                </c:pt>
                <c:pt idx="4757">
                  <c:v>475.70000000003967</c:v>
                </c:pt>
                <c:pt idx="4758">
                  <c:v>475.80000000003969</c:v>
                </c:pt>
                <c:pt idx="4759">
                  <c:v>475.90000000003971</c:v>
                </c:pt>
                <c:pt idx="4760">
                  <c:v>476.00000000003973</c:v>
                </c:pt>
                <c:pt idx="4761">
                  <c:v>476.10000000003976</c:v>
                </c:pt>
                <c:pt idx="4762">
                  <c:v>476.20000000003978</c:v>
                </c:pt>
                <c:pt idx="4763">
                  <c:v>476.3000000000398</c:v>
                </c:pt>
                <c:pt idx="4764">
                  <c:v>476.40000000003982</c:v>
                </c:pt>
                <c:pt idx="4765">
                  <c:v>476.50000000003985</c:v>
                </c:pt>
                <c:pt idx="4766">
                  <c:v>476.60000000003987</c:v>
                </c:pt>
                <c:pt idx="4767">
                  <c:v>476.70000000003989</c:v>
                </c:pt>
                <c:pt idx="4768">
                  <c:v>476.80000000003992</c:v>
                </c:pt>
                <c:pt idx="4769">
                  <c:v>476.90000000003994</c:v>
                </c:pt>
                <c:pt idx="4770">
                  <c:v>477.00000000003996</c:v>
                </c:pt>
                <c:pt idx="4771">
                  <c:v>477.10000000003998</c:v>
                </c:pt>
                <c:pt idx="4772">
                  <c:v>477.20000000004001</c:v>
                </c:pt>
                <c:pt idx="4773">
                  <c:v>477.30000000004003</c:v>
                </c:pt>
                <c:pt idx="4774">
                  <c:v>477.40000000004005</c:v>
                </c:pt>
                <c:pt idx="4775">
                  <c:v>477.50000000004007</c:v>
                </c:pt>
                <c:pt idx="4776">
                  <c:v>477.6000000000401</c:v>
                </c:pt>
                <c:pt idx="4777">
                  <c:v>477.70000000004012</c:v>
                </c:pt>
                <c:pt idx="4778">
                  <c:v>477.80000000004014</c:v>
                </c:pt>
                <c:pt idx="4779">
                  <c:v>477.90000000004017</c:v>
                </c:pt>
                <c:pt idx="4780">
                  <c:v>478.00000000004019</c:v>
                </c:pt>
                <c:pt idx="4781">
                  <c:v>478.10000000004021</c:v>
                </c:pt>
                <c:pt idx="4782">
                  <c:v>478.20000000004023</c:v>
                </c:pt>
                <c:pt idx="4783">
                  <c:v>478.30000000004026</c:v>
                </c:pt>
                <c:pt idx="4784">
                  <c:v>478.40000000004028</c:v>
                </c:pt>
                <c:pt idx="4785">
                  <c:v>478.5000000000403</c:v>
                </c:pt>
                <c:pt idx="4786">
                  <c:v>478.60000000004032</c:v>
                </c:pt>
                <c:pt idx="4787">
                  <c:v>478.70000000004035</c:v>
                </c:pt>
                <c:pt idx="4788">
                  <c:v>478.80000000004037</c:v>
                </c:pt>
                <c:pt idx="4789">
                  <c:v>478.90000000004039</c:v>
                </c:pt>
                <c:pt idx="4790">
                  <c:v>479.00000000004042</c:v>
                </c:pt>
                <c:pt idx="4791">
                  <c:v>479.10000000004044</c:v>
                </c:pt>
                <c:pt idx="4792">
                  <c:v>479.20000000004046</c:v>
                </c:pt>
                <c:pt idx="4793">
                  <c:v>479.30000000004048</c:v>
                </c:pt>
                <c:pt idx="4794">
                  <c:v>479.40000000004051</c:v>
                </c:pt>
                <c:pt idx="4795">
                  <c:v>479.50000000004053</c:v>
                </c:pt>
                <c:pt idx="4796">
                  <c:v>479.60000000004055</c:v>
                </c:pt>
                <c:pt idx="4797">
                  <c:v>479.70000000004057</c:v>
                </c:pt>
                <c:pt idx="4798">
                  <c:v>479.8000000000406</c:v>
                </c:pt>
                <c:pt idx="4799">
                  <c:v>479.90000000004062</c:v>
                </c:pt>
                <c:pt idx="4800">
                  <c:v>480.00000000004064</c:v>
                </c:pt>
                <c:pt idx="4801">
                  <c:v>480.10000000004067</c:v>
                </c:pt>
                <c:pt idx="4802">
                  <c:v>480.20000000004069</c:v>
                </c:pt>
                <c:pt idx="4803">
                  <c:v>480.30000000004071</c:v>
                </c:pt>
                <c:pt idx="4804">
                  <c:v>480.40000000004073</c:v>
                </c:pt>
                <c:pt idx="4805">
                  <c:v>480.50000000004076</c:v>
                </c:pt>
                <c:pt idx="4806">
                  <c:v>480.60000000004078</c:v>
                </c:pt>
                <c:pt idx="4807">
                  <c:v>480.7000000000408</c:v>
                </c:pt>
                <c:pt idx="4808">
                  <c:v>480.80000000004082</c:v>
                </c:pt>
                <c:pt idx="4809">
                  <c:v>480.90000000004085</c:v>
                </c:pt>
                <c:pt idx="4810">
                  <c:v>481.00000000004087</c:v>
                </c:pt>
                <c:pt idx="4811">
                  <c:v>481.10000000004089</c:v>
                </c:pt>
                <c:pt idx="4812">
                  <c:v>481.20000000004092</c:v>
                </c:pt>
                <c:pt idx="4813">
                  <c:v>481.30000000004094</c:v>
                </c:pt>
                <c:pt idx="4814">
                  <c:v>481.40000000004096</c:v>
                </c:pt>
                <c:pt idx="4815">
                  <c:v>481.50000000004098</c:v>
                </c:pt>
                <c:pt idx="4816">
                  <c:v>481.60000000004101</c:v>
                </c:pt>
                <c:pt idx="4817">
                  <c:v>481.70000000004103</c:v>
                </c:pt>
                <c:pt idx="4818">
                  <c:v>481.80000000004105</c:v>
                </c:pt>
                <c:pt idx="4819">
                  <c:v>481.90000000004108</c:v>
                </c:pt>
                <c:pt idx="4820">
                  <c:v>482.0000000000411</c:v>
                </c:pt>
                <c:pt idx="4821">
                  <c:v>482.10000000004112</c:v>
                </c:pt>
                <c:pt idx="4822">
                  <c:v>482.20000000004114</c:v>
                </c:pt>
                <c:pt idx="4823">
                  <c:v>482.30000000004117</c:v>
                </c:pt>
                <c:pt idx="4824">
                  <c:v>482.40000000004119</c:v>
                </c:pt>
                <c:pt idx="4825">
                  <c:v>482.50000000004121</c:v>
                </c:pt>
                <c:pt idx="4826">
                  <c:v>482.60000000004123</c:v>
                </c:pt>
                <c:pt idx="4827">
                  <c:v>482.70000000004126</c:v>
                </c:pt>
                <c:pt idx="4828">
                  <c:v>482.80000000004128</c:v>
                </c:pt>
                <c:pt idx="4829">
                  <c:v>482.9000000000413</c:v>
                </c:pt>
                <c:pt idx="4830">
                  <c:v>483.00000000004133</c:v>
                </c:pt>
                <c:pt idx="4831">
                  <c:v>483.10000000004135</c:v>
                </c:pt>
                <c:pt idx="4832">
                  <c:v>483.20000000004137</c:v>
                </c:pt>
                <c:pt idx="4833">
                  <c:v>483.30000000004139</c:v>
                </c:pt>
                <c:pt idx="4834">
                  <c:v>483.40000000004142</c:v>
                </c:pt>
                <c:pt idx="4835">
                  <c:v>483.50000000004144</c:v>
                </c:pt>
                <c:pt idx="4836">
                  <c:v>483.60000000004146</c:v>
                </c:pt>
                <c:pt idx="4837">
                  <c:v>483.70000000004148</c:v>
                </c:pt>
                <c:pt idx="4838">
                  <c:v>483.80000000004151</c:v>
                </c:pt>
                <c:pt idx="4839">
                  <c:v>483.90000000004153</c:v>
                </c:pt>
                <c:pt idx="4840">
                  <c:v>484.00000000004155</c:v>
                </c:pt>
                <c:pt idx="4841">
                  <c:v>484.10000000004158</c:v>
                </c:pt>
                <c:pt idx="4842">
                  <c:v>484.2000000000416</c:v>
                </c:pt>
                <c:pt idx="4843">
                  <c:v>484.30000000004162</c:v>
                </c:pt>
                <c:pt idx="4844">
                  <c:v>484.40000000004164</c:v>
                </c:pt>
                <c:pt idx="4845">
                  <c:v>484.50000000004167</c:v>
                </c:pt>
                <c:pt idx="4846">
                  <c:v>484.60000000004169</c:v>
                </c:pt>
                <c:pt idx="4847">
                  <c:v>484.70000000004171</c:v>
                </c:pt>
                <c:pt idx="4848">
                  <c:v>484.80000000004173</c:v>
                </c:pt>
                <c:pt idx="4849">
                  <c:v>484.90000000004176</c:v>
                </c:pt>
                <c:pt idx="4850">
                  <c:v>485.00000000004178</c:v>
                </c:pt>
                <c:pt idx="4851">
                  <c:v>485.1000000000418</c:v>
                </c:pt>
                <c:pt idx="4852">
                  <c:v>485.20000000004183</c:v>
                </c:pt>
                <c:pt idx="4853">
                  <c:v>485.30000000004185</c:v>
                </c:pt>
                <c:pt idx="4854">
                  <c:v>485.40000000004187</c:v>
                </c:pt>
                <c:pt idx="4855">
                  <c:v>485.50000000004189</c:v>
                </c:pt>
                <c:pt idx="4856">
                  <c:v>485.60000000004192</c:v>
                </c:pt>
                <c:pt idx="4857">
                  <c:v>485.70000000004194</c:v>
                </c:pt>
                <c:pt idx="4858">
                  <c:v>485.80000000004196</c:v>
                </c:pt>
                <c:pt idx="4859">
                  <c:v>485.90000000004198</c:v>
                </c:pt>
                <c:pt idx="4860">
                  <c:v>486.00000000004201</c:v>
                </c:pt>
                <c:pt idx="4861">
                  <c:v>486.10000000004203</c:v>
                </c:pt>
                <c:pt idx="4862">
                  <c:v>486.20000000004205</c:v>
                </c:pt>
                <c:pt idx="4863">
                  <c:v>486.30000000004208</c:v>
                </c:pt>
                <c:pt idx="4864">
                  <c:v>486.4000000000421</c:v>
                </c:pt>
                <c:pt idx="4865">
                  <c:v>486.50000000004212</c:v>
                </c:pt>
                <c:pt idx="4866">
                  <c:v>486.60000000004214</c:v>
                </c:pt>
                <c:pt idx="4867">
                  <c:v>486.70000000004217</c:v>
                </c:pt>
                <c:pt idx="4868">
                  <c:v>486.80000000004219</c:v>
                </c:pt>
                <c:pt idx="4869">
                  <c:v>486.90000000004221</c:v>
                </c:pt>
                <c:pt idx="4870">
                  <c:v>487.00000000004223</c:v>
                </c:pt>
                <c:pt idx="4871">
                  <c:v>487.10000000004226</c:v>
                </c:pt>
                <c:pt idx="4872">
                  <c:v>487.20000000004228</c:v>
                </c:pt>
                <c:pt idx="4873">
                  <c:v>487.3000000000423</c:v>
                </c:pt>
                <c:pt idx="4874">
                  <c:v>487.40000000004233</c:v>
                </c:pt>
                <c:pt idx="4875">
                  <c:v>487.50000000004235</c:v>
                </c:pt>
                <c:pt idx="4876">
                  <c:v>487.60000000004237</c:v>
                </c:pt>
                <c:pt idx="4877">
                  <c:v>487.70000000004239</c:v>
                </c:pt>
                <c:pt idx="4878">
                  <c:v>487.80000000004242</c:v>
                </c:pt>
                <c:pt idx="4879">
                  <c:v>487.90000000004244</c:v>
                </c:pt>
                <c:pt idx="4880">
                  <c:v>488.00000000004246</c:v>
                </c:pt>
                <c:pt idx="4881">
                  <c:v>488.10000000004248</c:v>
                </c:pt>
                <c:pt idx="4882">
                  <c:v>488.20000000004251</c:v>
                </c:pt>
                <c:pt idx="4883">
                  <c:v>488.30000000004253</c:v>
                </c:pt>
                <c:pt idx="4884">
                  <c:v>488.40000000004255</c:v>
                </c:pt>
                <c:pt idx="4885">
                  <c:v>488.50000000004258</c:v>
                </c:pt>
                <c:pt idx="4886">
                  <c:v>488.6000000000426</c:v>
                </c:pt>
                <c:pt idx="4887">
                  <c:v>488.70000000004262</c:v>
                </c:pt>
                <c:pt idx="4888">
                  <c:v>488.80000000004264</c:v>
                </c:pt>
                <c:pt idx="4889">
                  <c:v>488.90000000004267</c:v>
                </c:pt>
                <c:pt idx="4890">
                  <c:v>489.00000000004269</c:v>
                </c:pt>
                <c:pt idx="4891">
                  <c:v>489.10000000004271</c:v>
                </c:pt>
                <c:pt idx="4892">
                  <c:v>489.20000000004273</c:v>
                </c:pt>
                <c:pt idx="4893">
                  <c:v>489.30000000004276</c:v>
                </c:pt>
                <c:pt idx="4894">
                  <c:v>489.40000000004278</c:v>
                </c:pt>
                <c:pt idx="4895">
                  <c:v>489.5000000000428</c:v>
                </c:pt>
                <c:pt idx="4896">
                  <c:v>489.60000000004283</c:v>
                </c:pt>
                <c:pt idx="4897">
                  <c:v>489.70000000004285</c:v>
                </c:pt>
                <c:pt idx="4898">
                  <c:v>489.80000000004287</c:v>
                </c:pt>
                <c:pt idx="4899">
                  <c:v>489.90000000004289</c:v>
                </c:pt>
                <c:pt idx="4900">
                  <c:v>490.00000000004292</c:v>
                </c:pt>
                <c:pt idx="4901">
                  <c:v>490.10000000004294</c:v>
                </c:pt>
                <c:pt idx="4902">
                  <c:v>490.20000000004296</c:v>
                </c:pt>
                <c:pt idx="4903">
                  <c:v>490.30000000004298</c:v>
                </c:pt>
                <c:pt idx="4904">
                  <c:v>490.40000000004301</c:v>
                </c:pt>
                <c:pt idx="4905">
                  <c:v>490.50000000004303</c:v>
                </c:pt>
                <c:pt idx="4906">
                  <c:v>490.60000000004305</c:v>
                </c:pt>
                <c:pt idx="4907">
                  <c:v>490.70000000004308</c:v>
                </c:pt>
                <c:pt idx="4908">
                  <c:v>490.8000000000431</c:v>
                </c:pt>
                <c:pt idx="4909">
                  <c:v>490.90000000004312</c:v>
                </c:pt>
                <c:pt idx="4910">
                  <c:v>491.00000000004314</c:v>
                </c:pt>
                <c:pt idx="4911">
                  <c:v>491.10000000004317</c:v>
                </c:pt>
                <c:pt idx="4912">
                  <c:v>491.20000000004319</c:v>
                </c:pt>
                <c:pt idx="4913">
                  <c:v>491.30000000004321</c:v>
                </c:pt>
                <c:pt idx="4914">
                  <c:v>491.40000000004324</c:v>
                </c:pt>
                <c:pt idx="4915">
                  <c:v>491.50000000004326</c:v>
                </c:pt>
                <c:pt idx="4916">
                  <c:v>491.60000000004328</c:v>
                </c:pt>
                <c:pt idx="4917">
                  <c:v>491.7000000000433</c:v>
                </c:pt>
                <c:pt idx="4918">
                  <c:v>491.80000000004333</c:v>
                </c:pt>
                <c:pt idx="4919">
                  <c:v>491.90000000004335</c:v>
                </c:pt>
                <c:pt idx="4920">
                  <c:v>492.00000000004337</c:v>
                </c:pt>
                <c:pt idx="4921">
                  <c:v>492.10000000004339</c:v>
                </c:pt>
                <c:pt idx="4922">
                  <c:v>492.20000000004342</c:v>
                </c:pt>
                <c:pt idx="4923">
                  <c:v>492.30000000004344</c:v>
                </c:pt>
                <c:pt idx="4924">
                  <c:v>492.40000000004346</c:v>
                </c:pt>
                <c:pt idx="4925">
                  <c:v>492.50000000004349</c:v>
                </c:pt>
                <c:pt idx="4926">
                  <c:v>492.60000000004351</c:v>
                </c:pt>
                <c:pt idx="4927">
                  <c:v>492.70000000004353</c:v>
                </c:pt>
                <c:pt idx="4928">
                  <c:v>492.80000000004355</c:v>
                </c:pt>
                <c:pt idx="4929">
                  <c:v>492.90000000004358</c:v>
                </c:pt>
                <c:pt idx="4930">
                  <c:v>493.0000000000436</c:v>
                </c:pt>
                <c:pt idx="4931">
                  <c:v>493.10000000004362</c:v>
                </c:pt>
                <c:pt idx="4932">
                  <c:v>493.20000000004364</c:v>
                </c:pt>
                <c:pt idx="4933">
                  <c:v>493.30000000004367</c:v>
                </c:pt>
                <c:pt idx="4934">
                  <c:v>493.40000000004369</c:v>
                </c:pt>
                <c:pt idx="4935">
                  <c:v>493.50000000004371</c:v>
                </c:pt>
                <c:pt idx="4936">
                  <c:v>493.60000000004374</c:v>
                </c:pt>
                <c:pt idx="4937">
                  <c:v>493.70000000004376</c:v>
                </c:pt>
                <c:pt idx="4938">
                  <c:v>493.80000000004378</c:v>
                </c:pt>
                <c:pt idx="4939">
                  <c:v>493.9000000000438</c:v>
                </c:pt>
                <c:pt idx="4940">
                  <c:v>494.00000000004383</c:v>
                </c:pt>
                <c:pt idx="4941">
                  <c:v>494.10000000004385</c:v>
                </c:pt>
                <c:pt idx="4942">
                  <c:v>494.20000000004387</c:v>
                </c:pt>
                <c:pt idx="4943">
                  <c:v>494.30000000004389</c:v>
                </c:pt>
                <c:pt idx="4944">
                  <c:v>494.40000000004392</c:v>
                </c:pt>
                <c:pt idx="4945">
                  <c:v>494.50000000004394</c:v>
                </c:pt>
                <c:pt idx="4946">
                  <c:v>494.60000000004396</c:v>
                </c:pt>
                <c:pt idx="4947">
                  <c:v>494.70000000004399</c:v>
                </c:pt>
                <c:pt idx="4948">
                  <c:v>494.80000000004401</c:v>
                </c:pt>
                <c:pt idx="4949">
                  <c:v>494.90000000004403</c:v>
                </c:pt>
                <c:pt idx="4950">
                  <c:v>495.00000000004405</c:v>
                </c:pt>
                <c:pt idx="4951">
                  <c:v>495.10000000004408</c:v>
                </c:pt>
                <c:pt idx="4952">
                  <c:v>495.2000000000441</c:v>
                </c:pt>
                <c:pt idx="4953">
                  <c:v>495.30000000004412</c:v>
                </c:pt>
                <c:pt idx="4954">
                  <c:v>495.40000000004414</c:v>
                </c:pt>
                <c:pt idx="4955">
                  <c:v>495.50000000004417</c:v>
                </c:pt>
                <c:pt idx="4956">
                  <c:v>495.60000000004419</c:v>
                </c:pt>
                <c:pt idx="4957">
                  <c:v>495.70000000004421</c:v>
                </c:pt>
                <c:pt idx="4958">
                  <c:v>495.80000000004424</c:v>
                </c:pt>
                <c:pt idx="4959">
                  <c:v>495.90000000004426</c:v>
                </c:pt>
                <c:pt idx="4960">
                  <c:v>496.00000000004428</c:v>
                </c:pt>
                <c:pt idx="4961">
                  <c:v>496.1000000000443</c:v>
                </c:pt>
                <c:pt idx="4962">
                  <c:v>496.20000000004433</c:v>
                </c:pt>
                <c:pt idx="4963">
                  <c:v>496.30000000004435</c:v>
                </c:pt>
                <c:pt idx="4964">
                  <c:v>496.40000000004437</c:v>
                </c:pt>
                <c:pt idx="4965">
                  <c:v>496.50000000004439</c:v>
                </c:pt>
                <c:pt idx="4966">
                  <c:v>496.60000000004442</c:v>
                </c:pt>
                <c:pt idx="4967">
                  <c:v>496.70000000004444</c:v>
                </c:pt>
                <c:pt idx="4968">
                  <c:v>496.80000000004446</c:v>
                </c:pt>
                <c:pt idx="4969">
                  <c:v>496.90000000004449</c:v>
                </c:pt>
                <c:pt idx="4970">
                  <c:v>497.00000000004451</c:v>
                </c:pt>
                <c:pt idx="4971">
                  <c:v>497.10000000004453</c:v>
                </c:pt>
                <c:pt idx="4972">
                  <c:v>497.20000000004455</c:v>
                </c:pt>
                <c:pt idx="4973">
                  <c:v>497.30000000004458</c:v>
                </c:pt>
                <c:pt idx="4974">
                  <c:v>497.4000000000446</c:v>
                </c:pt>
                <c:pt idx="4975">
                  <c:v>497.50000000004462</c:v>
                </c:pt>
                <c:pt idx="4976">
                  <c:v>497.60000000004464</c:v>
                </c:pt>
                <c:pt idx="4977">
                  <c:v>497.70000000004467</c:v>
                </c:pt>
                <c:pt idx="4978">
                  <c:v>497.80000000004469</c:v>
                </c:pt>
                <c:pt idx="4979">
                  <c:v>497.90000000004471</c:v>
                </c:pt>
                <c:pt idx="4980">
                  <c:v>498.00000000004474</c:v>
                </c:pt>
                <c:pt idx="4981">
                  <c:v>498.10000000004476</c:v>
                </c:pt>
                <c:pt idx="4982">
                  <c:v>498.20000000004478</c:v>
                </c:pt>
                <c:pt idx="4983">
                  <c:v>498.3000000000448</c:v>
                </c:pt>
                <c:pt idx="4984">
                  <c:v>498.40000000004483</c:v>
                </c:pt>
                <c:pt idx="4985">
                  <c:v>498.50000000004485</c:v>
                </c:pt>
                <c:pt idx="4986">
                  <c:v>498.60000000004487</c:v>
                </c:pt>
                <c:pt idx="4987">
                  <c:v>498.70000000004489</c:v>
                </c:pt>
                <c:pt idx="4988">
                  <c:v>498.80000000004492</c:v>
                </c:pt>
                <c:pt idx="4989">
                  <c:v>498.90000000004494</c:v>
                </c:pt>
                <c:pt idx="4990">
                  <c:v>499.00000000004496</c:v>
                </c:pt>
                <c:pt idx="4991">
                  <c:v>499.10000000004499</c:v>
                </c:pt>
                <c:pt idx="4992">
                  <c:v>499.20000000004501</c:v>
                </c:pt>
                <c:pt idx="4993">
                  <c:v>499.30000000004503</c:v>
                </c:pt>
                <c:pt idx="4994">
                  <c:v>499.40000000004505</c:v>
                </c:pt>
                <c:pt idx="4995">
                  <c:v>499.50000000004508</c:v>
                </c:pt>
                <c:pt idx="4996">
                  <c:v>499.6000000000451</c:v>
                </c:pt>
                <c:pt idx="4997">
                  <c:v>499.70000000004512</c:v>
                </c:pt>
                <c:pt idx="4998">
                  <c:v>499.80000000004515</c:v>
                </c:pt>
                <c:pt idx="4999">
                  <c:v>499.90000000004517</c:v>
                </c:pt>
                <c:pt idx="5000">
                  <c:v>500.00000000004519</c:v>
                </c:pt>
                <c:pt idx="5001">
                  <c:v>500.10000000004521</c:v>
                </c:pt>
                <c:pt idx="5002">
                  <c:v>500.20000000004524</c:v>
                </c:pt>
                <c:pt idx="5003">
                  <c:v>500.30000000004526</c:v>
                </c:pt>
                <c:pt idx="5004">
                  <c:v>500.40000000004528</c:v>
                </c:pt>
                <c:pt idx="5005">
                  <c:v>500.5000000000453</c:v>
                </c:pt>
                <c:pt idx="5006">
                  <c:v>500.60000000004533</c:v>
                </c:pt>
                <c:pt idx="5007">
                  <c:v>500.70000000004535</c:v>
                </c:pt>
                <c:pt idx="5008">
                  <c:v>500.80000000004537</c:v>
                </c:pt>
                <c:pt idx="5009">
                  <c:v>500.9000000000454</c:v>
                </c:pt>
                <c:pt idx="5010">
                  <c:v>501.00000000004542</c:v>
                </c:pt>
                <c:pt idx="5011">
                  <c:v>501.10000000004544</c:v>
                </c:pt>
                <c:pt idx="5012">
                  <c:v>501.20000000004546</c:v>
                </c:pt>
                <c:pt idx="5013">
                  <c:v>501.30000000004549</c:v>
                </c:pt>
                <c:pt idx="5014">
                  <c:v>501.40000000004551</c:v>
                </c:pt>
                <c:pt idx="5015">
                  <c:v>501.50000000004553</c:v>
                </c:pt>
                <c:pt idx="5016">
                  <c:v>501.60000000004555</c:v>
                </c:pt>
                <c:pt idx="5017">
                  <c:v>501.70000000004558</c:v>
                </c:pt>
                <c:pt idx="5018">
                  <c:v>501.8000000000456</c:v>
                </c:pt>
                <c:pt idx="5019">
                  <c:v>501.90000000004562</c:v>
                </c:pt>
                <c:pt idx="5020">
                  <c:v>502.00000000004565</c:v>
                </c:pt>
                <c:pt idx="5021">
                  <c:v>502.10000000004567</c:v>
                </c:pt>
                <c:pt idx="5022">
                  <c:v>502.20000000004569</c:v>
                </c:pt>
                <c:pt idx="5023">
                  <c:v>502.30000000004571</c:v>
                </c:pt>
                <c:pt idx="5024">
                  <c:v>502.40000000004574</c:v>
                </c:pt>
                <c:pt idx="5025">
                  <c:v>502.50000000004576</c:v>
                </c:pt>
                <c:pt idx="5026">
                  <c:v>502.60000000004578</c:v>
                </c:pt>
                <c:pt idx="5027">
                  <c:v>502.7000000000458</c:v>
                </c:pt>
                <c:pt idx="5028">
                  <c:v>502.80000000004583</c:v>
                </c:pt>
                <c:pt idx="5029">
                  <c:v>502.90000000004585</c:v>
                </c:pt>
                <c:pt idx="5030">
                  <c:v>503.00000000004587</c:v>
                </c:pt>
                <c:pt idx="5031">
                  <c:v>503.1000000000459</c:v>
                </c:pt>
                <c:pt idx="5032">
                  <c:v>503.20000000004592</c:v>
                </c:pt>
                <c:pt idx="5033">
                  <c:v>503.30000000004594</c:v>
                </c:pt>
                <c:pt idx="5034">
                  <c:v>503.40000000004596</c:v>
                </c:pt>
                <c:pt idx="5035">
                  <c:v>503.50000000004599</c:v>
                </c:pt>
                <c:pt idx="5036">
                  <c:v>503.60000000004601</c:v>
                </c:pt>
                <c:pt idx="5037">
                  <c:v>503.70000000004603</c:v>
                </c:pt>
                <c:pt idx="5038">
                  <c:v>503.80000000004605</c:v>
                </c:pt>
                <c:pt idx="5039">
                  <c:v>503.90000000004608</c:v>
                </c:pt>
                <c:pt idx="5040">
                  <c:v>504.0000000000461</c:v>
                </c:pt>
                <c:pt idx="5041">
                  <c:v>504.10000000004612</c:v>
                </c:pt>
                <c:pt idx="5042">
                  <c:v>504.20000000004615</c:v>
                </c:pt>
                <c:pt idx="5043">
                  <c:v>504.30000000004617</c:v>
                </c:pt>
                <c:pt idx="5044">
                  <c:v>504.40000000004619</c:v>
                </c:pt>
                <c:pt idx="5045">
                  <c:v>504.50000000004621</c:v>
                </c:pt>
                <c:pt idx="5046">
                  <c:v>504.60000000004624</c:v>
                </c:pt>
                <c:pt idx="5047">
                  <c:v>504.70000000004626</c:v>
                </c:pt>
                <c:pt idx="5048">
                  <c:v>504.80000000004628</c:v>
                </c:pt>
                <c:pt idx="5049">
                  <c:v>504.9000000000463</c:v>
                </c:pt>
                <c:pt idx="5050">
                  <c:v>505.00000000004633</c:v>
                </c:pt>
                <c:pt idx="5051">
                  <c:v>505.10000000004635</c:v>
                </c:pt>
                <c:pt idx="5052">
                  <c:v>505.20000000004637</c:v>
                </c:pt>
                <c:pt idx="5053">
                  <c:v>505.3000000000464</c:v>
                </c:pt>
                <c:pt idx="5054">
                  <c:v>505.40000000004642</c:v>
                </c:pt>
                <c:pt idx="5055">
                  <c:v>505.50000000004644</c:v>
                </c:pt>
                <c:pt idx="5056">
                  <c:v>505.60000000004646</c:v>
                </c:pt>
                <c:pt idx="5057">
                  <c:v>505.70000000004649</c:v>
                </c:pt>
                <c:pt idx="5058">
                  <c:v>505.80000000004651</c:v>
                </c:pt>
                <c:pt idx="5059">
                  <c:v>505.90000000004653</c:v>
                </c:pt>
                <c:pt idx="5060">
                  <c:v>506.00000000004655</c:v>
                </c:pt>
                <c:pt idx="5061">
                  <c:v>506.10000000004658</c:v>
                </c:pt>
                <c:pt idx="5062">
                  <c:v>506.2000000000466</c:v>
                </c:pt>
                <c:pt idx="5063">
                  <c:v>506.30000000004662</c:v>
                </c:pt>
                <c:pt idx="5064">
                  <c:v>506.40000000004665</c:v>
                </c:pt>
                <c:pt idx="5065">
                  <c:v>506.50000000004667</c:v>
                </c:pt>
                <c:pt idx="5066">
                  <c:v>506.60000000004669</c:v>
                </c:pt>
                <c:pt idx="5067">
                  <c:v>506.70000000004671</c:v>
                </c:pt>
                <c:pt idx="5068">
                  <c:v>506.80000000004674</c:v>
                </c:pt>
                <c:pt idx="5069">
                  <c:v>506.90000000004676</c:v>
                </c:pt>
                <c:pt idx="5070">
                  <c:v>507.00000000004678</c:v>
                </c:pt>
                <c:pt idx="5071">
                  <c:v>507.1000000000468</c:v>
                </c:pt>
                <c:pt idx="5072">
                  <c:v>507.20000000004683</c:v>
                </c:pt>
                <c:pt idx="5073">
                  <c:v>507.30000000004685</c:v>
                </c:pt>
                <c:pt idx="5074">
                  <c:v>507.40000000004687</c:v>
                </c:pt>
                <c:pt idx="5075">
                  <c:v>507.5000000000469</c:v>
                </c:pt>
                <c:pt idx="5076">
                  <c:v>507.60000000004692</c:v>
                </c:pt>
                <c:pt idx="5077">
                  <c:v>507.70000000004694</c:v>
                </c:pt>
                <c:pt idx="5078">
                  <c:v>507.80000000004696</c:v>
                </c:pt>
                <c:pt idx="5079">
                  <c:v>507.90000000004699</c:v>
                </c:pt>
                <c:pt idx="5080">
                  <c:v>508.00000000004701</c:v>
                </c:pt>
                <c:pt idx="5081">
                  <c:v>508.10000000004703</c:v>
                </c:pt>
                <c:pt idx="5082">
                  <c:v>508.20000000004705</c:v>
                </c:pt>
                <c:pt idx="5083">
                  <c:v>508.30000000004708</c:v>
                </c:pt>
                <c:pt idx="5084">
                  <c:v>508.4000000000471</c:v>
                </c:pt>
                <c:pt idx="5085">
                  <c:v>508.50000000004712</c:v>
                </c:pt>
                <c:pt idx="5086">
                  <c:v>508.60000000004715</c:v>
                </c:pt>
                <c:pt idx="5087">
                  <c:v>508.70000000004717</c:v>
                </c:pt>
                <c:pt idx="5088">
                  <c:v>508.80000000004719</c:v>
                </c:pt>
                <c:pt idx="5089">
                  <c:v>508.90000000004721</c:v>
                </c:pt>
                <c:pt idx="5090">
                  <c:v>509.00000000004724</c:v>
                </c:pt>
                <c:pt idx="5091">
                  <c:v>509.10000000004726</c:v>
                </c:pt>
                <c:pt idx="5092">
                  <c:v>509.20000000004728</c:v>
                </c:pt>
                <c:pt idx="5093">
                  <c:v>509.30000000004731</c:v>
                </c:pt>
                <c:pt idx="5094">
                  <c:v>509.40000000004733</c:v>
                </c:pt>
                <c:pt idx="5095">
                  <c:v>509.50000000004735</c:v>
                </c:pt>
                <c:pt idx="5096">
                  <c:v>509.60000000004737</c:v>
                </c:pt>
                <c:pt idx="5097">
                  <c:v>509.7000000000474</c:v>
                </c:pt>
                <c:pt idx="5098">
                  <c:v>509.80000000004742</c:v>
                </c:pt>
                <c:pt idx="5099">
                  <c:v>509.90000000004744</c:v>
                </c:pt>
                <c:pt idx="5100">
                  <c:v>510.00000000004746</c:v>
                </c:pt>
                <c:pt idx="5101">
                  <c:v>510.10000000004749</c:v>
                </c:pt>
                <c:pt idx="5102">
                  <c:v>510.20000000004751</c:v>
                </c:pt>
                <c:pt idx="5103">
                  <c:v>510.30000000004753</c:v>
                </c:pt>
                <c:pt idx="5104">
                  <c:v>510.40000000004756</c:v>
                </c:pt>
                <c:pt idx="5105">
                  <c:v>510.50000000004758</c:v>
                </c:pt>
                <c:pt idx="5106">
                  <c:v>510.6000000000476</c:v>
                </c:pt>
                <c:pt idx="5107">
                  <c:v>510.70000000004762</c:v>
                </c:pt>
                <c:pt idx="5108">
                  <c:v>510.80000000004765</c:v>
                </c:pt>
                <c:pt idx="5109">
                  <c:v>510.90000000004767</c:v>
                </c:pt>
                <c:pt idx="5110">
                  <c:v>511.00000000004769</c:v>
                </c:pt>
                <c:pt idx="5111">
                  <c:v>511.10000000004771</c:v>
                </c:pt>
                <c:pt idx="5112">
                  <c:v>511.20000000004774</c:v>
                </c:pt>
                <c:pt idx="5113">
                  <c:v>511.30000000004776</c:v>
                </c:pt>
                <c:pt idx="5114">
                  <c:v>511.40000000004778</c:v>
                </c:pt>
                <c:pt idx="5115">
                  <c:v>511.50000000004781</c:v>
                </c:pt>
                <c:pt idx="5116">
                  <c:v>511.60000000004783</c:v>
                </c:pt>
                <c:pt idx="5117">
                  <c:v>511.70000000004785</c:v>
                </c:pt>
                <c:pt idx="5118">
                  <c:v>511.80000000004787</c:v>
                </c:pt>
                <c:pt idx="5119">
                  <c:v>511.9000000000479</c:v>
                </c:pt>
                <c:pt idx="5120">
                  <c:v>512.00000000004786</c:v>
                </c:pt>
                <c:pt idx="5121">
                  <c:v>512.10000000004788</c:v>
                </c:pt>
                <c:pt idx="5122">
                  <c:v>512.20000000004791</c:v>
                </c:pt>
                <c:pt idx="5123">
                  <c:v>512.30000000004793</c:v>
                </c:pt>
                <c:pt idx="5124">
                  <c:v>512.40000000004795</c:v>
                </c:pt>
                <c:pt idx="5125">
                  <c:v>512.50000000004798</c:v>
                </c:pt>
                <c:pt idx="5126">
                  <c:v>512.600000000048</c:v>
                </c:pt>
                <c:pt idx="5127">
                  <c:v>512.70000000004802</c:v>
                </c:pt>
                <c:pt idx="5128">
                  <c:v>512.80000000004804</c:v>
                </c:pt>
                <c:pt idx="5129">
                  <c:v>512.90000000004807</c:v>
                </c:pt>
                <c:pt idx="5130">
                  <c:v>513.00000000004809</c:v>
                </c:pt>
                <c:pt idx="5131">
                  <c:v>513.10000000004811</c:v>
                </c:pt>
                <c:pt idx="5132">
                  <c:v>513.20000000004814</c:v>
                </c:pt>
                <c:pt idx="5133">
                  <c:v>513.30000000004816</c:v>
                </c:pt>
                <c:pt idx="5134">
                  <c:v>513.40000000004818</c:v>
                </c:pt>
                <c:pt idx="5135">
                  <c:v>513.5000000000482</c:v>
                </c:pt>
                <c:pt idx="5136">
                  <c:v>513.60000000004823</c:v>
                </c:pt>
                <c:pt idx="5137">
                  <c:v>513.70000000004825</c:v>
                </c:pt>
                <c:pt idx="5138">
                  <c:v>513.80000000004827</c:v>
                </c:pt>
                <c:pt idx="5139">
                  <c:v>513.90000000004829</c:v>
                </c:pt>
                <c:pt idx="5140">
                  <c:v>514.00000000004832</c:v>
                </c:pt>
                <c:pt idx="5141">
                  <c:v>514.10000000004834</c:v>
                </c:pt>
                <c:pt idx="5142">
                  <c:v>514.20000000004836</c:v>
                </c:pt>
                <c:pt idx="5143">
                  <c:v>514.30000000004839</c:v>
                </c:pt>
                <c:pt idx="5144">
                  <c:v>514.40000000004841</c:v>
                </c:pt>
                <c:pt idx="5145">
                  <c:v>514.50000000004843</c:v>
                </c:pt>
                <c:pt idx="5146">
                  <c:v>514.60000000004845</c:v>
                </c:pt>
                <c:pt idx="5147">
                  <c:v>514.70000000004848</c:v>
                </c:pt>
                <c:pt idx="5148">
                  <c:v>514.8000000000485</c:v>
                </c:pt>
                <c:pt idx="5149">
                  <c:v>514.90000000004852</c:v>
                </c:pt>
                <c:pt idx="5150">
                  <c:v>515.00000000004854</c:v>
                </c:pt>
                <c:pt idx="5151">
                  <c:v>515.10000000004857</c:v>
                </c:pt>
                <c:pt idx="5152">
                  <c:v>515.20000000004859</c:v>
                </c:pt>
                <c:pt idx="5153">
                  <c:v>515.30000000004861</c:v>
                </c:pt>
                <c:pt idx="5154">
                  <c:v>515.40000000004864</c:v>
                </c:pt>
                <c:pt idx="5155">
                  <c:v>515.50000000004866</c:v>
                </c:pt>
                <c:pt idx="5156">
                  <c:v>515.60000000004868</c:v>
                </c:pt>
                <c:pt idx="5157">
                  <c:v>515.7000000000487</c:v>
                </c:pt>
                <c:pt idx="5158">
                  <c:v>515.80000000004873</c:v>
                </c:pt>
                <c:pt idx="5159">
                  <c:v>515.90000000004875</c:v>
                </c:pt>
                <c:pt idx="5160">
                  <c:v>516.00000000004877</c:v>
                </c:pt>
                <c:pt idx="5161">
                  <c:v>516.10000000004879</c:v>
                </c:pt>
                <c:pt idx="5162">
                  <c:v>516.20000000004882</c:v>
                </c:pt>
                <c:pt idx="5163">
                  <c:v>516.30000000004884</c:v>
                </c:pt>
                <c:pt idx="5164">
                  <c:v>516.40000000004886</c:v>
                </c:pt>
                <c:pt idx="5165">
                  <c:v>516.50000000004889</c:v>
                </c:pt>
                <c:pt idx="5166">
                  <c:v>516.60000000004891</c:v>
                </c:pt>
                <c:pt idx="5167">
                  <c:v>516.70000000004893</c:v>
                </c:pt>
                <c:pt idx="5168">
                  <c:v>516.80000000004895</c:v>
                </c:pt>
                <c:pt idx="5169">
                  <c:v>516.90000000004898</c:v>
                </c:pt>
                <c:pt idx="5170">
                  <c:v>517.000000000049</c:v>
                </c:pt>
                <c:pt idx="5171">
                  <c:v>517.10000000004902</c:v>
                </c:pt>
                <c:pt idx="5172">
                  <c:v>517.20000000004904</c:v>
                </c:pt>
                <c:pt idx="5173">
                  <c:v>517.30000000004907</c:v>
                </c:pt>
                <c:pt idx="5174">
                  <c:v>517.40000000004909</c:v>
                </c:pt>
                <c:pt idx="5175">
                  <c:v>517.50000000004911</c:v>
                </c:pt>
                <c:pt idx="5176">
                  <c:v>517.60000000004914</c:v>
                </c:pt>
                <c:pt idx="5177">
                  <c:v>517.70000000004916</c:v>
                </c:pt>
                <c:pt idx="5178">
                  <c:v>517.80000000004918</c:v>
                </c:pt>
                <c:pt idx="5179">
                  <c:v>517.9000000000492</c:v>
                </c:pt>
                <c:pt idx="5180">
                  <c:v>518.00000000004923</c:v>
                </c:pt>
                <c:pt idx="5181">
                  <c:v>518.10000000004925</c:v>
                </c:pt>
                <c:pt idx="5182">
                  <c:v>518.20000000004927</c:v>
                </c:pt>
                <c:pt idx="5183">
                  <c:v>518.30000000004929</c:v>
                </c:pt>
                <c:pt idx="5184">
                  <c:v>518.40000000004932</c:v>
                </c:pt>
                <c:pt idx="5185">
                  <c:v>518.50000000004934</c:v>
                </c:pt>
                <c:pt idx="5186">
                  <c:v>518.60000000004936</c:v>
                </c:pt>
                <c:pt idx="5187">
                  <c:v>518.70000000004939</c:v>
                </c:pt>
                <c:pt idx="5188">
                  <c:v>518.80000000004941</c:v>
                </c:pt>
                <c:pt idx="5189">
                  <c:v>518.90000000004943</c:v>
                </c:pt>
                <c:pt idx="5190">
                  <c:v>519.00000000004945</c:v>
                </c:pt>
                <c:pt idx="5191">
                  <c:v>519.10000000004948</c:v>
                </c:pt>
                <c:pt idx="5192">
                  <c:v>519.2000000000495</c:v>
                </c:pt>
                <c:pt idx="5193">
                  <c:v>519.30000000004952</c:v>
                </c:pt>
                <c:pt idx="5194">
                  <c:v>519.40000000004954</c:v>
                </c:pt>
                <c:pt idx="5195">
                  <c:v>519.50000000004957</c:v>
                </c:pt>
                <c:pt idx="5196">
                  <c:v>519.60000000004959</c:v>
                </c:pt>
                <c:pt idx="5197">
                  <c:v>519.70000000004961</c:v>
                </c:pt>
                <c:pt idx="5198">
                  <c:v>519.80000000004964</c:v>
                </c:pt>
                <c:pt idx="5199">
                  <c:v>519.90000000004966</c:v>
                </c:pt>
                <c:pt idx="5200">
                  <c:v>520.00000000004968</c:v>
                </c:pt>
                <c:pt idx="5201">
                  <c:v>520.1000000000497</c:v>
                </c:pt>
                <c:pt idx="5202">
                  <c:v>520.20000000004973</c:v>
                </c:pt>
                <c:pt idx="5203">
                  <c:v>520.30000000004975</c:v>
                </c:pt>
                <c:pt idx="5204">
                  <c:v>520.40000000004977</c:v>
                </c:pt>
                <c:pt idx="5205">
                  <c:v>520.50000000004979</c:v>
                </c:pt>
                <c:pt idx="5206">
                  <c:v>520.60000000004982</c:v>
                </c:pt>
                <c:pt idx="5207">
                  <c:v>520.70000000004984</c:v>
                </c:pt>
                <c:pt idx="5208">
                  <c:v>520.80000000004986</c:v>
                </c:pt>
                <c:pt idx="5209">
                  <c:v>520.90000000004989</c:v>
                </c:pt>
                <c:pt idx="5210">
                  <c:v>521.00000000004991</c:v>
                </c:pt>
                <c:pt idx="5211">
                  <c:v>521.10000000004993</c:v>
                </c:pt>
                <c:pt idx="5212">
                  <c:v>521.20000000004995</c:v>
                </c:pt>
                <c:pt idx="5213">
                  <c:v>521.30000000004998</c:v>
                </c:pt>
                <c:pt idx="5214">
                  <c:v>521.40000000005</c:v>
                </c:pt>
                <c:pt idx="5215">
                  <c:v>521.50000000005002</c:v>
                </c:pt>
                <c:pt idx="5216">
                  <c:v>521.60000000005004</c:v>
                </c:pt>
                <c:pt idx="5217">
                  <c:v>521.70000000005007</c:v>
                </c:pt>
                <c:pt idx="5218">
                  <c:v>521.80000000005009</c:v>
                </c:pt>
                <c:pt idx="5219">
                  <c:v>521.90000000005011</c:v>
                </c:pt>
                <c:pt idx="5220">
                  <c:v>522.00000000005014</c:v>
                </c:pt>
                <c:pt idx="5221">
                  <c:v>522.10000000005016</c:v>
                </c:pt>
                <c:pt idx="5222">
                  <c:v>522.20000000005018</c:v>
                </c:pt>
                <c:pt idx="5223">
                  <c:v>522.3000000000502</c:v>
                </c:pt>
                <c:pt idx="5224">
                  <c:v>522.40000000005023</c:v>
                </c:pt>
                <c:pt idx="5225">
                  <c:v>522.50000000005025</c:v>
                </c:pt>
                <c:pt idx="5226">
                  <c:v>522.60000000005027</c:v>
                </c:pt>
                <c:pt idx="5227">
                  <c:v>522.7000000000503</c:v>
                </c:pt>
                <c:pt idx="5228">
                  <c:v>522.80000000005032</c:v>
                </c:pt>
                <c:pt idx="5229">
                  <c:v>522.90000000005034</c:v>
                </c:pt>
                <c:pt idx="5230">
                  <c:v>523.00000000005036</c:v>
                </c:pt>
                <c:pt idx="5231">
                  <c:v>523.10000000005039</c:v>
                </c:pt>
                <c:pt idx="5232">
                  <c:v>523.20000000005041</c:v>
                </c:pt>
                <c:pt idx="5233">
                  <c:v>523.30000000005043</c:v>
                </c:pt>
                <c:pt idx="5234">
                  <c:v>523.40000000005045</c:v>
                </c:pt>
                <c:pt idx="5235">
                  <c:v>523.50000000005048</c:v>
                </c:pt>
                <c:pt idx="5236">
                  <c:v>523.6000000000505</c:v>
                </c:pt>
                <c:pt idx="5237">
                  <c:v>523.70000000005052</c:v>
                </c:pt>
                <c:pt idx="5238">
                  <c:v>523.80000000005055</c:v>
                </c:pt>
                <c:pt idx="5239">
                  <c:v>523.90000000005057</c:v>
                </c:pt>
                <c:pt idx="5240">
                  <c:v>524.00000000005059</c:v>
                </c:pt>
                <c:pt idx="5241">
                  <c:v>524.10000000005061</c:v>
                </c:pt>
                <c:pt idx="5242">
                  <c:v>524.20000000005064</c:v>
                </c:pt>
                <c:pt idx="5243">
                  <c:v>524.30000000005066</c:v>
                </c:pt>
                <c:pt idx="5244">
                  <c:v>524.40000000005068</c:v>
                </c:pt>
                <c:pt idx="5245">
                  <c:v>524.5000000000507</c:v>
                </c:pt>
                <c:pt idx="5246">
                  <c:v>524.60000000005073</c:v>
                </c:pt>
                <c:pt idx="5247">
                  <c:v>524.70000000005075</c:v>
                </c:pt>
                <c:pt idx="5248">
                  <c:v>524.80000000005077</c:v>
                </c:pt>
                <c:pt idx="5249">
                  <c:v>524.9000000000508</c:v>
                </c:pt>
                <c:pt idx="5250">
                  <c:v>525.00000000005082</c:v>
                </c:pt>
                <c:pt idx="5251">
                  <c:v>525.10000000005084</c:v>
                </c:pt>
                <c:pt idx="5252">
                  <c:v>525.20000000005086</c:v>
                </c:pt>
                <c:pt idx="5253">
                  <c:v>525.30000000005089</c:v>
                </c:pt>
                <c:pt idx="5254">
                  <c:v>525.40000000005091</c:v>
                </c:pt>
                <c:pt idx="5255">
                  <c:v>525.50000000005093</c:v>
                </c:pt>
                <c:pt idx="5256">
                  <c:v>525.60000000005095</c:v>
                </c:pt>
                <c:pt idx="5257">
                  <c:v>525.70000000005098</c:v>
                </c:pt>
                <c:pt idx="5258">
                  <c:v>525.800000000051</c:v>
                </c:pt>
                <c:pt idx="5259">
                  <c:v>525.90000000005102</c:v>
                </c:pt>
                <c:pt idx="5260">
                  <c:v>526.00000000005105</c:v>
                </c:pt>
                <c:pt idx="5261">
                  <c:v>526.10000000005107</c:v>
                </c:pt>
                <c:pt idx="5262">
                  <c:v>526.20000000005109</c:v>
                </c:pt>
                <c:pt idx="5263">
                  <c:v>526.30000000005111</c:v>
                </c:pt>
                <c:pt idx="5264">
                  <c:v>526.40000000005114</c:v>
                </c:pt>
                <c:pt idx="5265">
                  <c:v>526.50000000005116</c:v>
                </c:pt>
                <c:pt idx="5266">
                  <c:v>526.60000000005118</c:v>
                </c:pt>
                <c:pt idx="5267">
                  <c:v>526.7000000000512</c:v>
                </c:pt>
                <c:pt idx="5268">
                  <c:v>526.80000000005123</c:v>
                </c:pt>
                <c:pt idx="5269">
                  <c:v>526.90000000005125</c:v>
                </c:pt>
                <c:pt idx="5270">
                  <c:v>527.00000000005127</c:v>
                </c:pt>
                <c:pt idx="5271">
                  <c:v>527.1000000000513</c:v>
                </c:pt>
                <c:pt idx="5272">
                  <c:v>527.20000000005132</c:v>
                </c:pt>
                <c:pt idx="5273">
                  <c:v>527.30000000005134</c:v>
                </c:pt>
                <c:pt idx="5274">
                  <c:v>527.40000000005136</c:v>
                </c:pt>
                <c:pt idx="5275">
                  <c:v>527.50000000005139</c:v>
                </c:pt>
                <c:pt idx="5276">
                  <c:v>527.60000000005141</c:v>
                </c:pt>
                <c:pt idx="5277">
                  <c:v>527.70000000005143</c:v>
                </c:pt>
                <c:pt idx="5278">
                  <c:v>527.80000000005145</c:v>
                </c:pt>
                <c:pt idx="5279">
                  <c:v>527.90000000005148</c:v>
                </c:pt>
                <c:pt idx="5280">
                  <c:v>528.0000000000515</c:v>
                </c:pt>
                <c:pt idx="5281">
                  <c:v>528.10000000005152</c:v>
                </c:pt>
                <c:pt idx="5282">
                  <c:v>528.20000000005155</c:v>
                </c:pt>
                <c:pt idx="5283">
                  <c:v>528.30000000005157</c:v>
                </c:pt>
                <c:pt idx="5284">
                  <c:v>528.40000000005159</c:v>
                </c:pt>
                <c:pt idx="5285">
                  <c:v>528.50000000005161</c:v>
                </c:pt>
                <c:pt idx="5286">
                  <c:v>528.60000000005164</c:v>
                </c:pt>
                <c:pt idx="5287">
                  <c:v>528.70000000005166</c:v>
                </c:pt>
                <c:pt idx="5288">
                  <c:v>528.80000000005168</c:v>
                </c:pt>
                <c:pt idx="5289">
                  <c:v>528.9000000000517</c:v>
                </c:pt>
                <c:pt idx="5290">
                  <c:v>529.00000000005173</c:v>
                </c:pt>
                <c:pt idx="5291">
                  <c:v>529.10000000005175</c:v>
                </c:pt>
                <c:pt idx="5292">
                  <c:v>529.20000000005177</c:v>
                </c:pt>
                <c:pt idx="5293">
                  <c:v>529.3000000000518</c:v>
                </c:pt>
                <c:pt idx="5294">
                  <c:v>529.40000000005182</c:v>
                </c:pt>
                <c:pt idx="5295">
                  <c:v>529.50000000005184</c:v>
                </c:pt>
                <c:pt idx="5296">
                  <c:v>529.60000000005186</c:v>
                </c:pt>
                <c:pt idx="5297">
                  <c:v>529.70000000005189</c:v>
                </c:pt>
                <c:pt idx="5298">
                  <c:v>529.80000000005191</c:v>
                </c:pt>
                <c:pt idx="5299">
                  <c:v>529.90000000005193</c:v>
                </c:pt>
                <c:pt idx="5300">
                  <c:v>530.00000000005195</c:v>
                </c:pt>
                <c:pt idx="5301">
                  <c:v>530.10000000005198</c:v>
                </c:pt>
                <c:pt idx="5302">
                  <c:v>530.200000000052</c:v>
                </c:pt>
                <c:pt idx="5303">
                  <c:v>530.30000000005202</c:v>
                </c:pt>
                <c:pt idx="5304">
                  <c:v>530.40000000005205</c:v>
                </c:pt>
                <c:pt idx="5305">
                  <c:v>530.50000000005207</c:v>
                </c:pt>
                <c:pt idx="5306">
                  <c:v>530.60000000005209</c:v>
                </c:pt>
                <c:pt idx="5307">
                  <c:v>530.70000000005211</c:v>
                </c:pt>
                <c:pt idx="5308">
                  <c:v>530.80000000005214</c:v>
                </c:pt>
                <c:pt idx="5309">
                  <c:v>530.90000000005216</c:v>
                </c:pt>
                <c:pt idx="5310">
                  <c:v>531.00000000005218</c:v>
                </c:pt>
                <c:pt idx="5311">
                  <c:v>531.1000000000522</c:v>
                </c:pt>
                <c:pt idx="5312">
                  <c:v>531.20000000005223</c:v>
                </c:pt>
                <c:pt idx="5313">
                  <c:v>531.30000000005225</c:v>
                </c:pt>
                <c:pt idx="5314">
                  <c:v>531.40000000005227</c:v>
                </c:pt>
                <c:pt idx="5315">
                  <c:v>531.5000000000523</c:v>
                </c:pt>
                <c:pt idx="5316">
                  <c:v>531.60000000005232</c:v>
                </c:pt>
                <c:pt idx="5317">
                  <c:v>531.70000000005234</c:v>
                </c:pt>
                <c:pt idx="5318">
                  <c:v>531.80000000005236</c:v>
                </c:pt>
                <c:pt idx="5319">
                  <c:v>531.90000000005239</c:v>
                </c:pt>
                <c:pt idx="5320">
                  <c:v>532.00000000005241</c:v>
                </c:pt>
                <c:pt idx="5321">
                  <c:v>532.10000000005243</c:v>
                </c:pt>
                <c:pt idx="5322">
                  <c:v>532.20000000005246</c:v>
                </c:pt>
                <c:pt idx="5323">
                  <c:v>532.30000000005248</c:v>
                </c:pt>
                <c:pt idx="5324">
                  <c:v>532.4000000000525</c:v>
                </c:pt>
                <c:pt idx="5325">
                  <c:v>532.50000000005252</c:v>
                </c:pt>
                <c:pt idx="5326">
                  <c:v>532.60000000005255</c:v>
                </c:pt>
                <c:pt idx="5327">
                  <c:v>532.70000000005257</c:v>
                </c:pt>
                <c:pt idx="5328">
                  <c:v>532.80000000005259</c:v>
                </c:pt>
                <c:pt idx="5329">
                  <c:v>532.90000000005261</c:v>
                </c:pt>
                <c:pt idx="5330">
                  <c:v>533.00000000005264</c:v>
                </c:pt>
                <c:pt idx="5331">
                  <c:v>533.10000000005266</c:v>
                </c:pt>
                <c:pt idx="5332">
                  <c:v>533.20000000005268</c:v>
                </c:pt>
                <c:pt idx="5333">
                  <c:v>533.30000000005271</c:v>
                </c:pt>
                <c:pt idx="5334">
                  <c:v>533.40000000005273</c:v>
                </c:pt>
                <c:pt idx="5335">
                  <c:v>533.50000000005275</c:v>
                </c:pt>
                <c:pt idx="5336">
                  <c:v>533.60000000005277</c:v>
                </c:pt>
                <c:pt idx="5337">
                  <c:v>533.7000000000528</c:v>
                </c:pt>
                <c:pt idx="5338">
                  <c:v>533.80000000005282</c:v>
                </c:pt>
                <c:pt idx="5339">
                  <c:v>533.90000000005284</c:v>
                </c:pt>
                <c:pt idx="5340">
                  <c:v>534.00000000005286</c:v>
                </c:pt>
                <c:pt idx="5341">
                  <c:v>534.10000000005289</c:v>
                </c:pt>
                <c:pt idx="5342">
                  <c:v>534.20000000005291</c:v>
                </c:pt>
                <c:pt idx="5343">
                  <c:v>534.30000000005293</c:v>
                </c:pt>
                <c:pt idx="5344">
                  <c:v>534.40000000005296</c:v>
                </c:pt>
                <c:pt idx="5345">
                  <c:v>534.50000000005298</c:v>
                </c:pt>
                <c:pt idx="5346">
                  <c:v>534.600000000053</c:v>
                </c:pt>
                <c:pt idx="5347">
                  <c:v>534.70000000005302</c:v>
                </c:pt>
                <c:pt idx="5348">
                  <c:v>534.80000000005305</c:v>
                </c:pt>
                <c:pt idx="5349">
                  <c:v>534.90000000005307</c:v>
                </c:pt>
                <c:pt idx="5350">
                  <c:v>535.00000000005309</c:v>
                </c:pt>
                <c:pt idx="5351">
                  <c:v>535.10000000005311</c:v>
                </c:pt>
                <c:pt idx="5352">
                  <c:v>535.20000000005314</c:v>
                </c:pt>
                <c:pt idx="5353">
                  <c:v>535.30000000005316</c:v>
                </c:pt>
                <c:pt idx="5354">
                  <c:v>535.40000000005318</c:v>
                </c:pt>
                <c:pt idx="5355">
                  <c:v>535.50000000005321</c:v>
                </c:pt>
                <c:pt idx="5356">
                  <c:v>535.60000000005323</c:v>
                </c:pt>
                <c:pt idx="5357">
                  <c:v>535.70000000005325</c:v>
                </c:pt>
                <c:pt idx="5358">
                  <c:v>535.80000000005327</c:v>
                </c:pt>
                <c:pt idx="5359">
                  <c:v>535.9000000000533</c:v>
                </c:pt>
                <c:pt idx="5360">
                  <c:v>536.00000000005332</c:v>
                </c:pt>
                <c:pt idx="5361">
                  <c:v>536.10000000005334</c:v>
                </c:pt>
                <c:pt idx="5362">
                  <c:v>536.20000000005336</c:v>
                </c:pt>
                <c:pt idx="5363">
                  <c:v>536.30000000005339</c:v>
                </c:pt>
                <c:pt idx="5364">
                  <c:v>536.40000000005341</c:v>
                </c:pt>
                <c:pt idx="5365">
                  <c:v>536.50000000005343</c:v>
                </c:pt>
                <c:pt idx="5366">
                  <c:v>536.60000000005346</c:v>
                </c:pt>
                <c:pt idx="5367">
                  <c:v>536.70000000005348</c:v>
                </c:pt>
                <c:pt idx="5368">
                  <c:v>536.8000000000535</c:v>
                </c:pt>
                <c:pt idx="5369">
                  <c:v>536.90000000005352</c:v>
                </c:pt>
                <c:pt idx="5370">
                  <c:v>537.00000000005355</c:v>
                </c:pt>
                <c:pt idx="5371">
                  <c:v>537.10000000005357</c:v>
                </c:pt>
                <c:pt idx="5372">
                  <c:v>537.20000000005359</c:v>
                </c:pt>
                <c:pt idx="5373">
                  <c:v>537.30000000005361</c:v>
                </c:pt>
                <c:pt idx="5374">
                  <c:v>537.40000000005364</c:v>
                </c:pt>
                <c:pt idx="5375">
                  <c:v>537.50000000005366</c:v>
                </c:pt>
                <c:pt idx="5376">
                  <c:v>537.60000000005368</c:v>
                </c:pt>
                <c:pt idx="5377">
                  <c:v>537.70000000005371</c:v>
                </c:pt>
                <c:pt idx="5378">
                  <c:v>537.80000000005373</c:v>
                </c:pt>
                <c:pt idx="5379">
                  <c:v>537.90000000005375</c:v>
                </c:pt>
                <c:pt idx="5380">
                  <c:v>538.00000000005377</c:v>
                </c:pt>
                <c:pt idx="5381">
                  <c:v>538.1000000000538</c:v>
                </c:pt>
                <c:pt idx="5382">
                  <c:v>538.20000000005382</c:v>
                </c:pt>
                <c:pt idx="5383">
                  <c:v>538.30000000005384</c:v>
                </c:pt>
                <c:pt idx="5384">
                  <c:v>538.40000000005386</c:v>
                </c:pt>
                <c:pt idx="5385">
                  <c:v>538.50000000005389</c:v>
                </c:pt>
                <c:pt idx="5386">
                  <c:v>538.60000000005391</c:v>
                </c:pt>
                <c:pt idx="5387">
                  <c:v>538.70000000005393</c:v>
                </c:pt>
                <c:pt idx="5388">
                  <c:v>538.80000000005396</c:v>
                </c:pt>
                <c:pt idx="5389">
                  <c:v>538.90000000005398</c:v>
                </c:pt>
                <c:pt idx="5390">
                  <c:v>539.000000000054</c:v>
                </c:pt>
                <c:pt idx="5391">
                  <c:v>539.10000000005402</c:v>
                </c:pt>
                <c:pt idx="5392">
                  <c:v>539.20000000005405</c:v>
                </c:pt>
                <c:pt idx="5393">
                  <c:v>539.30000000005407</c:v>
                </c:pt>
                <c:pt idx="5394">
                  <c:v>539.40000000005409</c:v>
                </c:pt>
                <c:pt idx="5395">
                  <c:v>539.50000000005411</c:v>
                </c:pt>
                <c:pt idx="5396">
                  <c:v>539.60000000005414</c:v>
                </c:pt>
                <c:pt idx="5397">
                  <c:v>539.70000000005416</c:v>
                </c:pt>
                <c:pt idx="5398">
                  <c:v>539.80000000005418</c:v>
                </c:pt>
                <c:pt idx="5399">
                  <c:v>539.90000000005421</c:v>
                </c:pt>
                <c:pt idx="5400">
                  <c:v>540.00000000005423</c:v>
                </c:pt>
                <c:pt idx="5401">
                  <c:v>540.10000000005425</c:v>
                </c:pt>
                <c:pt idx="5402">
                  <c:v>540.20000000005427</c:v>
                </c:pt>
                <c:pt idx="5403">
                  <c:v>540.3000000000543</c:v>
                </c:pt>
                <c:pt idx="5404">
                  <c:v>540.40000000005432</c:v>
                </c:pt>
                <c:pt idx="5405">
                  <c:v>540.50000000005434</c:v>
                </c:pt>
                <c:pt idx="5406">
                  <c:v>540.60000000005437</c:v>
                </c:pt>
                <c:pt idx="5407">
                  <c:v>540.70000000005439</c:v>
                </c:pt>
                <c:pt idx="5408">
                  <c:v>540.80000000005441</c:v>
                </c:pt>
                <c:pt idx="5409">
                  <c:v>540.90000000005443</c:v>
                </c:pt>
                <c:pt idx="5410">
                  <c:v>541.00000000005446</c:v>
                </c:pt>
                <c:pt idx="5411">
                  <c:v>541.10000000005448</c:v>
                </c:pt>
                <c:pt idx="5412">
                  <c:v>541.2000000000545</c:v>
                </c:pt>
                <c:pt idx="5413">
                  <c:v>541.30000000005452</c:v>
                </c:pt>
                <c:pt idx="5414">
                  <c:v>541.40000000005455</c:v>
                </c:pt>
                <c:pt idx="5415">
                  <c:v>541.50000000005457</c:v>
                </c:pt>
                <c:pt idx="5416">
                  <c:v>541.60000000005459</c:v>
                </c:pt>
                <c:pt idx="5417">
                  <c:v>541.70000000005462</c:v>
                </c:pt>
                <c:pt idx="5418">
                  <c:v>541.80000000005464</c:v>
                </c:pt>
                <c:pt idx="5419">
                  <c:v>541.90000000005466</c:v>
                </c:pt>
                <c:pt idx="5420">
                  <c:v>542.00000000005468</c:v>
                </c:pt>
                <c:pt idx="5421">
                  <c:v>542.10000000005471</c:v>
                </c:pt>
                <c:pt idx="5422">
                  <c:v>542.20000000005473</c:v>
                </c:pt>
                <c:pt idx="5423">
                  <c:v>542.30000000005475</c:v>
                </c:pt>
                <c:pt idx="5424">
                  <c:v>542.40000000005477</c:v>
                </c:pt>
                <c:pt idx="5425">
                  <c:v>542.5000000000548</c:v>
                </c:pt>
                <c:pt idx="5426">
                  <c:v>542.60000000005482</c:v>
                </c:pt>
                <c:pt idx="5427">
                  <c:v>542.70000000005484</c:v>
                </c:pt>
                <c:pt idx="5428">
                  <c:v>542.80000000005487</c:v>
                </c:pt>
                <c:pt idx="5429">
                  <c:v>542.90000000005489</c:v>
                </c:pt>
                <c:pt idx="5430">
                  <c:v>543.00000000005491</c:v>
                </c:pt>
                <c:pt idx="5431">
                  <c:v>543.10000000005493</c:v>
                </c:pt>
                <c:pt idx="5432">
                  <c:v>543.20000000005496</c:v>
                </c:pt>
                <c:pt idx="5433">
                  <c:v>543.30000000005498</c:v>
                </c:pt>
                <c:pt idx="5434">
                  <c:v>543.400000000055</c:v>
                </c:pt>
                <c:pt idx="5435">
                  <c:v>543.50000000005502</c:v>
                </c:pt>
                <c:pt idx="5436">
                  <c:v>543.60000000005505</c:v>
                </c:pt>
                <c:pt idx="5437">
                  <c:v>543.70000000005507</c:v>
                </c:pt>
                <c:pt idx="5438">
                  <c:v>543.80000000005509</c:v>
                </c:pt>
                <c:pt idx="5439">
                  <c:v>543.90000000005512</c:v>
                </c:pt>
                <c:pt idx="5440">
                  <c:v>544.00000000005514</c:v>
                </c:pt>
                <c:pt idx="5441">
                  <c:v>544.10000000005516</c:v>
                </c:pt>
                <c:pt idx="5442">
                  <c:v>544.20000000005518</c:v>
                </c:pt>
                <c:pt idx="5443">
                  <c:v>544.30000000005521</c:v>
                </c:pt>
                <c:pt idx="5444">
                  <c:v>544.40000000005523</c:v>
                </c:pt>
                <c:pt idx="5445">
                  <c:v>544.50000000005525</c:v>
                </c:pt>
                <c:pt idx="5446">
                  <c:v>544.60000000005527</c:v>
                </c:pt>
                <c:pt idx="5447">
                  <c:v>544.7000000000553</c:v>
                </c:pt>
                <c:pt idx="5448">
                  <c:v>544.80000000005532</c:v>
                </c:pt>
                <c:pt idx="5449">
                  <c:v>544.90000000005534</c:v>
                </c:pt>
                <c:pt idx="5450">
                  <c:v>545.00000000005537</c:v>
                </c:pt>
                <c:pt idx="5451">
                  <c:v>545.10000000005539</c:v>
                </c:pt>
                <c:pt idx="5452">
                  <c:v>545.20000000005541</c:v>
                </c:pt>
                <c:pt idx="5453">
                  <c:v>545.30000000005543</c:v>
                </c:pt>
                <c:pt idx="5454">
                  <c:v>545.40000000005546</c:v>
                </c:pt>
                <c:pt idx="5455">
                  <c:v>545.50000000005548</c:v>
                </c:pt>
                <c:pt idx="5456">
                  <c:v>545.6000000000555</c:v>
                </c:pt>
                <c:pt idx="5457">
                  <c:v>545.70000000005552</c:v>
                </c:pt>
                <c:pt idx="5458">
                  <c:v>545.80000000005555</c:v>
                </c:pt>
                <c:pt idx="5459">
                  <c:v>545.90000000005557</c:v>
                </c:pt>
                <c:pt idx="5460">
                  <c:v>546.00000000005559</c:v>
                </c:pt>
                <c:pt idx="5461">
                  <c:v>546.10000000005562</c:v>
                </c:pt>
                <c:pt idx="5462">
                  <c:v>546.20000000005564</c:v>
                </c:pt>
                <c:pt idx="5463">
                  <c:v>546.30000000005566</c:v>
                </c:pt>
                <c:pt idx="5464">
                  <c:v>546.40000000005568</c:v>
                </c:pt>
                <c:pt idx="5465">
                  <c:v>546.50000000005571</c:v>
                </c:pt>
                <c:pt idx="5466">
                  <c:v>546.60000000005573</c:v>
                </c:pt>
                <c:pt idx="5467">
                  <c:v>546.70000000005575</c:v>
                </c:pt>
                <c:pt idx="5468">
                  <c:v>546.80000000005577</c:v>
                </c:pt>
                <c:pt idx="5469">
                  <c:v>546.9000000000558</c:v>
                </c:pt>
                <c:pt idx="5470">
                  <c:v>547.00000000005582</c:v>
                </c:pt>
                <c:pt idx="5471">
                  <c:v>547.10000000005584</c:v>
                </c:pt>
                <c:pt idx="5472">
                  <c:v>547.20000000005587</c:v>
                </c:pt>
                <c:pt idx="5473">
                  <c:v>547.30000000005589</c:v>
                </c:pt>
                <c:pt idx="5474">
                  <c:v>547.40000000005591</c:v>
                </c:pt>
                <c:pt idx="5475">
                  <c:v>547.50000000005593</c:v>
                </c:pt>
                <c:pt idx="5476">
                  <c:v>547.60000000005596</c:v>
                </c:pt>
                <c:pt idx="5477">
                  <c:v>547.70000000005598</c:v>
                </c:pt>
                <c:pt idx="5478">
                  <c:v>547.800000000056</c:v>
                </c:pt>
                <c:pt idx="5479">
                  <c:v>547.90000000005602</c:v>
                </c:pt>
                <c:pt idx="5480">
                  <c:v>548.00000000005605</c:v>
                </c:pt>
                <c:pt idx="5481">
                  <c:v>548.10000000005607</c:v>
                </c:pt>
                <c:pt idx="5482">
                  <c:v>548.20000000005609</c:v>
                </c:pt>
                <c:pt idx="5483">
                  <c:v>548.30000000005612</c:v>
                </c:pt>
                <c:pt idx="5484">
                  <c:v>548.40000000005614</c:v>
                </c:pt>
                <c:pt idx="5485">
                  <c:v>548.50000000005616</c:v>
                </c:pt>
                <c:pt idx="5486">
                  <c:v>548.60000000005618</c:v>
                </c:pt>
                <c:pt idx="5487">
                  <c:v>548.70000000005621</c:v>
                </c:pt>
                <c:pt idx="5488">
                  <c:v>548.80000000005623</c:v>
                </c:pt>
                <c:pt idx="5489">
                  <c:v>548.90000000005625</c:v>
                </c:pt>
                <c:pt idx="5490">
                  <c:v>549.00000000005627</c:v>
                </c:pt>
                <c:pt idx="5491">
                  <c:v>549.1000000000563</c:v>
                </c:pt>
                <c:pt idx="5492">
                  <c:v>549.20000000005632</c:v>
                </c:pt>
                <c:pt idx="5493">
                  <c:v>549.30000000005634</c:v>
                </c:pt>
                <c:pt idx="5494">
                  <c:v>549.40000000005637</c:v>
                </c:pt>
                <c:pt idx="5495">
                  <c:v>549.50000000005639</c:v>
                </c:pt>
                <c:pt idx="5496">
                  <c:v>549.60000000005641</c:v>
                </c:pt>
                <c:pt idx="5497">
                  <c:v>549.70000000005643</c:v>
                </c:pt>
                <c:pt idx="5498">
                  <c:v>549.80000000005646</c:v>
                </c:pt>
                <c:pt idx="5499">
                  <c:v>549.90000000005648</c:v>
                </c:pt>
                <c:pt idx="5500">
                  <c:v>550.0000000000565</c:v>
                </c:pt>
                <c:pt idx="5501">
                  <c:v>550.10000000005653</c:v>
                </c:pt>
                <c:pt idx="5502">
                  <c:v>550.20000000005655</c:v>
                </c:pt>
                <c:pt idx="5503">
                  <c:v>550.30000000005657</c:v>
                </c:pt>
                <c:pt idx="5504">
                  <c:v>550.40000000005659</c:v>
                </c:pt>
                <c:pt idx="5505">
                  <c:v>550.50000000005662</c:v>
                </c:pt>
                <c:pt idx="5506">
                  <c:v>550.60000000005664</c:v>
                </c:pt>
                <c:pt idx="5507">
                  <c:v>550.70000000005666</c:v>
                </c:pt>
                <c:pt idx="5508">
                  <c:v>550.80000000005668</c:v>
                </c:pt>
                <c:pt idx="5509">
                  <c:v>550.90000000005671</c:v>
                </c:pt>
                <c:pt idx="5510">
                  <c:v>551.00000000005673</c:v>
                </c:pt>
                <c:pt idx="5511">
                  <c:v>551.10000000005675</c:v>
                </c:pt>
                <c:pt idx="5512">
                  <c:v>551.20000000005678</c:v>
                </c:pt>
                <c:pt idx="5513">
                  <c:v>551.3000000000568</c:v>
                </c:pt>
                <c:pt idx="5514">
                  <c:v>551.40000000005682</c:v>
                </c:pt>
                <c:pt idx="5515">
                  <c:v>551.50000000005684</c:v>
                </c:pt>
                <c:pt idx="5516">
                  <c:v>551.60000000005687</c:v>
                </c:pt>
                <c:pt idx="5517">
                  <c:v>551.70000000005689</c:v>
                </c:pt>
                <c:pt idx="5518">
                  <c:v>551.80000000005691</c:v>
                </c:pt>
                <c:pt idx="5519">
                  <c:v>551.90000000005693</c:v>
                </c:pt>
                <c:pt idx="5520">
                  <c:v>552.00000000005696</c:v>
                </c:pt>
                <c:pt idx="5521">
                  <c:v>552.10000000005698</c:v>
                </c:pt>
                <c:pt idx="5522">
                  <c:v>552.200000000057</c:v>
                </c:pt>
                <c:pt idx="5523">
                  <c:v>552.30000000005703</c:v>
                </c:pt>
                <c:pt idx="5524">
                  <c:v>552.40000000005705</c:v>
                </c:pt>
                <c:pt idx="5525">
                  <c:v>552.50000000005707</c:v>
                </c:pt>
                <c:pt idx="5526">
                  <c:v>552.60000000005709</c:v>
                </c:pt>
                <c:pt idx="5527">
                  <c:v>552.70000000005712</c:v>
                </c:pt>
                <c:pt idx="5528">
                  <c:v>552.80000000005714</c:v>
                </c:pt>
                <c:pt idx="5529">
                  <c:v>552.90000000005716</c:v>
                </c:pt>
                <c:pt idx="5530">
                  <c:v>553.00000000005718</c:v>
                </c:pt>
                <c:pt idx="5531">
                  <c:v>553.10000000005721</c:v>
                </c:pt>
                <c:pt idx="5532">
                  <c:v>553.20000000005723</c:v>
                </c:pt>
                <c:pt idx="5533">
                  <c:v>553.30000000005725</c:v>
                </c:pt>
                <c:pt idx="5534">
                  <c:v>553.40000000005728</c:v>
                </c:pt>
                <c:pt idx="5535">
                  <c:v>553.5000000000573</c:v>
                </c:pt>
                <c:pt idx="5536">
                  <c:v>553.60000000005732</c:v>
                </c:pt>
                <c:pt idx="5537">
                  <c:v>553.70000000005734</c:v>
                </c:pt>
                <c:pt idx="5538">
                  <c:v>553.80000000005737</c:v>
                </c:pt>
                <c:pt idx="5539">
                  <c:v>553.90000000005739</c:v>
                </c:pt>
                <c:pt idx="5540">
                  <c:v>554.00000000005741</c:v>
                </c:pt>
                <c:pt idx="5541">
                  <c:v>554.10000000005743</c:v>
                </c:pt>
                <c:pt idx="5542">
                  <c:v>554.20000000005746</c:v>
                </c:pt>
                <c:pt idx="5543">
                  <c:v>554.30000000005748</c:v>
                </c:pt>
                <c:pt idx="5544">
                  <c:v>554.4000000000575</c:v>
                </c:pt>
                <c:pt idx="5545">
                  <c:v>554.50000000005753</c:v>
                </c:pt>
                <c:pt idx="5546">
                  <c:v>554.60000000005755</c:v>
                </c:pt>
                <c:pt idx="5547">
                  <c:v>554.70000000005757</c:v>
                </c:pt>
                <c:pt idx="5548">
                  <c:v>554.80000000005759</c:v>
                </c:pt>
                <c:pt idx="5549">
                  <c:v>554.90000000005762</c:v>
                </c:pt>
                <c:pt idx="5550">
                  <c:v>555.00000000005764</c:v>
                </c:pt>
                <c:pt idx="5551">
                  <c:v>555.10000000005766</c:v>
                </c:pt>
                <c:pt idx="5552">
                  <c:v>555.20000000005768</c:v>
                </c:pt>
                <c:pt idx="5553">
                  <c:v>555.30000000005771</c:v>
                </c:pt>
                <c:pt idx="5554">
                  <c:v>555.40000000005773</c:v>
                </c:pt>
                <c:pt idx="5555">
                  <c:v>555.50000000005775</c:v>
                </c:pt>
                <c:pt idx="5556">
                  <c:v>555.60000000005778</c:v>
                </c:pt>
                <c:pt idx="5557">
                  <c:v>555.7000000000578</c:v>
                </c:pt>
                <c:pt idx="5558">
                  <c:v>555.80000000005782</c:v>
                </c:pt>
                <c:pt idx="5559">
                  <c:v>555.90000000005784</c:v>
                </c:pt>
                <c:pt idx="5560">
                  <c:v>556.00000000005787</c:v>
                </c:pt>
                <c:pt idx="5561">
                  <c:v>556.10000000005789</c:v>
                </c:pt>
                <c:pt idx="5562">
                  <c:v>556.20000000005791</c:v>
                </c:pt>
                <c:pt idx="5563">
                  <c:v>556.30000000005793</c:v>
                </c:pt>
                <c:pt idx="5564">
                  <c:v>556.40000000005796</c:v>
                </c:pt>
                <c:pt idx="5565">
                  <c:v>556.50000000005798</c:v>
                </c:pt>
                <c:pt idx="5566">
                  <c:v>556.600000000058</c:v>
                </c:pt>
                <c:pt idx="5567">
                  <c:v>556.70000000005803</c:v>
                </c:pt>
                <c:pt idx="5568">
                  <c:v>556.80000000005805</c:v>
                </c:pt>
                <c:pt idx="5569">
                  <c:v>556.90000000005807</c:v>
                </c:pt>
                <c:pt idx="5570">
                  <c:v>557.00000000005809</c:v>
                </c:pt>
                <c:pt idx="5571">
                  <c:v>557.10000000005812</c:v>
                </c:pt>
                <c:pt idx="5572">
                  <c:v>557.20000000005814</c:v>
                </c:pt>
                <c:pt idx="5573">
                  <c:v>557.30000000005816</c:v>
                </c:pt>
                <c:pt idx="5574">
                  <c:v>557.40000000005818</c:v>
                </c:pt>
                <c:pt idx="5575">
                  <c:v>557.50000000005821</c:v>
                </c:pt>
                <c:pt idx="5576">
                  <c:v>557.60000000005823</c:v>
                </c:pt>
                <c:pt idx="5577">
                  <c:v>557.70000000005825</c:v>
                </c:pt>
                <c:pt idx="5578">
                  <c:v>557.80000000005828</c:v>
                </c:pt>
                <c:pt idx="5579">
                  <c:v>557.9000000000583</c:v>
                </c:pt>
                <c:pt idx="5580">
                  <c:v>558.00000000005832</c:v>
                </c:pt>
                <c:pt idx="5581">
                  <c:v>558.10000000005834</c:v>
                </c:pt>
                <c:pt idx="5582">
                  <c:v>558.20000000005837</c:v>
                </c:pt>
                <c:pt idx="5583">
                  <c:v>558.30000000005839</c:v>
                </c:pt>
                <c:pt idx="5584">
                  <c:v>558.40000000005841</c:v>
                </c:pt>
                <c:pt idx="5585">
                  <c:v>558.50000000005844</c:v>
                </c:pt>
                <c:pt idx="5586">
                  <c:v>558.60000000005846</c:v>
                </c:pt>
                <c:pt idx="5587">
                  <c:v>558.70000000005848</c:v>
                </c:pt>
                <c:pt idx="5588">
                  <c:v>558.8000000000585</c:v>
                </c:pt>
                <c:pt idx="5589">
                  <c:v>558.90000000005853</c:v>
                </c:pt>
                <c:pt idx="5590">
                  <c:v>559.00000000005855</c:v>
                </c:pt>
                <c:pt idx="5591">
                  <c:v>559.10000000005857</c:v>
                </c:pt>
                <c:pt idx="5592">
                  <c:v>559.20000000005859</c:v>
                </c:pt>
                <c:pt idx="5593">
                  <c:v>559.30000000005862</c:v>
                </c:pt>
                <c:pt idx="5594">
                  <c:v>559.40000000005864</c:v>
                </c:pt>
                <c:pt idx="5595">
                  <c:v>559.50000000005866</c:v>
                </c:pt>
                <c:pt idx="5596">
                  <c:v>559.60000000005869</c:v>
                </c:pt>
                <c:pt idx="5597">
                  <c:v>559.70000000005871</c:v>
                </c:pt>
                <c:pt idx="5598">
                  <c:v>559.80000000005873</c:v>
                </c:pt>
                <c:pt idx="5599">
                  <c:v>559.90000000005875</c:v>
                </c:pt>
                <c:pt idx="5600">
                  <c:v>560.00000000005878</c:v>
                </c:pt>
                <c:pt idx="5601">
                  <c:v>560.1000000000588</c:v>
                </c:pt>
                <c:pt idx="5602">
                  <c:v>560.20000000005882</c:v>
                </c:pt>
                <c:pt idx="5603">
                  <c:v>560.30000000005884</c:v>
                </c:pt>
                <c:pt idx="5604">
                  <c:v>560.40000000005887</c:v>
                </c:pt>
                <c:pt idx="5605">
                  <c:v>560.50000000005889</c:v>
                </c:pt>
                <c:pt idx="5606">
                  <c:v>560.60000000005891</c:v>
                </c:pt>
                <c:pt idx="5607">
                  <c:v>560.70000000005894</c:v>
                </c:pt>
                <c:pt idx="5608">
                  <c:v>560.80000000005896</c:v>
                </c:pt>
                <c:pt idx="5609">
                  <c:v>560.90000000005898</c:v>
                </c:pt>
                <c:pt idx="5610">
                  <c:v>561.000000000059</c:v>
                </c:pt>
                <c:pt idx="5611">
                  <c:v>561.10000000005903</c:v>
                </c:pt>
                <c:pt idx="5612">
                  <c:v>561.20000000005905</c:v>
                </c:pt>
                <c:pt idx="5613">
                  <c:v>561.30000000005907</c:v>
                </c:pt>
                <c:pt idx="5614">
                  <c:v>561.40000000005909</c:v>
                </c:pt>
                <c:pt idx="5615">
                  <c:v>561.50000000005912</c:v>
                </c:pt>
                <c:pt idx="5616">
                  <c:v>561.60000000005914</c:v>
                </c:pt>
                <c:pt idx="5617">
                  <c:v>561.70000000005916</c:v>
                </c:pt>
                <c:pt idx="5618">
                  <c:v>561.80000000005919</c:v>
                </c:pt>
                <c:pt idx="5619">
                  <c:v>561.90000000005921</c:v>
                </c:pt>
                <c:pt idx="5620">
                  <c:v>562.00000000005923</c:v>
                </c:pt>
                <c:pt idx="5621">
                  <c:v>562.10000000005925</c:v>
                </c:pt>
                <c:pt idx="5622">
                  <c:v>562.20000000005928</c:v>
                </c:pt>
                <c:pt idx="5623">
                  <c:v>562.3000000000593</c:v>
                </c:pt>
                <c:pt idx="5624">
                  <c:v>562.40000000005932</c:v>
                </c:pt>
                <c:pt idx="5625">
                  <c:v>562.50000000005934</c:v>
                </c:pt>
                <c:pt idx="5626">
                  <c:v>562.60000000005937</c:v>
                </c:pt>
                <c:pt idx="5627">
                  <c:v>562.70000000005939</c:v>
                </c:pt>
                <c:pt idx="5628">
                  <c:v>562.80000000005941</c:v>
                </c:pt>
                <c:pt idx="5629">
                  <c:v>562.90000000005944</c:v>
                </c:pt>
                <c:pt idx="5630">
                  <c:v>563.00000000005946</c:v>
                </c:pt>
                <c:pt idx="5631">
                  <c:v>563.10000000005948</c:v>
                </c:pt>
                <c:pt idx="5632">
                  <c:v>563.2000000000595</c:v>
                </c:pt>
                <c:pt idx="5633">
                  <c:v>563.30000000005953</c:v>
                </c:pt>
                <c:pt idx="5634">
                  <c:v>563.40000000005955</c:v>
                </c:pt>
                <c:pt idx="5635">
                  <c:v>563.50000000005957</c:v>
                </c:pt>
                <c:pt idx="5636">
                  <c:v>563.60000000005959</c:v>
                </c:pt>
                <c:pt idx="5637">
                  <c:v>563.70000000005962</c:v>
                </c:pt>
                <c:pt idx="5638">
                  <c:v>563.80000000005964</c:v>
                </c:pt>
                <c:pt idx="5639">
                  <c:v>563.90000000005966</c:v>
                </c:pt>
                <c:pt idx="5640">
                  <c:v>564.00000000005969</c:v>
                </c:pt>
                <c:pt idx="5641">
                  <c:v>564.10000000005971</c:v>
                </c:pt>
                <c:pt idx="5642">
                  <c:v>564.20000000005973</c:v>
                </c:pt>
                <c:pt idx="5643">
                  <c:v>564.30000000005975</c:v>
                </c:pt>
                <c:pt idx="5644">
                  <c:v>564.40000000005978</c:v>
                </c:pt>
                <c:pt idx="5645">
                  <c:v>564.5000000000598</c:v>
                </c:pt>
                <c:pt idx="5646">
                  <c:v>564.60000000005982</c:v>
                </c:pt>
                <c:pt idx="5647">
                  <c:v>564.70000000005984</c:v>
                </c:pt>
                <c:pt idx="5648">
                  <c:v>564.80000000005987</c:v>
                </c:pt>
                <c:pt idx="5649">
                  <c:v>564.90000000005989</c:v>
                </c:pt>
                <c:pt idx="5650">
                  <c:v>565.00000000005991</c:v>
                </c:pt>
                <c:pt idx="5651">
                  <c:v>565.10000000005994</c:v>
                </c:pt>
                <c:pt idx="5652">
                  <c:v>565.20000000005996</c:v>
                </c:pt>
                <c:pt idx="5653">
                  <c:v>565.30000000005998</c:v>
                </c:pt>
                <c:pt idx="5654">
                  <c:v>565.40000000006</c:v>
                </c:pt>
                <c:pt idx="5655">
                  <c:v>565.50000000006003</c:v>
                </c:pt>
                <c:pt idx="5656">
                  <c:v>565.60000000006005</c:v>
                </c:pt>
                <c:pt idx="5657">
                  <c:v>565.70000000006007</c:v>
                </c:pt>
                <c:pt idx="5658">
                  <c:v>565.80000000006009</c:v>
                </c:pt>
                <c:pt idx="5659">
                  <c:v>565.90000000006012</c:v>
                </c:pt>
                <c:pt idx="5660">
                  <c:v>566.00000000006014</c:v>
                </c:pt>
                <c:pt idx="5661">
                  <c:v>566.10000000006016</c:v>
                </c:pt>
                <c:pt idx="5662">
                  <c:v>566.20000000006019</c:v>
                </c:pt>
                <c:pt idx="5663">
                  <c:v>566.30000000006021</c:v>
                </c:pt>
                <c:pt idx="5664">
                  <c:v>566.40000000006023</c:v>
                </c:pt>
                <c:pt idx="5665">
                  <c:v>566.50000000006025</c:v>
                </c:pt>
                <c:pt idx="5666">
                  <c:v>566.60000000006028</c:v>
                </c:pt>
                <c:pt idx="5667">
                  <c:v>566.7000000000603</c:v>
                </c:pt>
                <c:pt idx="5668">
                  <c:v>566.80000000006032</c:v>
                </c:pt>
                <c:pt idx="5669">
                  <c:v>566.90000000006034</c:v>
                </c:pt>
                <c:pt idx="5670">
                  <c:v>567.00000000006037</c:v>
                </c:pt>
                <c:pt idx="5671">
                  <c:v>567.10000000006039</c:v>
                </c:pt>
                <c:pt idx="5672">
                  <c:v>567.20000000006041</c:v>
                </c:pt>
                <c:pt idx="5673">
                  <c:v>567.30000000006044</c:v>
                </c:pt>
                <c:pt idx="5674">
                  <c:v>567.40000000006046</c:v>
                </c:pt>
                <c:pt idx="5675">
                  <c:v>567.50000000006048</c:v>
                </c:pt>
                <c:pt idx="5676">
                  <c:v>567.6000000000605</c:v>
                </c:pt>
                <c:pt idx="5677">
                  <c:v>567.70000000006053</c:v>
                </c:pt>
                <c:pt idx="5678">
                  <c:v>567.80000000006055</c:v>
                </c:pt>
                <c:pt idx="5679">
                  <c:v>567.90000000006057</c:v>
                </c:pt>
                <c:pt idx="5680">
                  <c:v>568.0000000000606</c:v>
                </c:pt>
                <c:pt idx="5681">
                  <c:v>568.10000000006062</c:v>
                </c:pt>
                <c:pt idx="5682">
                  <c:v>568.20000000006064</c:v>
                </c:pt>
                <c:pt idx="5683">
                  <c:v>568.30000000006066</c:v>
                </c:pt>
                <c:pt idx="5684">
                  <c:v>568.40000000006069</c:v>
                </c:pt>
                <c:pt idx="5685">
                  <c:v>568.50000000006071</c:v>
                </c:pt>
                <c:pt idx="5686">
                  <c:v>568.60000000006073</c:v>
                </c:pt>
                <c:pt idx="5687">
                  <c:v>568.70000000006075</c:v>
                </c:pt>
                <c:pt idx="5688">
                  <c:v>568.80000000006078</c:v>
                </c:pt>
                <c:pt idx="5689">
                  <c:v>568.9000000000608</c:v>
                </c:pt>
                <c:pt idx="5690">
                  <c:v>569.00000000006082</c:v>
                </c:pt>
                <c:pt idx="5691">
                  <c:v>569.10000000006085</c:v>
                </c:pt>
                <c:pt idx="5692">
                  <c:v>569.20000000006087</c:v>
                </c:pt>
                <c:pt idx="5693">
                  <c:v>569.30000000006089</c:v>
                </c:pt>
                <c:pt idx="5694">
                  <c:v>569.40000000006091</c:v>
                </c:pt>
                <c:pt idx="5695">
                  <c:v>569.50000000006094</c:v>
                </c:pt>
                <c:pt idx="5696">
                  <c:v>569.60000000006096</c:v>
                </c:pt>
                <c:pt idx="5697">
                  <c:v>569.70000000006098</c:v>
                </c:pt>
                <c:pt idx="5698">
                  <c:v>569.800000000061</c:v>
                </c:pt>
                <c:pt idx="5699">
                  <c:v>569.90000000006103</c:v>
                </c:pt>
                <c:pt idx="5700">
                  <c:v>570.00000000006105</c:v>
                </c:pt>
                <c:pt idx="5701">
                  <c:v>570.10000000006107</c:v>
                </c:pt>
                <c:pt idx="5702">
                  <c:v>570.2000000000611</c:v>
                </c:pt>
                <c:pt idx="5703">
                  <c:v>570.30000000006112</c:v>
                </c:pt>
                <c:pt idx="5704">
                  <c:v>570.40000000006114</c:v>
                </c:pt>
                <c:pt idx="5705">
                  <c:v>570.50000000006116</c:v>
                </c:pt>
                <c:pt idx="5706">
                  <c:v>570.60000000006119</c:v>
                </c:pt>
                <c:pt idx="5707">
                  <c:v>570.70000000006121</c:v>
                </c:pt>
                <c:pt idx="5708">
                  <c:v>570.80000000006123</c:v>
                </c:pt>
                <c:pt idx="5709">
                  <c:v>570.90000000006125</c:v>
                </c:pt>
                <c:pt idx="5710">
                  <c:v>571.00000000006128</c:v>
                </c:pt>
                <c:pt idx="5711">
                  <c:v>571.1000000000613</c:v>
                </c:pt>
                <c:pt idx="5712">
                  <c:v>571.20000000006132</c:v>
                </c:pt>
                <c:pt idx="5713">
                  <c:v>571.30000000006135</c:v>
                </c:pt>
                <c:pt idx="5714">
                  <c:v>571.40000000006137</c:v>
                </c:pt>
                <c:pt idx="5715">
                  <c:v>571.50000000006139</c:v>
                </c:pt>
                <c:pt idx="5716">
                  <c:v>571.60000000006141</c:v>
                </c:pt>
                <c:pt idx="5717">
                  <c:v>571.70000000006144</c:v>
                </c:pt>
                <c:pt idx="5718">
                  <c:v>571.80000000006146</c:v>
                </c:pt>
                <c:pt idx="5719">
                  <c:v>571.90000000006148</c:v>
                </c:pt>
                <c:pt idx="5720">
                  <c:v>572.0000000000615</c:v>
                </c:pt>
                <c:pt idx="5721">
                  <c:v>572.10000000006153</c:v>
                </c:pt>
                <c:pt idx="5722">
                  <c:v>572.20000000006155</c:v>
                </c:pt>
                <c:pt idx="5723">
                  <c:v>572.30000000006157</c:v>
                </c:pt>
                <c:pt idx="5724">
                  <c:v>572.4000000000616</c:v>
                </c:pt>
                <c:pt idx="5725">
                  <c:v>572.50000000006162</c:v>
                </c:pt>
                <c:pt idx="5726">
                  <c:v>572.60000000006164</c:v>
                </c:pt>
                <c:pt idx="5727">
                  <c:v>572.70000000006166</c:v>
                </c:pt>
                <c:pt idx="5728">
                  <c:v>572.80000000006169</c:v>
                </c:pt>
                <c:pt idx="5729">
                  <c:v>572.90000000006171</c:v>
                </c:pt>
                <c:pt idx="5730">
                  <c:v>573.00000000006173</c:v>
                </c:pt>
                <c:pt idx="5731">
                  <c:v>573.10000000006175</c:v>
                </c:pt>
                <c:pt idx="5732">
                  <c:v>573.20000000006178</c:v>
                </c:pt>
                <c:pt idx="5733">
                  <c:v>573.3000000000618</c:v>
                </c:pt>
                <c:pt idx="5734">
                  <c:v>573.40000000006182</c:v>
                </c:pt>
                <c:pt idx="5735">
                  <c:v>573.50000000006185</c:v>
                </c:pt>
                <c:pt idx="5736">
                  <c:v>573.60000000006187</c:v>
                </c:pt>
                <c:pt idx="5737">
                  <c:v>573.70000000006189</c:v>
                </c:pt>
                <c:pt idx="5738">
                  <c:v>573.80000000006191</c:v>
                </c:pt>
                <c:pt idx="5739">
                  <c:v>573.90000000006194</c:v>
                </c:pt>
                <c:pt idx="5740">
                  <c:v>574.00000000006196</c:v>
                </c:pt>
                <c:pt idx="5741">
                  <c:v>574.10000000006198</c:v>
                </c:pt>
                <c:pt idx="5742">
                  <c:v>574.200000000062</c:v>
                </c:pt>
                <c:pt idx="5743">
                  <c:v>574.30000000006203</c:v>
                </c:pt>
                <c:pt idx="5744">
                  <c:v>574.40000000006205</c:v>
                </c:pt>
                <c:pt idx="5745">
                  <c:v>574.50000000006207</c:v>
                </c:pt>
                <c:pt idx="5746">
                  <c:v>574.6000000000621</c:v>
                </c:pt>
                <c:pt idx="5747">
                  <c:v>574.70000000006212</c:v>
                </c:pt>
                <c:pt idx="5748">
                  <c:v>574.80000000006214</c:v>
                </c:pt>
                <c:pt idx="5749">
                  <c:v>574.90000000006216</c:v>
                </c:pt>
                <c:pt idx="5750">
                  <c:v>575.00000000006219</c:v>
                </c:pt>
                <c:pt idx="5751">
                  <c:v>575.10000000006221</c:v>
                </c:pt>
                <c:pt idx="5752">
                  <c:v>575.20000000006223</c:v>
                </c:pt>
                <c:pt idx="5753">
                  <c:v>575.30000000006225</c:v>
                </c:pt>
                <c:pt idx="5754">
                  <c:v>575.40000000006228</c:v>
                </c:pt>
                <c:pt idx="5755">
                  <c:v>575.5000000000623</c:v>
                </c:pt>
                <c:pt idx="5756">
                  <c:v>575.60000000006232</c:v>
                </c:pt>
                <c:pt idx="5757">
                  <c:v>575.70000000006235</c:v>
                </c:pt>
                <c:pt idx="5758">
                  <c:v>575.80000000006237</c:v>
                </c:pt>
                <c:pt idx="5759">
                  <c:v>575.90000000006239</c:v>
                </c:pt>
                <c:pt idx="5760">
                  <c:v>576.00000000006241</c:v>
                </c:pt>
                <c:pt idx="5761">
                  <c:v>576.10000000006244</c:v>
                </c:pt>
                <c:pt idx="5762">
                  <c:v>576.20000000006246</c:v>
                </c:pt>
                <c:pt idx="5763">
                  <c:v>576.30000000006248</c:v>
                </c:pt>
                <c:pt idx="5764">
                  <c:v>576.40000000006251</c:v>
                </c:pt>
                <c:pt idx="5765">
                  <c:v>576.50000000006253</c:v>
                </c:pt>
                <c:pt idx="5766">
                  <c:v>576.60000000006255</c:v>
                </c:pt>
                <c:pt idx="5767">
                  <c:v>576.70000000006257</c:v>
                </c:pt>
                <c:pt idx="5768">
                  <c:v>576.8000000000626</c:v>
                </c:pt>
                <c:pt idx="5769">
                  <c:v>576.90000000006262</c:v>
                </c:pt>
                <c:pt idx="5770">
                  <c:v>577.00000000006264</c:v>
                </c:pt>
                <c:pt idx="5771">
                  <c:v>577.10000000006266</c:v>
                </c:pt>
                <c:pt idx="5772">
                  <c:v>577.20000000006269</c:v>
                </c:pt>
                <c:pt idx="5773">
                  <c:v>577.30000000006271</c:v>
                </c:pt>
                <c:pt idx="5774">
                  <c:v>577.40000000006273</c:v>
                </c:pt>
                <c:pt idx="5775">
                  <c:v>577.50000000006276</c:v>
                </c:pt>
                <c:pt idx="5776">
                  <c:v>577.60000000006278</c:v>
                </c:pt>
                <c:pt idx="5777">
                  <c:v>577.7000000000628</c:v>
                </c:pt>
                <c:pt idx="5778">
                  <c:v>577.80000000006282</c:v>
                </c:pt>
                <c:pt idx="5779">
                  <c:v>577.90000000006285</c:v>
                </c:pt>
                <c:pt idx="5780">
                  <c:v>578.00000000006287</c:v>
                </c:pt>
                <c:pt idx="5781">
                  <c:v>578.10000000006289</c:v>
                </c:pt>
                <c:pt idx="5782">
                  <c:v>578.20000000006291</c:v>
                </c:pt>
                <c:pt idx="5783">
                  <c:v>578.30000000006294</c:v>
                </c:pt>
                <c:pt idx="5784">
                  <c:v>578.40000000006296</c:v>
                </c:pt>
                <c:pt idx="5785">
                  <c:v>578.50000000006298</c:v>
                </c:pt>
                <c:pt idx="5786">
                  <c:v>578.60000000006301</c:v>
                </c:pt>
                <c:pt idx="5787">
                  <c:v>578.70000000006303</c:v>
                </c:pt>
                <c:pt idx="5788">
                  <c:v>578.80000000006305</c:v>
                </c:pt>
                <c:pt idx="5789">
                  <c:v>578.90000000006307</c:v>
                </c:pt>
                <c:pt idx="5790">
                  <c:v>579.0000000000631</c:v>
                </c:pt>
                <c:pt idx="5791">
                  <c:v>579.10000000006312</c:v>
                </c:pt>
                <c:pt idx="5792">
                  <c:v>579.20000000006314</c:v>
                </c:pt>
                <c:pt idx="5793">
                  <c:v>579.30000000006316</c:v>
                </c:pt>
                <c:pt idx="5794">
                  <c:v>579.40000000006319</c:v>
                </c:pt>
                <c:pt idx="5795">
                  <c:v>579.50000000006321</c:v>
                </c:pt>
                <c:pt idx="5796">
                  <c:v>579.60000000006323</c:v>
                </c:pt>
                <c:pt idx="5797">
                  <c:v>579.70000000006326</c:v>
                </c:pt>
                <c:pt idx="5798">
                  <c:v>579.80000000006328</c:v>
                </c:pt>
                <c:pt idx="5799">
                  <c:v>579.9000000000633</c:v>
                </c:pt>
                <c:pt idx="5800">
                  <c:v>580.00000000006332</c:v>
                </c:pt>
                <c:pt idx="5801">
                  <c:v>580.10000000006335</c:v>
                </c:pt>
                <c:pt idx="5802">
                  <c:v>580.20000000006337</c:v>
                </c:pt>
                <c:pt idx="5803">
                  <c:v>580.30000000006339</c:v>
                </c:pt>
                <c:pt idx="5804">
                  <c:v>580.40000000006341</c:v>
                </c:pt>
                <c:pt idx="5805">
                  <c:v>580.50000000006344</c:v>
                </c:pt>
                <c:pt idx="5806">
                  <c:v>580.60000000006346</c:v>
                </c:pt>
                <c:pt idx="5807">
                  <c:v>580.70000000006348</c:v>
                </c:pt>
                <c:pt idx="5808">
                  <c:v>580.80000000006351</c:v>
                </c:pt>
                <c:pt idx="5809">
                  <c:v>580.90000000006353</c:v>
                </c:pt>
                <c:pt idx="5810">
                  <c:v>581.00000000006355</c:v>
                </c:pt>
                <c:pt idx="5811">
                  <c:v>581.10000000006357</c:v>
                </c:pt>
                <c:pt idx="5812">
                  <c:v>581.2000000000636</c:v>
                </c:pt>
                <c:pt idx="5813">
                  <c:v>581.30000000006362</c:v>
                </c:pt>
                <c:pt idx="5814">
                  <c:v>581.40000000006364</c:v>
                </c:pt>
                <c:pt idx="5815">
                  <c:v>581.50000000006366</c:v>
                </c:pt>
                <c:pt idx="5816">
                  <c:v>581.60000000006369</c:v>
                </c:pt>
                <c:pt idx="5817">
                  <c:v>581.70000000006371</c:v>
                </c:pt>
                <c:pt idx="5818">
                  <c:v>581.80000000006373</c:v>
                </c:pt>
                <c:pt idx="5819">
                  <c:v>581.90000000006376</c:v>
                </c:pt>
                <c:pt idx="5820">
                  <c:v>582.00000000006378</c:v>
                </c:pt>
                <c:pt idx="5821">
                  <c:v>582.1000000000638</c:v>
                </c:pt>
                <c:pt idx="5822">
                  <c:v>582.20000000006382</c:v>
                </c:pt>
                <c:pt idx="5823">
                  <c:v>582.30000000006385</c:v>
                </c:pt>
                <c:pt idx="5824">
                  <c:v>582.40000000006387</c:v>
                </c:pt>
                <c:pt idx="5825">
                  <c:v>582.50000000006389</c:v>
                </c:pt>
                <c:pt idx="5826">
                  <c:v>582.60000000006391</c:v>
                </c:pt>
                <c:pt idx="5827">
                  <c:v>582.70000000006394</c:v>
                </c:pt>
                <c:pt idx="5828">
                  <c:v>582.80000000006396</c:v>
                </c:pt>
                <c:pt idx="5829">
                  <c:v>582.90000000006398</c:v>
                </c:pt>
                <c:pt idx="5830">
                  <c:v>583.00000000006401</c:v>
                </c:pt>
                <c:pt idx="5831">
                  <c:v>583.10000000006403</c:v>
                </c:pt>
                <c:pt idx="5832">
                  <c:v>583.20000000006405</c:v>
                </c:pt>
                <c:pt idx="5833">
                  <c:v>583.30000000006407</c:v>
                </c:pt>
                <c:pt idx="5834">
                  <c:v>583.4000000000641</c:v>
                </c:pt>
                <c:pt idx="5835">
                  <c:v>583.50000000006412</c:v>
                </c:pt>
                <c:pt idx="5836">
                  <c:v>583.60000000006414</c:v>
                </c:pt>
                <c:pt idx="5837">
                  <c:v>583.70000000006416</c:v>
                </c:pt>
                <c:pt idx="5838">
                  <c:v>583.80000000006419</c:v>
                </c:pt>
                <c:pt idx="5839">
                  <c:v>583.90000000006421</c:v>
                </c:pt>
                <c:pt idx="5840">
                  <c:v>584.00000000006423</c:v>
                </c:pt>
                <c:pt idx="5841">
                  <c:v>584.10000000006426</c:v>
                </c:pt>
                <c:pt idx="5842">
                  <c:v>584.20000000006428</c:v>
                </c:pt>
                <c:pt idx="5843">
                  <c:v>584.3000000000643</c:v>
                </c:pt>
                <c:pt idx="5844">
                  <c:v>584.40000000006432</c:v>
                </c:pt>
                <c:pt idx="5845">
                  <c:v>584.50000000006435</c:v>
                </c:pt>
                <c:pt idx="5846">
                  <c:v>584.60000000006437</c:v>
                </c:pt>
                <c:pt idx="5847">
                  <c:v>584.70000000006439</c:v>
                </c:pt>
                <c:pt idx="5848">
                  <c:v>584.80000000006441</c:v>
                </c:pt>
                <c:pt idx="5849">
                  <c:v>584.90000000006444</c:v>
                </c:pt>
                <c:pt idx="5850">
                  <c:v>585.00000000006446</c:v>
                </c:pt>
                <c:pt idx="5851">
                  <c:v>585.10000000006448</c:v>
                </c:pt>
                <c:pt idx="5852">
                  <c:v>585.20000000006451</c:v>
                </c:pt>
                <c:pt idx="5853">
                  <c:v>585.30000000006453</c:v>
                </c:pt>
                <c:pt idx="5854">
                  <c:v>585.40000000006455</c:v>
                </c:pt>
                <c:pt idx="5855">
                  <c:v>585.50000000006457</c:v>
                </c:pt>
                <c:pt idx="5856">
                  <c:v>585.6000000000646</c:v>
                </c:pt>
                <c:pt idx="5857">
                  <c:v>585.70000000006462</c:v>
                </c:pt>
                <c:pt idx="5858">
                  <c:v>585.80000000006464</c:v>
                </c:pt>
                <c:pt idx="5859">
                  <c:v>585.90000000006467</c:v>
                </c:pt>
                <c:pt idx="5860">
                  <c:v>586.00000000006469</c:v>
                </c:pt>
                <c:pt idx="5861">
                  <c:v>586.10000000006471</c:v>
                </c:pt>
                <c:pt idx="5862">
                  <c:v>586.20000000006473</c:v>
                </c:pt>
                <c:pt idx="5863">
                  <c:v>586.30000000006476</c:v>
                </c:pt>
                <c:pt idx="5864">
                  <c:v>586.40000000006478</c:v>
                </c:pt>
                <c:pt idx="5865">
                  <c:v>586.5000000000648</c:v>
                </c:pt>
                <c:pt idx="5866">
                  <c:v>586.60000000006482</c:v>
                </c:pt>
                <c:pt idx="5867">
                  <c:v>586.70000000006485</c:v>
                </c:pt>
                <c:pt idx="5868">
                  <c:v>586.80000000006487</c:v>
                </c:pt>
                <c:pt idx="5869">
                  <c:v>586.90000000006489</c:v>
                </c:pt>
                <c:pt idx="5870">
                  <c:v>587.00000000006492</c:v>
                </c:pt>
                <c:pt idx="5871">
                  <c:v>587.10000000006494</c:v>
                </c:pt>
                <c:pt idx="5872">
                  <c:v>587.20000000006496</c:v>
                </c:pt>
                <c:pt idx="5873">
                  <c:v>587.30000000006498</c:v>
                </c:pt>
                <c:pt idx="5874">
                  <c:v>587.40000000006501</c:v>
                </c:pt>
                <c:pt idx="5875">
                  <c:v>587.50000000006503</c:v>
                </c:pt>
                <c:pt idx="5876">
                  <c:v>587.60000000006505</c:v>
                </c:pt>
                <c:pt idx="5877">
                  <c:v>587.70000000006507</c:v>
                </c:pt>
                <c:pt idx="5878">
                  <c:v>587.8000000000651</c:v>
                </c:pt>
                <c:pt idx="5879">
                  <c:v>587.90000000006512</c:v>
                </c:pt>
                <c:pt idx="5880">
                  <c:v>588.00000000006514</c:v>
                </c:pt>
                <c:pt idx="5881">
                  <c:v>588.10000000006517</c:v>
                </c:pt>
                <c:pt idx="5882">
                  <c:v>588.20000000006519</c:v>
                </c:pt>
                <c:pt idx="5883">
                  <c:v>588.30000000006521</c:v>
                </c:pt>
                <c:pt idx="5884">
                  <c:v>588.40000000006523</c:v>
                </c:pt>
                <c:pt idx="5885">
                  <c:v>588.50000000006526</c:v>
                </c:pt>
                <c:pt idx="5886">
                  <c:v>588.60000000006528</c:v>
                </c:pt>
                <c:pt idx="5887">
                  <c:v>588.7000000000653</c:v>
                </c:pt>
                <c:pt idx="5888">
                  <c:v>588.80000000006532</c:v>
                </c:pt>
                <c:pt idx="5889">
                  <c:v>588.90000000006535</c:v>
                </c:pt>
                <c:pt idx="5890">
                  <c:v>589.00000000006537</c:v>
                </c:pt>
                <c:pt idx="5891">
                  <c:v>589.10000000006539</c:v>
                </c:pt>
                <c:pt idx="5892">
                  <c:v>589.20000000006542</c:v>
                </c:pt>
                <c:pt idx="5893">
                  <c:v>589.30000000006544</c:v>
                </c:pt>
                <c:pt idx="5894">
                  <c:v>589.40000000006546</c:v>
                </c:pt>
                <c:pt idx="5895">
                  <c:v>589.50000000006548</c:v>
                </c:pt>
                <c:pt idx="5896">
                  <c:v>589.60000000006551</c:v>
                </c:pt>
                <c:pt idx="5897">
                  <c:v>589.70000000006553</c:v>
                </c:pt>
                <c:pt idx="5898">
                  <c:v>589.80000000006555</c:v>
                </c:pt>
                <c:pt idx="5899">
                  <c:v>589.90000000006557</c:v>
                </c:pt>
                <c:pt idx="5900">
                  <c:v>590.0000000000656</c:v>
                </c:pt>
                <c:pt idx="5901">
                  <c:v>590.10000000006562</c:v>
                </c:pt>
                <c:pt idx="5902">
                  <c:v>590.20000000006564</c:v>
                </c:pt>
                <c:pt idx="5903">
                  <c:v>590.30000000006567</c:v>
                </c:pt>
                <c:pt idx="5904">
                  <c:v>590.40000000006569</c:v>
                </c:pt>
                <c:pt idx="5905">
                  <c:v>590.50000000006571</c:v>
                </c:pt>
                <c:pt idx="5906">
                  <c:v>590.60000000006573</c:v>
                </c:pt>
                <c:pt idx="5907">
                  <c:v>590.70000000006576</c:v>
                </c:pt>
                <c:pt idx="5908">
                  <c:v>590.80000000006578</c:v>
                </c:pt>
                <c:pt idx="5909">
                  <c:v>590.9000000000658</c:v>
                </c:pt>
                <c:pt idx="5910">
                  <c:v>591.00000000006582</c:v>
                </c:pt>
                <c:pt idx="5911">
                  <c:v>591.10000000006585</c:v>
                </c:pt>
                <c:pt idx="5912">
                  <c:v>591.20000000006587</c:v>
                </c:pt>
                <c:pt idx="5913">
                  <c:v>591.30000000006589</c:v>
                </c:pt>
                <c:pt idx="5914">
                  <c:v>591.40000000006592</c:v>
                </c:pt>
                <c:pt idx="5915">
                  <c:v>591.50000000006594</c:v>
                </c:pt>
                <c:pt idx="5916">
                  <c:v>591.60000000006596</c:v>
                </c:pt>
                <c:pt idx="5917">
                  <c:v>591.70000000006598</c:v>
                </c:pt>
                <c:pt idx="5918">
                  <c:v>591.80000000006601</c:v>
                </c:pt>
                <c:pt idx="5919">
                  <c:v>591.90000000006603</c:v>
                </c:pt>
                <c:pt idx="5920">
                  <c:v>592.00000000006605</c:v>
                </c:pt>
                <c:pt idx="5921">
                  <c:v>592.10000000006607</c:v>
                </c:pt>
                <c:pt idx="5922">
                  <c:v>592.2000000000661</c:v>
                </c:pt>
                <c:pt idx="5923">
                  <c:v>592.30000000006612</c:v>
                </c:pt>
                <c:pt idx="5924">
                  <c:v>592.40000000006614</c:v>
                </c:pt>
                <c:pt idx="5925">
                  <c:v>592.50000000006617</c:v>
                </c:pt>
                <c:pt idx="5926">
                  <c:v>592.60000000006619</c:v>
                </c:pt>
                <c:pt idx="5927">
                  <c:v>592.70000000006621</c:v>
                </c:pt>
                <c:pt idx="5928">
                  <c:v>592.80000000006623</c:v>
                </c:pt>
                <c:pt idx="5929">
                  <c:v>592.90000000006626</c:v>
                </c:pt>
                <c:pt idx="5930">
                  <c:v>593.00000000006628</c:v>
                </c:pt>
                <c:pt idx="5931">
                  <c:v>593.1000000000663</c:v>
                </c:pt>
                <c:pt idx="5932">
                  <c:v>593.20000000006632</c:v>
                </c:pt>
                <c:pt idx="5933">
                  <c:v>593.30000000006635</c:v>
                </c:pt>
                <c:pt idx="5934">
                  <c:v>593.40000000006637</c:v>
                </c:pt>
                <c:pt idx="5935">
                  <c:v>593.50000000006639</c:v>
                </c:pt>
                <c:pt idx="5936">
                  <c:v>593.60000000006642</c:v>
                </c:pt>
                <c:pt idx="5937">
                  <c:v>593.70000000006644</c:v>
                </c:pt>
                <c:pt idx="5938">
                  <c:v>593.80000000006646</c:v>
                </c:pt>
                <c:pt idx="5939">
                  <c:v>593.90000000006648</c:v>
                </c:pt>
                <c:pt idx="5940">
                  <c:v>594.00000000006651</c:v>
                </c:pt>
                <c:pt idx="5941">
                  <c:v>594.10000000006653</c:v>
                </c:pt>
                <c:pt idx="5942">
                  <c:v>594.20000000006655</c:v>
                </c:pt>
                <c:pt idx="5943">
                  <c:v>594.30000000006658</c:v>
                </c:pt>
                <c:pt idx="5944">
                  <c:v>594.4000000000666</c:v>
                </c:pt>
                <c:pt idx="5945">
                  <c:v>594.50000000006662</c:v>
                </c:pt>
                <c:pt idx="5946">
                  <c:v>594.60000000006664</c:v>
                </c:pt>
                <c:pt idx="5947">
                  <c:v>594.70000000006667</c:v>
                </c:pt>
                <c:pt idx="5948">
                  <c:v>594.80000000006669</c:v>
                </c:pt>
                <c:pt idx="5949">
                  <c:v>594.90000000006671</c:v>
                </c:pt>
                <c:pt idx="5950">
                  <c:v>595.00000000006673</c:v>
                </c:pt>
                <c:pt idx="5951">
                  <c:v>595.10000000006676</c:v>
                </c:pt>
                <c:pt idx="5952">
                  <c:v>595.20000000006678</c:v>
                </c:pt>
                <c:pt idx="5953">
                  <c:v>595.3000000000668</c:v>
                </c:pt>
                <c:pt idx="5954">
                  <c:v>595.40000000006683</c:v>
                </c:pt>
                <c:pt idx="5955">
                  <c:v>595.50000000006685</c:v>
                </c:pt>
                <c:pt idx="5956">
                  <c:v>595.60000000006687</c:v>
                </c:pt>
                <c:pt idx="5957">
                  <c:v>595.70000000006689</c:v>
                </c:pt>
                <c:pt idx="5958">
                  <c:v>595.80000000006692</c:v>
                </c:pt>
                <c:pt idx="5959">
                  <c:v>595.90000000006694</c:v>
                </c:pt>
                <c:pt idx="5960">
                  <c:v>596.00000000006696</c:v>
                </c:pt>
                <c:pt idx="5961">
                  <c:v>596.10000000006698</c:v>
                </c:pt>
                <c:pt idx="5962">
                  <c:v>596.20000000006701</c:v>
                </c:pt>
                <c:pt idx="5963">
                  <c:v>596.30000000006703</c:v>
                </c:pt>
                <c:pt idx="5964">
                  <c:v>596.40000000006705</c:v>
                </c:pt>
                <c:pt idx="5965">
                  <c:v>596.50000000006708</c:v>
                </c:pt>
                <c:pt idx="5966">
                  <c:v>596.6000000000671</c:v>
                </c:pt>
                <c:pt idx="5967">
                  <c:v>596.70000000006712</c:v>
                </c:pt>
                <c:pt idx="5968">
                  <c:v>596.80000000006714</c:v>
                </c:pt>
                <c:pt idx="5969">
                  <c:v>596.90000000006717</c:v>
                </c:pt>
                <c:pt idx="5970">
                  <c:v>597.00000000006719</c:v>
                </c:pt>
                <c:pt idx="5971">
                  <c:v>597.10000000006721</c:v>
                </c:pt>
                <c:pt idx="5972">
                  <c:v>597.20000000006723</c:v>
                </c:pt>
                <c:pt idx="5973">
                  <c:v>597.30000000006726</c:v>
                </c:pt>
                <c:pt idx="5974">
                  <c:v>597.40000000006728</c:v>
                </c:pt>
                <c:pt idx="5975">
                  <c:v>597.5000000000673</c:v>
                </c:pt>
                <c:pt idx="5976">
                  <c:v>597.60000000006733</c:v>
                </c:pt>
                <c:pt idx="5977">
                  <c:v>597.70000000006735</c:v>
                </c:pt>
                <c:pt idx="5978">
                  <c:v>597.80000000006737</c:v>
                </c:pt>
                <c:pt idx="5979">
                  <c:v>597.90000000006739</c:v>
                </c:pt>
                <c:pt idx="5980">
                  <c:v>598.00000000006742</c:v>
                </c:pt>
                <c:pt idx="5981">
                  <c:v>598.10000000006744</c:v>
                </c:pt>
                <c:pt idx="5982">
                  <c:v>598.20000000006746</c:v>
                </c:pt>
                <c:pt idx="5983">
                  <c:v>598.30000000006748</c:v>
                </c:pt>
                <c:pt idx="5984">
                  <c:v>598.40000000006751</c:v>
                </c:pt>
                <c:pt idx="5985">
                  <c:v>598.50000000006753</c:v>
                </c:pt>
                <c:pt idx="5986">
                  <c:v>598.60000000006755</c:v>
                </c:pt>
                <c:pt idx="5987">
                  <c:v>598.70000000006758</c:v>
                </c:pt>
                <c:pt idx="5988">
                  <c:v>598.8000000000676</c:v>
                </c:pt>
                <c:pt idx="5989">
                  <c:v>598.90000000006762</c:v>
                </c:pt>
                <c:pt idx="5990">
                  <c:v>599.00000000006764</c:v>
                </c:pt>
                <c:pt idx="5991">
                  <c:v>599.10000000006767</c:v>
                </c:pt>
                <c:pt idx="5992">
                  <c:v>599.20000000006769</c:v>
                </c:pt>
                <c:pt idx="5993">
                  <c:v>599.30000000006771</c:v>
                </c:pt>
                <c:pt idx="5994">
                  <c:v>599.40000000006773</c:v>
                </c:pt>
                <c:pt idx="5995">
                  <c:v>599.50000000006776</c:v>
                </c:pt>
                <c:pt idx="5996">
                  <c:v>599.60000000006778</c:v>
                </c:pt>
                <c:pt idx="5997">
                  <c:v>599.7000000000678</c:v>
                </c:pt>
                <c:pt idx="5998">
                  <c:v>599.80000000006783</c:v>
                </c:pt>
                <c:pt idx="5999">
                  <c:v>599.90000000006785</c:v>
                </c:pt>
                <c:pt idx="6000">
                  <c:v>600.00000000006787</c:v>
                </c:pt>
                <c:pt idx="6001">
                  <c:v>600.10000000006789</c:v>
                </c:pt>
                <c:pt idx="6002">
                  <c:v>600.20000000006792</c:v>
                </c:pt>
                <c:pt idx="6003">
                  <c:v>600.30000000006794</c:v>
                </c:pt>
                <c:pt idx="6004">
                  <c:v>600.40000000006796</c:v>
                </c:pt>
                <c:pt idx="6005">
                  <c:v>600.50000000006798</c:v>
                </c:pt>
                <c:pt idx="6006">
                  <c:v>600.60000000006801</c:v>
                </c:pt>
                <c:pt idx="6007">
                  <c:v>600.70000000006803</c:v>
                </c:pt>
                <c:pt idx="6008">
                  <c:v>600.80000000006805</c:v>
                </c:pt>
                <c:pt idx="6009">
                  <c:v>600.90000000006808</c:v>
                </c:pt>
                <c:pt idx="6010">
                  <c:v>601.0000000000681</c:v>
                </c:pt>
                <c:pt idx="6011">
                  <c:v>601.10000000006812</c:v>
                </c:pt>
                <c:pt idx="6012">
                  <c:v>601.20000000006814</c:v>
                </c:pt>
                <c:pt idx="6013">
                  <c:v>601.30000000006817</c:v>
                </c:pt>
                <c:pt idx="6014">
                  <c:v>601.40000000006819</c:v>
                </c:pt>
                <c:pt idx="6015">
                  <c:v>601.50000000006821</c:v>
                </c:pt>
                <c:pt idx="6016">
                  <c:v>601.60000000006823</c:v>
                </c:pt>
                <c:pt idx="6017">
                  <c:v>601.70000000006826</c:v>
                </c:pt>
                <c:pt idx="6018">
                  <c:v>601.80000000006828</c:v>
                </c:pt>
                <c:pt idx="6019">
                  <c:v>601.9000000000683</c:v>
                </c:pt>
                <c:pt idx="6020">
                  <c:v>602.00000000006833</c:v>
                </c:pt>
                <c:pt idx="6021">
                  <c:v>602.10000000006835</c:v>
                </c:pt>
                <c:pt idx="6022">
                  <c:v>602.20000000006837</c:v>
                </c:pt>
                <c:pt idx="6023">
                  <c:v>602.30000000006839</c:v>
                </c:pt>
                <c:pt idx="6024">
                  <c:v>602.40000000006842</c:v>
                </c:pt>
                <c:pt idx="6025">
                  <c:v>602.50000000006844</c:v>
                </c:pt>
                <c:pt idx="6026">
                  <c:v>602.60000000006846</c:v>
                </c:pt>
                <c:pt idx="6027">
                  <c:v>602.70000000006848</c:v>
                </c:pt>
                <c:pt idx="6028">
                  <c:v>602.80000000006851</c:v>
                </c:pt>
                <c:pt idx="6029">
                  <c:v>602.90000000006853</c:v>
                </c:pt>
                <c:pt idx="6030">
                  <c:v>603.00000000006855</c:v>
                </c:pt>
                <c:pt idx="6031">
                  <c:v>603.10000000006858</c:v>
                </c:pt>
                <c:pt idx="6032">
                  <c:v>603.2000000000686</c:v>
                </c:pt>
                <c:pt idx="6033">
                  <c:v>603.30000000006862</c:v>
                </c:pt>
                <c:pt idx="6034">
                  <c:v>603.40000000006864</c:v>
                </c:pt>
                <c:pt idx="6035">
                  <c:v>603.50000000006867</c:v>
                </c:pt>
                <c:pt idx="6036">
                  <c:v>603.60000000006869</c:v>
                </c:pt>
                <c:pt idx="6037">
                  <c:v>603.70000000006871</c:v>
                </c:pt>
                <c:pt idx="6038">
                  <c:v>603.80000000006874</c:v>
                </c:pt>
                <c:pt idx="6039">
                  <c:v>603.90000000006876</c:v>
                </c:pt>
                <c:pt idx="6040">
                  <c:v>604.00000000006878</c:v>
                </c:pt>
                <c:pt idx="6041">
                  <c:v>604.1000000000688</c:v>
                </c:pt>
                <c:pt idx="6042">
                  <c:v>604.20000000006883</c:v>
                </c:pt>
                <c:pt idx="6043">
                  <c:v>604.30000000006885</c:v>
                </c:pt>
                <c:pt idx="6044">
                  <c:v>604.40000000006887</c:v>
                </c:pt>
                <c:pt idx="6045">
                  <c:v>604.50000000006889</c:v>
                </c:pt>
                <c:pt idx="6046">
                  <c:v>604.60000000006892</c:v>
                </c:pt>
                <c:pt idx="6047">
                  <c:v>604.70000000006894</c:v>
                </c:pt>
                <c:pt idx="6048">
                  <c:v>604.80000000006896</c:v>
                </c:pt>
                <c:pt idx="6049">
                  <c:v>604.90000000006899</c:v>
                </c:pt>
                <c:pt idx="6050">
                  <c:v>605.00000000006901</c:v>
                </c:pt>
                <c:pt idx="6051">
                  <c:v>605.10000000006903</c:v>
                </c:pt>
                <c:pt idx="6052">
                  <c:v>605.20000000006905</c:v>
                </c:pt>
                <c:pt idx="6053">
                  <c:v>605.30000000006908</c:v>
                </c:pt>
                <c:pt idx="6054">
                  <c:v>605.4000000000691</c:v>
                </c:pt>
                <c:pt idx="6055">
                  <c:v>605.50000000006912</c:v>
                </c:pt>
                <c:pt idx="6056">
                  <c:v>605.60000000006914</c:v>
                </c:pt>
                <c:pt idx="6057">
                  <c:v>605.70000000006917</c:v>
                </c:pt>
                <c:pt idx="6058">
                  <c:v>605.80000000006919</c:v>
                </c:pt>
                <c:pt idx="6059">
                  <c:v>605.90000000006921</c:v>
                </c:pt>
                <c:pt idx="6060">
                  <c:v>606.00000000006924</c:v>
                </c:pt>
                <c:pt idx="6061">
                  <c:v>606.10000000006926</c:v>
                </c:pt>
                <c:pt idx="6062">
                  <c:v>606.20000000006928</c:v>
                </c:pt>
                <c:pt idx="6063">
                  <c:v>606.3000000000693</c:v>
                </c:pt>
                <c:pt idx="6064">
                  <c:v>606.40000000006933</c:v>
                </c:pt>
                <c:pt idx="6065">
                  <c:v>606.50000000006935</c:v>
                </c:pt>
                <c:pt idx="6066">
                  <c:v>606.60000000006937</c:v>
                </c:pt>
                <c:pt idx="6067">
                  <c:v>606.70000000006939</c:v>
                </c:pt>
                <c:pt idx="6068">
                  <c:v>606.80000000006942</c:v>
                </c:pt>
                <c:pt idx="6069">
                  <c:v>606.90000000006944</c:v>
                </c:pt>
                <c:pt idx="6070">
                  <c:v>607.00000000006946</c:v>
                </c:pt>
                <c:pt idx="6071">
                  <c:v>607.10000000006949</c:v>
                </c:pt>
                <c:pt idx="6072">
                  <c:v>607.20000000006951</c:v>
                </c:pt>
                <c:pt idx="6073">
                  <c:v>607.30000000006953</c:v>
                </c:pt>
                <c:pt idx="6074">
                  <c:v>607.40000000006955</c:v>
                </c:pt>
                <c:pt idx="6075">
                  <c:v>607.50000000006958</c:v>
                </c:pt>
                <c:pt idx="6076">
                  <c:v>607.6000000000696</c:v>
                </c:pt>
                <c:pt idx="6077">
                  <c:v>607.70000000006962</c:v>
                </c:pt>
                <c:pt idx="6078">
                  <c:v>607.80000000006964</c:v>
                </c:pt>
                <c:pt idx="6079">
                  <c:v>607.90000000006967</c:v>
                </c:pt>
                <c:pt idx="6080">
                  <c:v>608.00000000006969</c:v>
                </c:pt>
                <c:pt idx="6081">
                  <c:v>608.10000000006971</c:v>
                </c:pt>
                <c:pt idx="6082">
                  <c:v>608.20000000006974</c:v>
                </c:pt>
                <c:pt idx="6083">
                  <c:v>608.30000000006976</c:v>
                </c:pt>
                <c:pt idx="6084">
                  <c:v>608.40000000006978</c:v>
                </c:pt>
                <c:pt idx="6085">
                  <c:v>608.5000000000698</c:v>
                </c:pt>
                <c:pt idx="6086">
                  <c:v>608.60000000006983</c:v>
                </c:pt>
                <c:pt idx="6087">
                  <c:v>608.70000000006985</c:v>
                </c:pt>
                <c:pt idx="6088">
                  <c:v>608.80000000006987</c:v>
                </c:pt>
                <c:pt idx="6089">
                  <c:v>608.90000000006989</c:v>
                </c:pt>
                <c:pt idx="6090">
                  <c:v>609.00000000006992</c:v>
                </c:pt>
                <c:pt idx="6091">
                  <c:v>609.10000000006994</c:v>
                </c:pt>
                <c:pt idx="6092">
                  <c:v>609.20000000006996</c:v>
                </c:pt>
                <c:pt idx="6093">
                  <c:v>609.30000000006999</c:v>
                </c:pt>
                <c:pt idx="6094">
                  <c:v>609.40000000007001</c:v>
                </c:pt>
                <c:pt idx="6095">
                  <c:v>609.50000000007003</c:v>
                </c:pt>
                <c:pt idx="6096">
                  <c:v>609.60000000007005</c:v>
                </c:pt>
                <c:pt idx="6097">
                  <c:v>609.70000000007008</c:v>
                </c:pt>
                <c:pt idx="6098">
                  <c:v>609.8000000000701</c:v>
                </c:pt>
                <c:pt idx="6099">
                  <c:v>609.90000000007012</c:v>
                </c:pt>
                <c:pt idx="6100">
                  <c:v>610.00000000007014</c:v>
                </c:pt>
                <c:pt idx="6101">
                  <c:v>610.10000000007017</c:v>
                </c:pt>
                <c:pt idx="6102">
                  <c:v>610.20000000007019</c:v>
                </c:pt>
                <c:pt idx="6103">
                  <c:v>610.30000000007021</c:v>
                </c:pt>
                <c:pt idx="6104">
                  <c:v>610.40000000007024</c:v>
                </c:pt>
                <c:pt idx="6105">
                  <c:v>610.50000000007026</c:v>
                </c:pt>
                <c:pt idx="6106">
                  <c:v>610.60000000007028</c:v>
                </c:pt>
                <c:pt idx="6107">
                  <c:v>610.7000000000703</c:v>
                </c:pt>
                <c:pt idx="6108">
                  <c:v>610.80000000007033</c:v>
                </c:pt>
                <c:pt idx="6109">
                  <c:v>610.90000000007035</c:v>
                </c:pt>
                <c:pt idx="6110">
                  <c:v>611.00000000007037</c:v>
                </c:pt>
                <c:pt idx="6111">
                  <c:v>611.10000000007039</c:v>
                </c:pt>
                <c:pt idx="6112">
                  <c:v>611.20000000007042</c:v>
                </c:pt>
                <c:pt idx="6113">
                  <c:v>611.30000000007044</c:v>
                </c:pt>
                <c:pt idx="6114">
                  <c:v>611.40000000007046</c:v>
                </c:pt>
                <c:pt idx="6115">
                  <c:v>611.50000000007049</c:v>
                </c:pt>
                <c:pt idx="6116">
                  <c:v>611.60000000007051</c:v>
                </c:pt>
                <c:pt idx="6117">
                  <c:v>611.70000000007053</c:v>
                </c:pt>
                <c:pt idx="6118">
                  <c:v>611.80000000007055</c:v>
                </c:pt>
                <c:pt idx="6119">
                  <c:v>611.90000000007058</c:v>
                </c:pt>
                <c:pt idx="6120">
                  <c:v>612.0000000000706</c:v>
                </c:pt>
                <c:pt idx="6121">
                  <c:v>612.10000000007062</c:v>
                </c:pt>
                <c:pt idx="6122">
                  <c:v>612.20000000007065</c:v>
                </c:pt>
                <c:pt idx="6123">
                  <c:v>612.30000000007067</c:v>
                </c:pt>
                <c:pt idx="6124">
                  <c:v>612.40000000007069</c:v>
                </c:pt>
                <c:pt idx="6125">
                  <c:v>612.50000000007071</c:v>
                </c:pt>
                <c:pt idx="6126">
                  <c:v>612.60000000007074</c:v>
                </c:pt>
                <c:pt idx="6127">
                  <c:v>612.70000000007076</c:v>
                </c:pt>
                <c:pt idx="6128">
                  <c:v>612.80000000007078</c:v>
                </c:pt>
                <c:pt idx="6129">
                  <c:v>612.9000000000708</c:v>
                </c:pt>
                <c:pt idx="6130">
                  <c:v>613.00000000007083</c:v>
                </c:pt>
                <c:pt idx="6131">
                  <c:v>613.10000000007085</c:v>
                </c:pt>
                <c:pt idx="6132">
                  <c:v>613.20000000007087</c:v>
                </c:pt>
                <c:pt idx="6133">
                  <c:v>613.3000000000709</c:v>
                </c:pt>
                <c:pt idx="6134">
                  <c:v>613.40000000007092</c:v>
                </c:pt>
                <c:pt idx="6135">
                  <c:v>613.50000000007094</c:v>
                </c:pt>
                <c:pt idx="6136">
                  <c:v>613.60000000007096</c:v>
                </c:pt>
                <c:pt idx="6137">
                  <c:v>613.70000000007099</c:v>
                </c:pt>
                <c:pt idx="6138">
                  <c:v>613.80000000007101</c:v>
                </c:pt>
                <c:pt idx="6139">
                  <c:v>613.90000000007103</c:v>
                </c:pt>
                <c:pt idx="6140">
                  <c:v>614.00000000007105</c:v>
                </c:pt>
                <c:pt idx="6141">
                  <c:v>614.10000000007108</c:v>
                </c:pt>
                <c:pt idx="6142">
                  <c:v>614.2000000000711</c:v>
                </c:pt>
                <c:pt idx="6143">
                  <c:v>614.30000000007112</c:v>
                </c:pt>
                <c:pt idx="6144">
                  <c:v>614.40000000007115</c:v>
                </c:pt>
                <c:pt idx="6145">
                  <c:v>614.50000000007117</c:v>
                </c:pt>
                <c:pt idx="6146">
                  <c:v>614.60000000007119</c:v>
                </c:pt>
                <c:pt idx="6147">
                  <c:v>614.70000000007121</c:v>
                </c:pt>
                <c:pt idx="6148">
                  <c:v>614.80000000007124</c:v>
                </c:pt>
                <c:pt idx="6149">
                  <c:v>614.90000000007126</c:v>
                </c:pt>
                <c:pt idx="6150">
                  <c:v>615.00000000007128</c:v>
                </c:pt>
                <c:pt idx="6151">
                  <c:v>615.1000000000713</c:v>
                </c:pt>
                <c:pt idx="6152">
                  <c:v>615.20000000007133</c:v>
                </c:pt>
                <c:pt idx="6153">
                  <c:v>615.30000000007135</c:v>
                </c:pt>
                <c:pt idx="6154">
                  <c:v>615.40000000007137</c:v>
                </c:pt>
                <c:pt idx="6155">
                  <c:v>615.5000000000714</c:v>
                </c:pt>
                <c:pt idx="6156">
                  <c:v>615.60000000007142</c:v>
                </c:pt>
                <c:pt idx="6157">
                  <c:v>615.70000000007144</c:v>
                </c:pt>
                <c:pt idx="6158">
                  <c:v>615.80000000007146</c:v>
                </c:pt>
                <c:pt idx="6159">
                  <c:v>615.90000000007149</c:v>
                </c:pt>
                <c:pt idx="6160">
                  <c:v>616.00000000007151</c:v>
                </c:pt>
                <c:pt idx="6161">
                  <c:v>616.10000000007153</c:v>
                </c:pt>
                <c:pt idx="6162">
                  <c:v>616.20000000007155</c:v>
                </c:pt>
                <c:pt idx="6163">
                  <c:v>616.30000000007158</c:v>
                </c:pt>
                <c:pt idx="6164">
                  <c:v>616.4000000000716</c:v>
                </c:pt>
                <c:pt idx="6165">
                  <c:v>616.50000000007162</c:v>
                </c:pt>
                <c:pt idx="6166">
                  <c:v>616.60000000007165</c:v>
                </c:pt>
                <c:pt idx="6167">
                  <c:v>616.70000000007167</c:v>
                </c:pt>
                <c:pt idx="6168">
                  <c:v>616.80000000007169</c:v>
                </c:pt>
                <c:pt idx="6169">
                  <c:v>616.90000000007171</c:v>
                </c:pt>
                <c:pt idx="6170">
                  <c:v>617.00000000007174</c:v>
                </c:pt>
                <c:pt idx="6171">
                  <c:v>617.10000000007176</c:v>
                </c:pt>
                <c:pt idx="6172">
                  <c:v>617.20000000007178</c:v>
                </c:pt>
                <c:pt idx="6173">
                  <c:v>617.3000000000718</c:v>
                </c:pt>
                <c:pt idx="6174">
                  <c:v>617.40000000007183</c:v>
                </c:pt>
                <c:pt idx="6175">
                  <c:v>617.50000000007185</c:v>
                </c:pt>
                <c:pt idx="6176">
                  <c:v>617.60000000007187</c:v>
                </c:pt>
                <c:pt idx="6177">
                  <c:v>617.7000000000719</c:v>
                </c:pt>
                <c:pt idx="6178">
                  <c:v>617.80000000007192</c:v>
                </c:pt>
                <c:pt idx="6179">
                  <c:v>617.90000000007194</c:v>
                </c:pt>
                <c:pt idx="6180">
                  <c:v>618.00000000007196</c:v>
                </c:pt>
                <c:pt idx="6181">
                  <c:v>618.10000000007199</c:v>
                </c:pt>
                <c:pt idx="6182">
                  <c:v>618.20000000007201</c:v>
                </c:pt>
                <c:pt idx="6183">
                  <c:v>618.30000000007203</c:v>
                </c:pt>
                <c:pt idx="6184">
                  <c:v>618.40000000007205</c:v>
                </c:pt>
                <c:pt idx="6185">
                  <c:v>618.50000000007208</c:v>
                </c:pt>
                <c:pt idx="6186">
                  <c:v>618.6000000000721</c:v>
                </c:pt>
                <c:pt idx="6187">
                  <c:v>618.70000000007212</c:v>
                </c:pt>
                <c:pt idx="6188">
                  <c:v>618.80000000007215</c:v>
                </c:pt>
                <c:pt idx="6189">
                  <c:v>618.90000000007217</c:v>
                </c:pt>
                <c:pt idx="6190">
                  <c:v>619.00000000007219</c:v>
                </c:pt>
                <c:pt idx="6191">
                  <c:v>619.10000000007221</c:v>
                </c:pt>
                <c:pt idx="6192">
                  <c:v>619.20000000007224</c:v>
                </c:pt>
                <c:pt idx="6193">
                  <c:v>619.30000000007226</c:v>
                </c:pt>
                <c:pt idx="6194">
                  <c:v>619.40000000007228</c:v>
                </c:pt>
                <c:pt idx="6195">
                  <c:v>619.5000000000723</c:v>
                </c:pt>
                <c:pt idx="6196">
                  <c:v>619.60000000007233</c:v>
                </c:pt>
                <c:pt idx="6197">
                  <c:v>619.70000000007235</c:v>
                </c:pt>
                <c:pt idx="6198">
                  <c:v>619.80000000007237</c:v>
                </c:pt>
                <c:pt idx="6199">
                  <c:v>619.9000000000724</c:v>
                </c:pt>
                <c:pt idx="6200">
                  <c:v>620.00000000007242</c:v>
                </c:pt>
                <c:pt idx="6201">
                  <c:v>620.10000000007244</c:v>
                </c:pt>
                <c:pt idx="6202">
                  <c:v>620.20000000007246</c:v>
                </c:pt>
                <c:pt idx="6203">
                  <c:v>620.30000000007249</c:v>
                </c:pt>
                <c:pt idx="6204">
                  <c:v>620.40000000007251</c:v>
                </c:pt>
                <c:pt idx="6205">
                  <c:v>620.50000000007253</c:v>
                </c:pt>
                <c:pt idx="6206">
                  <c:v>620.60000000007255</c:v>
                </c:pt>
                <c:pt idx="6207">
                  <c:v>620.70000000007258</c:v>
                </c:pt>
                <c:pt idx="6208">
                  <c:v>620.8000000000726</c:v>
                </c:pt>
                <c:pt idx="6209">
                  <c:v>620.90000000007262</c:v>
                </c:pt>
                <c:pt idx="6210">
                  <c:v>621.00000000007265</c:v>
                </c:pt>
                <c:pt idx="6211">
                  <c:v>621.10000000007267</c:v>
                </c:pt>
                <c:pt idx="6212">
                  <c:v>621.20000000007269</c:v>
                </c:pt>
                <c:pt idx="6213">
                  <c:v>621.30000000007271</c:v>
                </c:pt>
                <c:pt idx="6214">
                  <c:v>621.40000000007274</c:v>
                </c:pt>
                <c:pt idx="6215">
                  <c:v>621.50000000007276</c:v>
                </c:pt>
                <c:pt idx="6216">
                  <c:v>621.60000000007278</c:v>
                </c:pt>
                <c:pt idx="6217">
                  <c:v>621.70000000007281</c:v>
                </c:pt>
                <c:pt idx="6218">
                  <c:v>621.80000000007283</c:v>
                </c:pt>
                <c:pt idx="6219">
                  <c:v>621.90000000007285</c:v>
                </c:pt>
                <c:pt idx="6220">
                  <c:v>622.00000000007287</c:v>
                </c:pt>
                <c:pt idx="6221">
                  <c:v>622.1000000000729</c:v>
                </c:pt>
                <c:pt idx="6222">
                  <c:v>622.20000000007292</c:v>
                </c:pt>
                <c:pt idx="6223">
                  <c:v>622.30000000007294</c:v>
                </c:pt>
                <c:pt idx="6224">
                  <c:v>622.40000000007296</c:v>
                </c:pt>
                <c:pt idx="6225">
                  <c:v>622.50000000007299</c:v>
                </c:pt>
                <c:pt idx="6226">
                  <c:v>622.60000000007301</c:v>
                </c:pt>
                <c:pt idx="6227">
                  <c:v>622.70000000007303</c:v>
                </c:pt>
                <c:pt idx="6228">
                  <c:v>622.80000000007306</c:v>
                </c:pt>
                <c:pt idx="6229">
                  <c:v>622.90000000007308</c:v>
                </c:pt>
                <c:pt idx="6230">
                  <c:v>623.0000000000731</c:v>
                </c:pt>
                <c:pt idx="6231">
                  <c:v>623.10000000007312</c:v>
                </c:pt>
                <c:pt idx="6232">
                  <c:v>623.20000000007315</c:v>
                </c:pt>
                <c:pt idx="6233">
                  <c:v>623.30000000007317</c:v>
                </c:pt>
                <c:pt idx="6234">
                  <c:v>623.40000000007319</c:v>
                </c:pt>
                <c:pt idx="6235">
                  <c:v>623.50000000007321</c:v>
                </c:pt>
                <c:pt idx="6236">
                  <c:v>623.60000000007324</c:v>
                </c:pt>
                <c:pt idx="6237">
                  <c:v>623.70000000007326</c:v>
                </c:pt>
                <c:pt idx="6238">
                  <c:v>623.80000000007328</c:v>
                </c:pt>
                <c:pt idx="6239">
                  <c:v>623.90000000007331</c:v>
                </c:pt>
                <c:pt idx="6240">
                  <c:v>624.00000000007333</c:v>
                </c:pt>
                <c:pt idx="6241">
                  <c:v>624.10000000007335</c:v>
                </c:pt>
                <c:pt idx="6242">
                  <c:v>624.20000000007337</c:v>
                </c:pt>
                <c:pt idx="6243">
                  <c:v>624.3000000000734</c:v>
                </c:pt>
                <c:pt idx="6244">
                  <c:v>624.40000000007342</c:v>
                </c:pt>
                <c:pt idx="6245">
                  <c:v>624.50000000007344</c:v>
                </c:pt>
                <c:pt idx="6246">
                  <c:v>624.60000000007346</c:v>
                </c:pt>
                <c:pt idx="6247">
                  <c:v>624.70000000007349</c:v>
                </c:pt>
                <c:pt idx="6248">
                  <c:v>624.80000000007351</c:v>
                </c:pt>
                <c:pt idx="6249">
                  <c:v>624.90000000007353</c:v>
                </c:pt>
                <c:pt idx="6250">
                  <c:v>625.00000000007356</c:v>
                </c:pt>
                <c:pt idx="6251">
                  <c:v>625.10000000007358</c:v>
                </c:pt>
                <c:pt idx="6252">
                  <c:v>625.2000000000736</c:v>
                </c:pt>
                <c:pt idx="6253">
                  <c:v>625.30000000007362</c:v>
                </c:pt>
                <c:pt idx="6254">
                  <c:v>625.40000000007365</c:v>
                </c:pt>
                <c:pt idx="6255">
                  <c:v>625.50000000007367</c:v>
                </c:pt>
                <c:pt idx="6256">
                  <c:v>625.60000000007369</c:v>
                </c:pt>
                <c:pt idx="6257">
                  <c:v>625.70000000007371</c:v>
                </c:pt>
                <c:pt idx="6258">
                  <c:v>625.80000000007374</c:v>
                </c:pt>
                <c:pt idx="6259">
                  <c:v>625.90000000007376</c:v>
                </c:pt>
                <c:pt idx="6260">
                  <c:v>626.00000000007378</c:v>
                </c:pt>
                <c:pt idx="6261">
                  <c:v>626.10000000007381</c:v>
                </c:pt>
                <c:pt idx="6262">
                  <c:v>626.20000000007383</c:v>
                </c:pt>
                <c:pt idx="6263">
                  <c:v>626.30000000007385</c:v>
                </c:pt>
                <c:pt idx="6264">
                  <c:v>626.40000000007387</c:v>
                </c:pt>
                <c:pt idx="6265">
                  <c:v>626.5000000000739</c:v>
                </c:pt>
                <c:pt idx="6266">
                  <c:v>626.60000000007392</c:v>
                </c:pt>
                <c:pt idx="6267">
                  <c:v>626.70000000007394</c:v>
                </c:pt>
                <c:pt idx="6268">
                  <c:v>626.80000000007396</c:v>
                </c:pt>
                <c:pt idx="6269">
                  <c:v>626.90000000007399</c:v>
                </c:pt>
                <c:pt idx="6270">
                  <c:v>627.00000000007401</c:v>
                </c:pt>
                <c:pt idx="6271">
                  <c:v>627.10000000007403</c:v>
                </c:pt>
                <c:pt idx="6272">
                  <c:v>627.20000000007406</c:v>
                </c:pt>
                <c:pt idx="6273">
                  <c:v>627.30000000007408</c:v>
                </c:pt>
                <c:pt idx="6274">
                  <c:v>627.4000000000741</c:v>
                </c:pt>
                <c:pt idx="6275">
                  <c:v>627.50000000007412</c:v>
                </c:pt>
                <c:pt idx="6276">
                  <c:v>627.60000000007415</c:v>
                </c:pt>
                <c:pt idx="6277">
                  <c:v>627.70000000007417</c:v>
                </c:pt>
                <c:pt idx="6278">
                  <c:v>627.80000000007419</c:v>
                </c:pt>
                <c:pt idx="6279">
                  <c:v>627.90000000007421</c:v>
                </c:pt>
                <c:pt idx="6280">
                  <c:v>628.00000000007424</c:v>
                </c:pt>
                <c:pt idx="6281">
                  <c:v>628.10000000007426</c:v>
                </c:pt>
                <c:pt idx="6282">
                  <c:v>628.20000000007428</c:v>
                </c:pt>
                <c:pt idx="6283">
                  <c:v>628.30000000007431</c:v>
                </c:pt>
                <c:pt idx="6284">
                  <c:v>628.40000000007433</c:v>
                </c:pt>
                <c:pt idx="6285">
                  <c:v>628.50000000007435</c:v>
                </c:pt>
                <c:pt idx="6286">
                  <c:v>628.60000000007437</c:v>
                </c:pt>
                <c:pt idx="6287">
                  <c:v>628.7000000000744</c:v>
                </c:pt>
                <c:pt idx="6288">
                  <c:v>628.80000000007442</c:v>
                </c:pt>
                <c:pt idx="6289">
                  <c:v>628.90000000007444</c:v>
                </c:pt>
                <c:pt idx="6290">
                  <c:v>629.00000000007446</c:v>
                </c:pt>
                <c:pt idx="6291">
                  <c:v>629.10000000007449</c:v>
                </c:pt>
                <c:pt idx="6292">
                  <c:v>629.20000000007451</c:v>
                </c:pt>
                <c:pt idx="6293">
                  <c:v>629.30000000007453</c:v>
                </c:pt>
                <c:pt idx="6294">
                  <c:v>629.40000000007456</c:v>
                </c:pt>
                <c:pt idx="6295">
                  <c:v>629.50000000007458</c:v>
                </c:pt>
                <c:pt idx="6296">
                  <c:v>629.6000000000746</c:v>
                </c:pt>
                <c:pt idx="6297">
                  <c:v>629.70000000007462</c:v>
                </c:pt>
                <c:pt idx="6298">
                  <c:v>629.80000000007465</c:v>
                </c:pt>
                <c:pt idx="6299">
                  <c:v>629.90000000007467</c:v>
                </c:pt>
                <c:pt idx="6300">
                  <c:v>630.00000000007469</c:v>
                </c:pt>
                <c:pt idx="6301">
                  <c:v>630.10000000007471</c:v>
                </c:pt>
                <c:pt idx="6302">
                  <c:v>630.20000000007474</c:v>
                </c:pt>
                <c:pt idx="6303">
                  <c:v>630.30000000007476</c:v>
                </c:pt>
                <c:pt idx="6304">
                  <c:v>630.40000000007478</c:v>
                </c:pt>
                <c:pt idx="6305">
                  <c:v>630.50000000007481</c:v>
                </c:pt>
                <c:pt idx="6306">
                  <c:v>630.60000000007483</c:v>
                </c:pt>
                <c:pt idx="6307">
                  <c:v>630.70000000007485</c:v>
                </c:pt>
                <c:pt idx="6308">
                  <c:v>630.80000000007487</c:v>
                </c:pt>
                <c:pt idx="6309">
                  <c:v>630.9000000000749</c:v>
                </c:pt>
                <c:pt idx="6310">
                  <c:v>631.00000000007492</c:v>
                </c:pt>
                <c:pt idx="6311">
                  <c:v>631.10000000007494</c:v>
                </c:pt>
                <c:pt idx="6312">
                  <c:v>631.20000000007497</c:v>
                </c:pt>
                <c:pt idx="6313">
                  <c:v>631.30000000007499</c:v>
                </c:pt>
                <c:pt idx="6314">
                  <c:v>631.40000000007501</c:v>
                </c:pt>
                <c:pt idx="6315">
                  <c:v>631.50000000007503</c:v>
                </c:pt>
                <c:pt idx="6316">
                  <c:v>631.60000000007506</c:v>
                </c:pt>
                <c:pt idx="6317">
                  <c:v>631.70000000007508</c:v>
                </c:pt>
                <c:pt idx="6318">
                  <c:v>631.8000000000751</c:v>
                </c:pt>
                <c:pt idx="6319">
                  <c:v>631.90000000007512</c:v>
                </c:pt>
                <c:pt idx="6320">
                  <c:v>632.00000000007515</c:v>
                </c:pt>
                <c:pt idx="6321">
                  <c:v>632.10000000007517</c:v>
                </c:pt>
                <c:pt idx="6322">
                  <c:v>632.20000000007519</c:v>
                </c:pt>
                <c:pt idx="6323">
                  <c:v>632.30000000007522</c:v>
                </c:pt>
                <c:pt idx="6324">
                  <c:v>632.40000000007524</c:v>
                </c:pt>
                <c:pt idx="6325">
                  <c:v>632.50000000007526</c:v>
                </c:pt>
                <c:pt idx="6326">
                  <c:v>632.60000000007528</c:v>
                </c:pt>
                <c:pt idx="6327">
                  <c:v>632.70000000007531</c:v>
                </c:pt>
                <c:pt idx="6328">
                  <c:v>632.80000000007533</c:v>
                </c:pt>
                <c:pt idx="6329">
                  <c:v>632.90000000007535</c:v>
                </c:pt>
                <c:pt idx="6330">
                  <c:v>633.00000000007537</c:v>
                </c:pt>
                <c:pt idx="6331">
                  <c:v>633.1000000000754</c:v>
                </c:pt>
                <c:pt idx="6332">
                  <c:v>633.20000000007542</c:v>
                </c:pt>
                <c:pt idx="6333">
                  <c:v>633.30000000007544</c:v>
                </c:pt>
                <c:pt idx="6334">
                  <c:v>633.40000000007547</c:v>
                </c:pt>
                <c:pt idx="6335">
                  <c:v>633.50000000007549</c:v>
                </c:pt>
                <c:pt idx="6336">
                  <c:v>633.60000000007551</c:v>
                </c:pt>
                <c:pt idx="6337">
                  <c:v>633.70000000007553</c:v>
                </c:pt>
                <c:pt idx="6338">
                  <c:v>633.80000000007556</c:v>
                </c:pt>
                <c:pt idx="6339">
                  <c:v>633.90000000007558</c:v>
                </c:pt>
                <c:pt idx="6340">
                  <c:v>634.0000000000756</c:v>
                </c:pt>
                <c:pt idx="6341">
                  <c:v>634.10000000007562</c:v>
                </c:pt>
                <c:pt idx="6342">
                  <c:v>634.20000000007565</c:v>
                </c:pt>
                <c:pt idx="6343">
                  <c:v>634.30000000007567</c:v>
                </c:pt>
                <c:pt idx="6344">
                  <c:v>634.40000000007569</c:v>
                </c:pt>
                <c:pt idx="6345">
                  <c:v>634.50000000007572</c:v>
                </c:pt>
                <c:pt idx="6346">
                  <c:v>634.60000000007574</c:v>
                </c:pt>
                <c:pt idx="6347">
                  <c:v>634.70000000007576</c:v>
                </c:pt>
                <c:pt idx="6348">
                  <c:v>634.80000000007578</c:v>
                </c:pt>
                <c:pt idx="6349">
                  <c:v>634.90000000007581</c:v>
                </c:pt>
                <c:pt idx="6350">
                  <c:v>635.00000000007583</c:v>
                </c:pt>
                <c:pt idx="6351">
                  <c:v>635.10000000007585</c:v>
                </c:pt>
                <c:pt idx="6352">
                  <c:v>635.20000000007587</c:v>
                </c:pt>
                <c:pt idx="6353">
                  <c:v>635.3000000000759</c:v>
                </c:pt>
                <c:pt idx="6354">
                  <c:v>635.40000000007592</c:v>
                </c:pt>
                <c:pt idx="6355">
                  <c:v>635.50000000007594</c:v>
                </c:pt>
                <c:pt idx="6356">
                  <c:v>635.60000000007597</c:v>
                </c:pt>
                <c:pt idx="6357">
                  <c:v>635.70000000007599</c:v>
                </c:pt>
                <c:pt idx="6358">
                  <c:v>635.80000000007601</c:v>
                </c:pt>
                <c:pt idx="6359">
                  <c:v>635.90000000007603</c:v>
                </c:pt>
                <c:pt idx="6360">
                  <c:v>636.00000000007606</c:v>
                </c:pt>
                <c:pt idx="6361">
                  <c:v>636.10000000007608</c:v>
                </c:pt>
                <c:pt idx="6362">
                  <c:v>636.2000000000761</c:v>
                </c:pt>
                <c:pt idx="6363">
                  <c:v>636.30000000007612</c:v>
                </c:pt>
                <c:pt idx="6364">
                  <c:v>636.40000000007615</c:v>
                </c:pt>
                <c:pt idx="6365">
                  <c:v>636.50000000007617</c:v>
                </c:pt>
                <c:pt idx="6366">
                  <c:v>636.60000000007619</c:v>
                </c:pt>
                <c:pt idx="6367">
                  <c:v>636.70000000007622</c:v>
                </c:pt>
                <c:pt idx="6368">
                  <c:v>636.80000000007624</c:v>
                </c:pt>
                <c:pt idx="6369">
                  <c:v>636.90000000007626</c:v>
                </c:pt>
                <c:pt idx="6370">
                  <c:v>637.00000000007628</c:v>
                </c:pt>
                <c:pt idx="6371">
                  <c:v>637.10000000007631</c:v>
                </c:pt>
                <c:pt idx="6372">
                  <c:v>637.20000000007633</c:v>
                </c:pt>
                <c:pt idx="6373">
                  <c:v>637.30000000007635</c:v>
                </c:pt>
                <c:pt idx="6374">
                  <c:v>637.40000000007637</c:v>
                </c:pt>
                <c:pt idx="6375">
                  <c:v>637.5000000000764</c:v>
                </c:pt>
                <c:pt idx="6376">
                  <c:v>637.60000000007642</c:v>
                </c:pt>
                <c:pt idx="6377">
                  <c:v>637.70000000007644</c:v>
                </c:pt>
                <c:pt idx="6378">
                  <c:v>637.80000000007647</c:v>
                </c:pt>
                <c:pt idx="6379">
                  <c:v>637.90000000007649</c:v>
                </c:pt>
                <c:pt idx="6380">
                  <c:v>638.00000000007651</c:v>
                </c:pt>
                <c:pt idx="6381">
                  <c:v>638.10000000007653</c:v>
                </c:pt>
                <c:pt idx="6382">
                  <c:v>638.20000000007656</c:v>
                </c:pt>
                <c:pt idx="6383">
                  <c:v>638.30000000007658</c:v>
                </c:pt>
                <c:pt idx="6384">
                  <c:v>638.4000000000766</c:v>
                </c:pt>
                <c:pt idx="6385">
                  <c:v>638.50000000007662</c:v>
                </c:pt>
                <c:pt idx="6386">
                  <c:v>638.60000000007665</c:v>
                </c:pt>
                <c:pt idx="6387">
                  <c:v>638.70000000007667</c:v>
                </c:pt>
                <c:pt idx="6388">
                  <c:v>638.80000000007669</c:v>
                </c:pt>
                <c:pt idx="6389">
                  <c:v>638.90000000007672</c:v>
                </c:pt>
                <c:pt idx="6390">
                  <c:v>639.00000000007674</c:v>
                </c:pt>
                <c:pt idx="6391">
                  <c:v>639.10000000007676</c:v>
                </c:pt>
                <c:pt idx="6392">
                  <c:v>639.20000000007678</c:v>
                </c:pt>
                <c:pt idx="6393">
                  <c:v>639.30000000007681</c:v>
                </c:pt>
                <c:pt idx="6394">
                  <c:v>639.40000000007683</c:v>
                </c:pt>
                <c:pt idx="6395">
                  <c:v>639.50000000007685</c:v>
                </c:pt>
                <c:pt idx="6396">
                  <c:v>639.60000000007688</c:v>
                </c:pt>
                <c:pt idx="6397">
                  <c:v>639.7000000000769</c:v>
                </c:pt>
                <c:pt idx="6398">
                  <c:v>639.80000000007692</c:v>
                </c:pt>
                <c:pt idx="6399">
                  <c:v>639.90000000007694</c:v>
                </c:pt>
                <c:pt idx="6400">
                  <c:v>640.00000000007697</c:v>
                </c:pt>
                <c:pt idx="6401">
                  <c:v>640.10000000007699</c:v>
                </c:pt>
                <c:pt idx="6402">
                  <c:v>640.20000000007701</c:v>
                </c:pt>
                <c:pt idx="6403">
                  <c:v>640.30000000007703</c:v>
                </c:pt>
                <c:pt idx="6404">
                  <c:v>640.40000000007706</c:v>
                </c:pt>
                <c:pt idx="6405">
                  <c:v>640.50000000007708</c:v>
                </c:pt>
                <c:pt idx="6406">
                  <c:v>640.6000000000771</c:v>
                </c:pt>
                <c:pt idx="6407">
                  <c:v>640.70000000007713</c:v>
                </c:pt>
                <c:pt idx="6408">
                  <c:v>640.80000000007715</c:v>
                </c:pt>
                <c:pt idx="6409">
                  <c:v>640.90000000007717</c:v>
                </c:pt>
                <c:pt idx="6410">
                  <c:v>641.00000000007719</c:v>
                </c:pt>
                <c:pt idx="6411">
                  <c:v>641.10000000007722</c:v>
                </c:pt>
                <c:pt idx="6412">
                  <c:v>641.20000000007724</c:v>
                </c:pt>
                <c:pt idx="6413">
                  <c:v>641.30000000007726</c:v>
                </c:pt>
                <c:pt idx="6414">
                  <c:v>641.40000000007728</c:v>
                </c:pt>
                <c:pt idx="6415">
                  <c:v>641.50000000007731</c:v>
                </c:pt>
                <c:pt idx="6416">
                  <c:v>641.60000000007733</c:v>
                </c:pt>
                <c:pt idx="6417">
                  <c:v>641.70000000007735</c:v>
                </c:pt>
                <c:pt idx="6418">
                  <c:v>641.80000000007738</c:v>
                </c:pt>
                <c:pt idx="6419">
                  <c:v>641.9000000000774</c:v>
                </c:pt>
                <c:pt idx="6420">
                  <c:v>642.00000000007742</c:v>
                </c:pt>
                <c:pt idx="6421">
                  <c:v>642.10000000007744</c:v>
                </c:pt>
                <c:pt idx="6422">
                  <c:v>642.20000000007747</c:v>
                </c:pt>
                <c:pt idx="6423">
                  <c:v>642.30000000007749</c:v>
                </c:pt>
                <c:pt idx="6424">
                  <c:v>642.40000000007751</c:v>
                </c:pt>
                <c:pt idx="6425">
                  <c:v>642.50000000007753</c:v>
                </c:pt>
                <c:pt idx="6426">
                  <c:v>642.60000000007756</c:v>
                </c:pt>
                <c:pt idx="6427">
                  <c:v>642.70000000007758</c:v>
                </c:pt>
                <c:pt idx="6428">
                  <c:v>642.8000000000776</c:v>
                </c:pt>
                <c:pt idx="6429">
                  <c:v>642.90000000007763</c:v>
                </c:pt>
                <c:pt idx="6430">
                  <c:v>643.00000000007765</c:v>
                </c:pt>
                <c:pt idx="6431">
                  <c:v>643.10000000007767</c:v>
                </c:pt>
                <c:pt idx="6432">
                  <c:v>643.20000000007769</c:v>
                </c:pt>
                <c:pt idx="6433">
                  <c:v>643.30000000007772</c:v>
                </c:pt>
                <c:pt idx="6434">
                  <c:v>643.40000000007774</c:v>
                </c:pt>
                <c:pt idx="6435">
                  <c:v>643.50000000007776</c:v>
                </c:pt>
                <c:pt idx="6436">
                  <c:v>643.60000000007778</c:v>
                </c:pt>
                <c:pt idx="6437">
                  <c:v>643.70000000007781</c:v>
                </c:pt>
                <c:pt idx="6438">
                  <c:v>643.80000000007783</c:v>
                </c:pt>
                <c:pt idx="6439">
                  <c:v>643.90000000007785</c:v>
                </c:pt>
                <c:pt idx="6440">
                  <c:v>644.00000000007788</c:v>
                </c:pt>
                <c:pt idx="6441">
                  <c:v>644.1000000000779</c:v>
                </c:pt>
                <c:pt idx="6442">
                  <c:v>644.20000000007792</c:v>
                </c:pt>
                <c:pt idx="6443">
                  <c:v>644.30000000007794</c:v>
                </c:pt>
                <c:pt idx="6444">
                  <c:v>644.40000000007797</c:v>
                </c:pt>
                <c:pt idx="6445">
                  <c:v>644.50000000007799</c:v>
                </c:pt>
                <c:pt idx="6446">
                  <c:v>644.60000000007801</c:v>
                </c:pt>
                <c:pt idx="6447">
                  <c:v>644.70000000007803</c:v>
                </c:pt>
                <c:pt idx="6448">
                  <c:v>644.80000000007806</c:v>
                </c:pt>
                <c:pt idx="6449">
                  <c:v>644.90000000007808</c:v>
                </c:pt>
                <c:pt idx="6450">
                  <c:v>645.0000000000781</c:v>
                </c:pt>
                <c:pt idx="6451">
                  <c:v>645.10000000007813</c:v>
                </c:pt>
                <c:pt idx="6452">
                  <c:v>645.20000000007815</c:v>
                </c:pt>
                <c:pt idx="6453">
                  <c:v>645.30000000007817</c:v>
                </c:pt>
                <c:pt idx="6454">
                  <c:v>645.40000000007819</c:v>
                </c:pt>
                <c:pt idx="6455">
                  <c:v>645.50000000007822</c:v>
                </c:pt>
                <c:pt idx="6456">
                  <c:v>645.60000000007824</c:v>
                </c:pt>
                <c:pt idx="6457">
                  <c:v>645.70000000007826</c:v>
                </c:pt>
                <c:pt idx="6458">
                  <c:v>645.80000000007828</c:v>
                </c:pt>
                <c:pt idx="6459">
                  <c:v>645.90000000007831</c:v>
                </c:pt>
                <c:pt idx="6460">
                  <c:v>646.00000000007833</c:v>
                </c:pt>
                <c:pt idx="6461">
                  <c:v>646.10000000007835</c:v>
                </c:pt>
                <c:pt idx="6462">
                  <c:v>646.20000000007838</c:v>
                </c:pt>
                <c:pt idx="6463">
                  <c:v>646.3000000000784</c:v>
                </c:pt>
                <c:pt idx="6464">
                  <c:v>646.40000000007842</c:v>
                </c:pt>
                <c:pt idx="6465">
                  <c:v>646.50000000007844</c:v>
                </c:pt>
                <c:pt idx="6466">
                  <c:v>646.60000000007847</c:v>
                </c:pt>
                <c:pt idx="6467">
                  <c:v>646.70000000007849</c:v>
                </c:pt>
                <c:pt idx="6468">
                  <c:v>646.80000000007851</c:v>
                </c:pt>
                <c:pt idx="6469">
                  <c:v>646.90000000007853</c:v>
                </c:pt>
                <c:pt idx="6470">
                  <c:v>647.00000000007856</c:v>
                </c:pt>
                <c:pt idx="6471">
                  <c:v>647.10000000007858</c:v>
                </c:pt>
                <c:pt idx="6472">
                  <c:v>647.2000000000786</c:v>
                </c:pt>
                <c:pt idx="6473">
                  <c:v>647.30000000007863</c:v>
                </c:pt>
                <c:pt idx="6474">
                  <c:v>647.40000000007865</c:v>
                </c:pt>
                <c:pt idx="6475">
                  <c:v>647.50000000007867</c:v>
                </c:pt>
                <c:pt idx="6476">
                  <c:v>647.60000000007869</c:v>
                </c:pt>
                <c:pt idx="6477">
                  <c:v>647.70000000007872</c:v>
                </c:pt>
                <c:pt idx="6478">
                  <c:v>647.80000000007874</c:v>
                </c:pt>
                <c:pt idx="6479">
                  <c:v>647.90000000007876</c:v>
                </c:pt>
                <c:pt idx="6480">
                  <c:v>648.00000000007878</c:v>
                </c:pt>
                <c:pt idx="6481">
                  <c:v>648.10000000007881</c:v>
                </c:pt>
                <c:pt idx="6482">
                  <c:v>648.20000000007883</c:v>
                </c:pt>
                <c:pt idx="6483">
                  <c:v>648.30000000007885</c:v>
                </c:pt>
                <c:pt idx="6484">
                  <c:v>648.40000000007888</c:v>
                </c:pt>
                <c:pt idx="6485">
                  <c:v>648.5000000000789</c:v>
                </c:pt>
                <c:pt idx="6486">
                  <c:v>648.60000000007892</c:v>
                </c:pt>
                <c:pt idx="6487">
                  <c:v>648.70000000007894</c:v>
                </c:pt>
                <c:pt idx="6488">
                  <c:v>648.80000000007897</c:v>
                </c:pt>
                <c:pt idx="6489">
                  <c:v>648.90000000007899</c:v>
                </c:pt>
                <c:pt idx="6490">
                  <c:v>649.00000000007901</c:v>
                </c:pt>
                <c:pt idx="6491">
                  <c:v>649.10000000007904</c:v>
                </c:pt>
                <c:pt idx="6492">
                  <c:v>649.20000000007906</c:v>
                </c:pt>
                <c:pt idx="6493">
                  <c:v>649.30000000007908</c:v>
                </c:pt>
                <c:pt idx="6494">
                  <c:v>649.4000000000791</c:v>
                </c:pt>
                <c:pt idx="6495">
                  <c:v>649.50000000007913</c:v>
                </c:pt>
                <c:pt idx="6496">
                  <c:v>649.60000000007915</c:v>
                </c:pt>
                <c:pt idx="6497">
                  <c:v>649.70000000007917</c:v>
                </c:pt>
                <c:pt idx="6498">
                  <c:v>649.80000000007919</c:v>
                </c:pt>
                <c:pt idx="6499">
                  <c:v>649.90000000007922</c:v>
                </c:pt>
                <c:pt idx="6500">
                  <c:v>650.00000000007924</c:v>
                </c:pt>
                <c:pt idx="6501">
                  <c:v>650.10000000007926</c:v>
                </c:pt>
                <c:pt idx="6502">
                  <c:v>650.20000000007929</c:v>
                </c:pt>
                <c:pt idx="6503">
                  <c:v>650.30000000007931</c:v>
                </c:pt>
                <c:pt idx="6504">
                  <c:v>650.40000000007933</c:v>
                </c:pt>
                <c:pt idx="6505">
                  <c:v>650.50000000007935</c:v>
                </c:pt>
                <c:pt idx="6506">
                  <c:v>650.60000000007938</c:v>
                </c:pt>
                <c:pt idx="6507">
                  <c:v>650.7000000000794</c:v>
                </c:pt>
                <c:pt idx="6508">
                  <c:v>650.80000000007942</c:v>
                </c:pt>
                <c:pt idx="6509">
                  <c:v>650.90000000007944</c:v>
                </c:pt>
                <c:pt idx="6510">
                  <c:v>651.00000000007947</c:v>
                </c:pt>
                <c:pt idx="6511">
                  <c:v>651.10000000007949</c:v>
                </c:pt>
                <c:pt idx="6512">
                  <c:v>651.20000000007951</c:v>
                </c:pt>
                <c:pt idx="6513">
                  <c:v>651.30000000007954</c:v>
                </c:pt>
                <c:pt idx="6514">
                  <c:v>651.40000000007956</c:v>
                </c:pt>
                <c:pt idx="6515">
                  <c:v>651.50000000007958</c:v>
                </c:pt>
                <c:pt idx="6516">
                  <c:v>651.6000000000796</c:v>
                </c:pt>
                <c:pt idx="6517">
                  <c:v>651.70000000007963</c:v>
                </c:pt>
                <c:pt idx="6518">
                  <c:v>651.80000000007965</c:v>
                </c:pt>
                <c:pt idx="6519">
                  <c:v>651.90000000007967</c:v>
                </c:pt>
                <c:pt idx="6520">
                  <c:v>652.00000000007969</c:v>
                </c:pt>
                <c:pt idx="6521">
                  <c:v>652.10000000007972</c:v>
                </c:pt>
                <c:pt idx="6522">
                  <c:v>652.20000000007974</c:v>
                </c:pt>
                <c:pt idx="6523">
                  <c:v>652.30000000007976</c:v>
                </c:pt>
                <c:pt idx="6524">
                  <c:v>652.40000000007979</c:v>
                </c:pt>
                <c:pt idx="6525">
                  <c:v>652.50000000007981</c:v>
                </c:pt>
                <c:pt idx="6526">
                  <c:v>652.60000000007983</c:v>
                </c:pt>
                <c:pt idx="6527">
                  <c:v>652.70000000007985</c:v>
                </c:pt>
                <c:pt idx="6528">
                  <c:v>652.80000000007988</c:v>
                </c:pt>
                <c:pt idx="6529">
                  <c:v>652.9000000000799</c:v>
                </c:pt>
                <c:pt idx="6530">
                  <c:v>653.00000000007992</c:v>
                </c:pt>
                <c:pt idx="6531">
                  <c:v>653.10000000007994</c:v>
                </c:pt>
                <c:pt idx="6532">
                  <c:v>653.20000000007997</c:v>
                </c:pt>
                <c:pt idx="6533">
                  <c:v>653.30000000007999</c:v>
                </c:pt>
                <c:pt idx="6534">
                  <c:v>653.40000000008001</c:v>
                </c:pt>
                <c:pt idx="6535">
                  <c:v>653.50000000008004</c:v>
                </c:pt>
                <c:pt idx="6536">
                  <c:v>653.60000000008006</c:v>
                </c:pt>
                <c:pt idx="6537">
                  <c:v>653.70000000008008</c:v>
                </c:pt>
                <c:pt idx="6538">
                  <c:v>653.8000000000801</c:v>
                </c:pt>
                <c:pt idx="6539">
                  <c:v>653.90000000008013</c:v>
                </c:pt>
                <c:pt idx="6540">
                  <c:v>654.00000000008015</c:v>
                </c:pt>
                <c:pt idx="6541">
                  <c:v>654.10000000008017</c:v>
                </c:pt>
                <c:pt idx="6542">
                  <c:v>654.20000000008019</c:v>
                </c:pt>
                <c:pt idx="6543">
                  <c:v>654.30000000008022</c:v>
                </c:pt>
                <c:pt idx="6544">
                  <c:v>654.40000000008024</c:v>
                </c:pt>
                <c:pt idx="6545">
                  <c:v>654.50000000008026</c:v>
                </c:pt>
                <c:pt idx="6546">
                  <c:v>654.60000000008029</c:v>
                </c:pt>
                <c:pt idx="6547">
                  <c:v>654.70000000008031</c:v>
                </c:pt>
                <c:pt idx="6548">
                  <c:v>654.80000000008033</c:v>
                </c:pt>
                <c:pt idx="6549">
                  <c:v>654.90000000008035</c:v>
                </c:pt>
                <c:pt idx="6550">
                  <c:v>655.00000000008038</c:v>
                </c:pt>
                <c:pt idx="6551">
                  <c:v>655.1000000000804</c:v>
                </c:pt>
                <c:pt idx="6552">
                  <c:v>655.20000000008042</c:v>
                </c:pt>
                <c:pt idx="6553">
                  <c:v>655.30000000008044</c:v>
                </c:pt>
                <c:pt idx="6554">
                  <c:v>655.40000000008047</c:v>
                </c:pt>
                <c:pt idx="6555">
                  <c:v>655.50000000008049</c:v>
                </c:pt>
                <c:pt idx="6556">
                  <c:v>655.60000000008051</c:v>
                </c:pt>
                <c:pt idx="6557">
                  <c:v>655.70000000008054</c:v>
                </c:pt>
                <c:pt idx="6558">
                  <c:v>655.80000000008056</c:v>
                </c:pt>
                <c:pt idx="6559">
                  <c:v>655.90000000008058</c:v>
                </c:pt>
                <c:pt idx="6560">
                  <c:v>656.0000000000806</c:v>
                </c:pt>
                <c:pt idx="6561">
                  <c:v>656.10000000008063</c:v>
                </c:pt>
                <c:pt idx="6562">
                  <c:v>656.20000000008065</c:v>
                </c:pt>
                <c:pt idx="6563">
                  <c:v>656.30000000008067</c:v>
                </c:pt>
                <c:pt idx="6564">
                  <c:v>656.40000000008069</c:v>
                </c:pt>
                <c:pt idx="6565">
                  <c:v>656.50000000008072</c:v>
                </c:pt>
                <c:pt idx="6566">
                  <c:v>656.60000000008074</c:v>
                </c:pt>
                <c:pt idx="6567">
                  <c:v>656.70000000008076</c:v>
                </c:pt>
                <c:pt idx="6568">
                  <c:v>656.80000000008079</c:v>
                </c:pt>
                <c:pt idx="6569">
                  <c:v>656.90000000008081</c:v>
                </c:pt>
                <c:pt idx="6570">
                  <c:v>657.00000000008083</c:v>
                </c:pt>
                <c:pt idx="6571">
                  <c:v>657.10000000008085</c:v>
                </c:pt>
                <c:pt idx="6572">
                  <c:v>657.20000000008088</c:v>
                </c:pt>
                <c:pt idx="6573">
                  <c:v>657.3000000000809</c:v>
                </c:pt>
                <c:pt idx="6574">
                  <c:v>657.40000000008092</c:v>
                </c:pt>
                <c:pt idx="6575">
                  <c:v>657.50000000008095</c:v>
                </c:pt>
                <c:pt idx="6576">
                  <c:v>657.60000000008097</c:v>
                </c:pt>
                <c:pt idx="6577">
                  <c:v>657.70000000008099</c:v>
                </c:pt>
                <c:pt idx="6578">
                  <c:v>657.80000000008101</c:v>
                </c:pt>
                <c:pt idx="6579">
                  <c:v>657.90000000008104</c:v>
                </c:pt>
                <c:pt idx="6580">
                  <c:v>658.00000000008106</c:v>
                </c:pt>
                <c:pt idx="6581">
                  <c:v>658.10000000008108</c:v>
                </c:pt>
                <c:pt idx="6582">
                  <c:v>658.2000000000811</c:v>
                </c:pt>
                <c:pt idx="6583">
                  <c:v>658.30000000008113</c:v>
                </c:pt>
                <c:pt idx="6584">
                  <c:v>658.40000000008115</c:v>
                </c:pt>
                <c:pt idx="6585">
                  <c:v>658.50000000008117</c:v>
                </c:pt>
                <c:pt idx="6586">
                  <c:v>658.6000000000812</c:v>
                </c:pt>
                <c:pt idx="6587">
                  <c:v>658.70000000008122</c:v>
                </c:pt>
                <c:pt idx="6588">
                  <c:v>658.80000000008124</c:v>
                </c:pt>
                <c:pt idx="6589">
                  <c:v>658.90000000008126</c:v>
                </c:pt>
                <c:pt idx="6590">
                  <c:v>659.00000000008129</c:v>
                </c:pt>
                <c:pt idx="6591">
                  <c:v>659.10000000008131</c:v>
                </c:pt>
                <c:pt idx="6592">
                  <c:v>659.20000000008133</c:v>
                </c:pt>
                <c:pt idx="6593">
                  <c:v>659.30000000008135</c:v>
                </c:pt>
                <c:pt idx="6594">
                  <c:v>659.40000000008138</c:v>
                </c:pt>
                <c:pt idx="6595">
                  <c:v>659.5000000000814</c:v>
                </c:pt>
                <c:pt idx="6596">
                  <c:v>659.60000000008142</c:v>
                </c:pt>
                <c:pt idx="6597">
                  <c:v>659.70000000008145</c:v>
                </c:pt>
                <c:pt idx="6598">
                  <c:v>659.80000000008147</c:v>
                </c:pt>
                <c:pt idx="6599">
                  <c:v>659.90000000008149</c:v>
                </c:pt>
                <c:pt idx="6600">
                  <c:v>660.00000000008151</c:v>
                </c:pt>
                <c:pt idx="6601">
                  <c:v>660.10000000008154</c:v>
                </c:pt>
                <c:pt idx="6602">
                  <c:v>660.20000000008156</c:v>
                </c:pt>
                <c:pt idx="6603">
                  <c:v>660.30000000008158</c:v>
                </c:pt>
                <c:pt idx="6604">
                  <c:v>660.4000000000816</c:v>
                </c:pt>
                <c:pt idx="6605">
                  <c:v>660.50000000008163</c:v>
                </c:pt>
                <c:pt idx="6606">
                  <c:v>660.60000000008165</c:v>
                </c:pt>
                <c:pt idx="6607">
                  <c:v>660.70000000008167</c:v>
                </c:pt>
                <c:pt idx="6608">
                  <c:v>660.8000000000817</c:v>
                </c:pt>
                <c:pt idx="6609">
                  <c:v>660.90000000008172</c:v>
                </c:pt>
                <c:pt idx="6610">
                  <c:v>661.00000000008174</c:v>
                </c:pt>
                <c:pt idx="6611">
                  <c:v>661.10000000008176</c:v>
                </c:pt>
                <c:pt idx="6612">
                  <c:v>661.20000000008179</c:v>
                </c:pt>
                <c:pt idx="6613">
                  <c:v>661.30000000008181</c:v>
                </c:pt>
                <c:pt idx="6614">
                  <c:v>661.40000000008183</c:v>
                </c:pt>
                <c:pt idx="6615">
                  <c:v>661.50000000008185</c:v>
                </c:pt>
                <c:pt idx="6616">
                  <c:v>661.60000000008188</c:v>
                </c:pt>
                <c:pt idx="6617">
                  <c:v>661.7000000000819</c:v>
                </c:pt>
                <c:pt idx="6618">
                  <c:v>661.80000000008192</c:v>
                </c:pt>
                <c:pt idx="6619">
                  <c:v>661.90000000008195</c:v>
                </c:pt>
                <c:pt idx="6620">
                  <c:v>662.00000000008197</c:v>
                </c:pt>
                <c:pt idx="6621">
                  <c:v>662.10000000008199</c:v>
                </c:pt>
                <c:pt idx="6622">
                  <c:v>662.20000000008201</c:v>
                </c:pt>
                <c:pt idx="6623">
                  <c:v>662.30000000008204</c:v>
                </c:pt>
                <c:pt idx="6624">
                  <c:v>662.40000000008206</c:v>
                </c:pt>
                <c:pt idx="6625">
                  <c:v>662.50000000008208</c:v>
                </c:pt>
                <c:pt idx="6626">
                  <c:v>662.6000000000821</c:v>
                </c:pt>
                <c:pt idx="6627">
                  <c:v>662.70000000008213</c:v>
                </c:pt>
                <c:pt idx="6628">
                  <c:v>662.80000000008215</c:v>
                </c:pt>
                <c:pt idx="6629">
                  <c:v>662.90000000008217</c:v>
                </c:pt>
                <c:pt idx="6630">
                  <c:v>663.0000000000822</c:v>
                </c:pt>
                <c:pt idx="6631">
                  <c:v>663.10000000008222</c:v>
                </c:pt>
                <c:pt idx="6632">
                  <c:v>663.20000000008224</c:v>
                </c:pt>
                <c:pt idx="6633">
                  <c:v>663.30000000008226</c:v>
                </c:pt>
                <c:pt idx="6634">
                  <c:v>663.40000000008229</c:v>
                </c:pt>
                <c:pt idx="6635">
                  <c:v>663.50000000008231</c:v>
                </c:pt>
                <c:pt idx="6636">
                  <c:v>663.60000000008233</c:v>
                </c:pt>
                <c:pt idx="6637">
                  <c:v>663.70000000008235</c:v>
                </c:pt>
                <c:pt idx="6638">
                  <c:v>663.80000000008238</c:v>
                </c:pt>
                <c:pt idx="6639">
                  <c:v>663.9000000000824</c:v>
                </c:pt>
                <c:pt idx="6640">
                  <c:v>664.00000000008242</c:v>
                </c:pt>
                <c:pt idx="6641">
                  <c:v>664.10000000008245</c:v>
                </c:pt>
                <c:pt idx="6642">
                  <c:v>664.20000000008247</c:v>
                </c:pt>
                <c:pt idx="6643">
                  <c:v>664.30000000008249</c:v>
                </c:pt>
                <c:pt idx="6644">
                  <c:v>664.40000000008251</c:v>
                </c:pt>
                <c:pt idx="6645">
                  <c:v>664.50000000008254</c:v>
                </c:pt>
                <c:pt idx="6646">
                  <c:v>664.60000000008256</c:v>
                </c:pt>
                <c:pt idx="6647">
                  <c:v>664.70000000008258</c:v>
                </c:pt>
                <c:pt idx="6648">
                  <c:v>664.8000000000826</c:v>
                </c:pt>
                <c:pt idx="6649">
                  <c:v>664.90000000008263</c:v>
                </c:pt>
                <c:pt idx="6650">
                  <c:v>665.00000000008265</c:v>
                </c:pt>
                <c:pt idx="6651">
                  <c:v>665.10000000008267</c:v>
                </c:pt>
                <c:pt idx="6652">
                  <c:v>665.2000000000827</c:v>
                </c:pt>
                <c:pt idx="6653">
                  <c:v>665.30000000008272</c:v>
                </c:pt>
                <c:pt idx="6654">
                  <c:v>665.40000000008274</c:v>
                </c:pt>
                <c:pt idx="6655">
                  <c:v>665.50000000008276</c:v>
                </c:pt>
                <c:pt idx="6656">
                  <c:v>665.60000000008279</c:v>
                </c:pt>
                <c:pt idx="6657">
                  <c:v>665.70000000008281</c:v>
                </c:pt>
                <c:pt idx="6658">
                  <c:v>665.80000000008283</c:v>
                </c:pt>
                <c:pt idx="6659">
                  <c:v>665.90000000008285</c:v>
                </c:pt>
                <c:pt idx="6660">
                  <c:v>666.00000000008288</c:v>
                </c:pt>
                <c:pt idx="6661">
                  <c:v>666.1000000000829</c:v>
                </c:pt>
                <c:pt idx="6662">
                  <c:v>666.20000000008292</c:v>
                </c:pt>
                <c:pt idx="6663">
                  <c:v>666.30000000008295</c:v>
                </c:pt>
                <c:pt idx="6664">
                  <c:v>666.40000000008297</c:v>
                </c:pt>
                <c:pt idx="6665">
                  <c:v>666.50000000008299</c:v>
                </c:pt>
                <c:pt idx="6666">
                  <c:v>666.60000000008301</c:v>
                </c:pt>
                <c:pt idx="6667">
                  <c:v>666.70000000008304</c:v>
                </c:pt>
                <c:pt idx="6668">
                  <c:v>666.80000000008306</c:v>
                </c:pt>
                <c:pt idx="6669">
                  <c:v>666.90000000008308</c:v>
                </c:pt>
                <c:pt idx="6670">
                  <c:v>667.00000000008311</c:v>
                </c:pt>
                <c:pt idx="6671">
                  <c:v>667.10000000008313</c:v>
                </c:pt>
                <c:pt idx="6672">
                  <c:v>667.20000000008315</c:v>
                </c:pt>
                <c:pt idx="6673">
                  <c:v>667.30000000008317</c:v>
                </c:pt>
                <c:pt idx="6674">
                  <c:v>667.4000000000832</c:v>
                </c:pt>
                <c:pt idx="6675">
                  <c:v>667.50000000008322</c:v>
                </c:pt>
                <c:pt idx="6676">
                  <c:v>667.60000000008324</c:v>
                </c:pt>
                <c:pt idx="6677">
                  <c:v>667.70000000008326</c:v>
                </c:pt>
                <c:pt idx="6678">
                  <c:v>667.80000000008329</c:v>
                </c:pt>
                <c:pt idx="6679">
                  <c:v>667.90000000008331</c:v>
                </c:pt>
                <c:pt idx="6680">
                  <c:v>668.00000000008333</c:v>
                </c:pt>
                <c:pt idx="6681">
                  <c:v>668.10000000008336</c:v>
                </c:pt>
                <c:pt idx="6682">
                  <c:v>668.20000000008338</c:v>
                </c:pt>
                <c:pt idx="6683">
                  <c:v>668.3000000000834</c:v>
                </c:pt>
                <c:pt idx="6684">
                  <c:v>668.40000000008342</c:v>
                </c:pt>
                <c:pt idx="6685">
                  <c:v>668.50000000008345</c:v>
                </c:pt>
                <c:pt idx="6686">
                  <c:v>668.60000000008347</c:v>
                </c:pt>
                <c:pt idx="6687">
                  <c:v>668.70000000008349</c:v>
                </c:pt>
                <c:pt idx="6688">
                  <c:v>668.80000000008351</c:v>
                </c:pt>
                <c:pt idx="6689">
                  <c:v>668.90000000008354</c:v>
                </c:pt>
                <c:pt idx="6690">
                  <c:v>669.00000000008356</c:v>
                </c:pt>
                <c:pt idx="6691">
                  <c:v>669.10000000008358</c:v>
                </c:pt>
                <c:pt idx="6692">
                  <c:v>669.20000000008361</c:v>
                </c:pt>
                <c:pt idx="6693">
                  <c:v>669.30000000008363</c:v>
                </c:pt>
                <c:pt idx="6694">
                  <c:v>669.40000000008365</c:v>
                </c:pt>
                <c:pt idx="6695">
                  <c:v>669.50000000008367</c:v>
                </c:pt>
                <c:pt idx="6696">
                  <c:v>669.6000000000837</c:v>
                </c:pt>
                <c:pt idx="6697">
                  <c:v>669.70000000008372</c:v>
                </c:pt>
                <c:pt idx="6698">
                  <c:v>669.80000000008374</c:v>
                </c:pt>
                <c:pt idx="6699">
                  <c:v>669.90000000008376</c:v>
                </c:pt>
                <c:pt idx="6700">
                  <c:v>670.00000000008379</c:v>
                </c:pt>
                <c:pt idx="6701">
                  <c:v>670.10000000008381</c:v>
                </c:pt>
                <c:pt idx="6702">
                  <c:v>670.20000000008383</c:v>
                </c:pt>
                <c:pt idx="6703">
                  <c:v>670.30000000008386</c:v>
                </c:pt>
                <c:pt idx="6704">
                  <c:v>670.40000000008388</c:v>
                </c:pt>
                <c:pt idx="6705">
                  <c:v>670.5000000000839</c:v>
                </c:pt>
                <c:pt idx="6706">
                  <c:v>670.60000000008392</c:v>
                </c:pt>
                <c:pt idx="6707">
                  <c:v>670.70000000008395</c:v>
                </c:pt>
                <c:pt idx="6708">
                  <c:v>670.80000000008397</c:v>
                </c:pt>
                <c:pt idx="6709">
                  <c:v>670.90000000008399</c:v>
                </c:pt>
                <c:pt idx="6710">
                  <c:v>671.00000000008401</c:v>
                </c:pt>
                <c:pt idx="6711">
                  <c:v>671.10000000008404</c:v>
                </c:pt>
                <c:pt idx="6712">
                  <c:v>671.20000000008406</c:v>
                </c:pt>
                <c:pt idx="6713">
                  <c:v>671.30000000008408</c:v>
                </c:pt>
                <c:pt idx="6714">
                  <c:v>671.40000000008411</c:v>
                </c:pt>
                <c:pt idx="6715">
                  <c:v>671.50000000008413</c:v>
                </c:pt>
                <c:pt idx="6716">
                  <c:v>671.60000000008415</c:v>
                </c:pt>
                <c:pt idx="6717">
                  <c:v>671.70000000008417</c:v>
                </c:pt>
                <c:pt idx="6718">
                  <c:v>671.8000000000842</c:v>
                </c:pt>
                <c:pt idx="6719">
                  <c:v>671.90000000008422</c:v>
                </c:pt>
                <c:pt idx="6720">
                  <c:v>672.00000000008424</c:v>
                </c:pt>
                <c:pt idx="6721">
                  <c:v>672.10000000008426</c:v>
                </c:pt>
                <c:pt idx="6722">
                  <c:v>672.20000000008429</c:v>
                </c:pt>
                <c:pt idx="6723">
                  <c:v>672.30000000008431</c:v>
                </c:pt>
                <c:pt idx="6724">
                  <c:v>672.40000000008433</c:v>
                </c:pt>
                <c:pt idx="6725">
                  <c:v>672.50000000008436</c:v>
                </c:pt>
                <c:pt idx="6726">
                  <c:v>672.60000000008438</c:v>
                </c:pt>
                <c:pt idx="6727">
                  <c:v>672.7000000000844</c:v>
                </c:pt>
                <c:pt idx="6728">
                  <c:v>672.80000000008442</c:v>
                </c:pt>
                <c:pt idx="6729">
                  <c:v>672.90000000008445</c:v>
                </c:pt>
                <c:pt idx="6730">
                  <c:v>673.00000000008447</c:v>
                </c:pt>
                <c:pt idx="6731">
                  <c:v>673.10000000008449</c:v>
                </c:pt>
                <c:pt idx="6732">
                  <c:v>673.20000000008451</c:v>
                </c:pt>
                <c:pt idx="6733">
                  <c:v>673.30000000008454</c:v>
                </c:pt>
                <c:pt idx="6734">
                  <c:v>673.40000000008456</c:v>
                </c:pt>
                <c:pt idx="6735">
                  <c:v>673.50000000008458</c:v>
                </c:pt>
                <c:pt idx="6736">
                  <c:v>673.60000000008461</c:v>
                </c:pt>
                <c:pt idx="6737">
                  <c:v>673.70000000008463</c:v>
                </c:pt>
                <c:pt idx="6738">
                  <c:v>673.80000000008465</c:v>
                </c:pt>
                <c:pt idx="6739">
                  <c:v>673.90000000008467</c:v>
                </c:pt>
                <c:pt idx="6740">
                  <c:v>674.0000000000847</c:v>
                </c:pt>
                <c:pt idx="6741">
                  <c:v>674.10000000008472</c:v>
                </c:pt>
                <c:pt idx="6742">
                  <c:v>674.20000000008474</c:v>
                </c:pt>
                <c:pt idx="6743">
                  <c:v>674.30000000008476</c:v>
                </c:pt>
                <c:pt idx="6744">
                  <c:v>674.40000000008479</c:v>
                </c:pt>
                <c:pt idx="6745">
                  <c:v>674.50000000008481</c:v>
                </c:pt>
                <c:pt idx="6746">
                  <c:v>674.60000000008483</c:v>
                </c:pt>
                <c:pt idx="6747">
                  <c:v>674.70000000008486</c:v>
                </c:pt>
                <c:pt idx="6748">
                  <c:v>674.80000000008488</c:v>
                </c:pt>
                <c:pt idx="6749">
                  <c:v>674.9000000000849</c:v>
                </c:pt>
                <c:pt idx="6750">
                  <c:v>675.00000000008492</c:v>
                </c:pt>
                <c:pt idx="6751">
                  <c:v>675.10000000008495</c:v>
                </c:pt>
                <c:pt idx="6752">
                  <c:v>675.20000000008497</c:v>
                </c:pt>
                <c:pt idx="6753">
                  <c:v>675.30000000008499</c:v>
                </c:pt>
                <c:pt idx="6754">
                  <c:v>675.40000000008502</c:v>
                </c:pt>
                <c:pt idx="6755">
                  <c:v>675.50000000008504</c:v>
                </c:pt>
                <c:pt idx="6756">
                  <c:v>675.60000000008506</c:v>
                </c:pt>
                <c:pt idx="6757">
                  <c:v>675.70000000008508</c:v>
                </c:pt>
                <c:pt idx="6758">
                  <c:v>675.80000000008511</c:v>
                </c:pt>
                <c:pt idx="6759">
                  <c:v>675.90000000008513</c:v>
                </c:pt>
                <c:pt idx="6760">
                  <c:v>676.00000000008515</c:v>
                </c:pt>
                <c:pt idx="6761">
                  <c:v>676.10000000008517</c:v>
                </c:pt>
                <c:pt idx="6762">
                  <c:v>676.2000000000852</c:v>
                </c:pt>
                <c:pt idx="6763">
                  <c:v>676.30000000008522</c:v>
                </c:pt>
                <c:pt idx="6764">
                  <c:v>676.40000000008524</c:v>
                </c:pt>
                <c:pt idx="6765">
                  <c:v>676.50000000008527</c:v>
                </c:pt>
                <c:pt idx="6766">
                  <c:v>676.60000000008529</c:v>
                </c:pt>
                <c:pt idx="6767">
                  <c:v>676.70000000008531</c:v>
                </c:pt>
                <c:pt idx="6768">
                  <c:v>676.80000000008533</c:v>
                </c:pt>
                <c:pt idx="6769">
                  <c:v>676.90000000008536</c:v>
                </c:pt>
                <c:pt idx="6770">
                  <c:v>677.00000000008538</c:v>
                </c:pt>
                <c:pt idx="6771">
                  <c:v>677.1000000000854</c:v>
                </c:pt>
                <c:pt idx="6772">
                  <c:v>677.20000000008542</c:v>
                </c:pt>
                <c:pt idx="6773">
                  <c:v>677.30000000008545</c:v>
                </c:pt>
                <c:pt idx="6774">
                  <c:v>677.40000000008547</c:v>
                </c:pt>
                <c:pt idx="6775">
                  <c:v>677.50000000008549</c:v>
                </c:pt>
                <c:pt idx="6776">
                  <c:v>677.60000000008552</c:v>
                </c:pt>
                <c:pt idx="6777">
                  <c:v>677.70000000008554</c:v>
                </c:pt>
                <c:pt idx="6778">
                  <c:v>677.80000000008556</c:v>
                </c:pt>
                <c:pt idx="6779">
                  <c:v>677.90000000008558</c:v>
                </c:pt>
                <c:pt idx="6780">
                  <c:v>678.00000000008561</c:v>
                </c:pt>
                <c:pt idx="6781">
                  <c:v>678.10000000008563</c:v>
                </c:pt>
                <c:pt idx="6782">
                  <c:v>678.20000000008565</c:v>
                </c:pt>
                <c:pt idx="6783">
                  <c:v>678.30000000008567</c:v>
                </c:pt>
                <c:pt idx="6784">
                  <c:v>678.4000000000857</c:v>
                </c:pt>
                <c:pt idx="6785">
                  <c:v>678.50000000008572</c:v>
                </c:pt>
                <c:pt idx="6786">
                  <c:v>678.60000000008574</c:v>
                </c:pt>
                <c:pt idx="6787">
                  <c:v>678.70000000008577</c:v>
                </c:pt>
                <c:pt idx="6788">
                  <c:v>678.80000000008579</c:v>
                </c:pt>
                <c:pt idx="6789">
                  <c:v>678.90000000008581</c:v>
                </c:pt>
                <c:pt idx="6790">
                  <c:v>679.00000000008583</c:v>
                </c:pt>
                <c:pt idx="6791">
                  <c:v>679.10000000008586</c:v>
                </c:pt>
                <c:pt idx="6792">
                  <c:v>679.20000000008588</c:v>
                </c:pt>
                <c:pt idx="6793">
                  <c:v>679.3000000000859</c:v>
                </c:pt>
                <c:pt idx="6794">
                  <c:v>679.40000000008592</c:v>
                </c:pt>
                <c:pt idx="6795">
                  <c:v>679.50000000008595</c:v>
                </c:pt>
                <c:pt idx="6796">
                  <c:v>679.60000000008597</c:v>
                </c:pt>
                <c:pt idx="6797">
                  <c:v>679.70000000008599</c:v>
                </c:pt>
                <c:pt idx="6798">
                  <c:v>679.80000000008602</c:v>
                </c:pt>
                <c:pt idx="6799">
                  <c:v>679.90000000008604</c:v>
                </c:pt>
                <c:pt idx="6800">
                  <c:v>680.00000000008606</c:v>
                </c:pt>
                <c:pt idx="6801">
                  <c:v>680.10000000008608</c:v>
                </c:pt>
                <c:pt idx="6802">
                  <c:v>680.20000000008611</c:v>
                </c:pt>
                <c:pt idx="6803">
                  <c:v>680.30000000008613</c:v>
                </c:pt>
                <c:pt idx="6804">
                  <c:v>680.40000000008615</c:v>
                </c:pt>
                <c:pt idx="6805">
                  <c:v>680.50000000008617</c:v>
                </c:pt>
                <c:pt idx="6806">
                  <c:v>680.6000000000862</c:v>
                </c:pt>
                <c:pt idx="6807">
                  <c:v>680.70000000008622</c:v>
                </c:pt>
                <c:pt idx="6808">
                  <c:v>680.80000000008624</c:v>
                </c:pt>
                <c:pt idx="6809">
                  <c:v>680.90000000008627</c:v>
                </c:pt>
                <c:pt idx="6810">
                  <c:v>681.00000000008629</c:v>
                </c:pt>
                <c:pt idx="6811">
                  <c:v>681.10000000008631</c:v>
                </c:pt>
                <c:pt idx="6812">
                  <c:v>681.20000000008633</c:v>
                </c:pt>
                <c:pt idx="6813">
                  <c:v>681.30000000008636</c:v>
                </c:pt>
                <c:pt idx="6814">
                  <c:v>681.40000000008638</c:v>
                </c:pt>
                <c:pt idx="6815">
                  <c:v>681.5000000000864</c:v>
                </c:pt>
                <c:pt idx="6816">
                  <c:v>681.60000000008642</c:v>
                </c:pt>
                <c:pt idx="6817">
                  <c:v>681.70000000008645</c:v>
                </c:pt>
                <c:pt idx="6818">
                  <c:v>681.80000000008647</c:v>
                </c:pt>
                <c:pt idx="6819">
                  <c:v>681.90000000008649</c:v>
                </c:pt>
                <c:pt idx="6820">
                  <c:v>682.00000000008652</c:v>
                </c:pt>
                <c:pt idx="6821">
                  <c:v>682.10000000008654</c:v>
                </c:pt>
                <c:pt idx="6822">
                  <c:v>682.20000000008656</c:v>
                </c:pt>
                <c:pt idx="6823">
                  <c:v>682.30000000008658</c:v>
                </c:pt>
                <c:pt idx="6824">
                  <c:v>682.40000000008661</c:v>
                </c:pt>
                <c:pt idx="6825">
                  <c:v>682.50000000008663</c:v>
                </c:pt>
                <c:pt idx="6826">
                  <c:v>682.60000000008665</c:v>
                </c:pt>
                <c:pt idx="6827">
                  <c:v>682.70000000008667</c:v>
                </c:pt>
                <c:pt idx="6828">
                  <c:v>682.8000000000867</c:v>
                </c:pt>
                <c:pt idx="6829">
                  <c:v>682.90000000008672</c:v>
                </c:pt>
                <c:pt idx="6830">
                  <c:v>683.00000000008674</c:v>
                </c:pt>
                <c:pt idx="6831">
                  <c:v>683.10000000008677</c:v>
                </c:pt>
                <c:pt idx="6832">
                  <c:v>683.20000000008679</c:v>
                </c:pt>
                <c:pt idx="6833">
                  <c:v>683.30000000008681</c:v>
                </c:pt>
                <c:pt idx="6834">
                  <c:v>683.40000000008683</c:v>
                </c:pt>
                <c:pt idx="6835">
                  <c:v>683.50000000008686</c:v>
                </c:pt>
                <c:pt idx="6836">
                  <c:v>683.60000000008688</c:v>
                </c:pt>
                <c:pt idx="6837">
                  <c:v>683.7000000000869</c:v>
                </c:pt>
                <c:pt idx="6838">
                  <c:v>683.80000000008692</c:v>
                </c:pt>
                <c:pt idx="6839">
                  <c:v>683.90000000008695</c:v>
                </c:pt>
                <c:pt idx="6840">
                  <c:v>684.00000000008697</c:v>
                </c:pt>
                <c:pt idx="6841">
                  <c:v>684.10000000008699</c:v>
                </c:pt>
                <c:pt idx="6842">
                  <c:v>684.20000000008702</c:v>
                </c:pt>
                <c:pt idx="6843">
                  <c:v>684.30000000008704</c:v>
                </c:pt>
                <c:pt idx="6844">
                  <c:v>684.40000000008706</c:v>
                </c:pt>
                <c:pt idx="6845">
                  <c:v>684.50000000008708</c:v>
                </c:pt>
                <c:pt idx="6846">
                  <c:v>684.60000000008711</c:v>
                </c:pt>
                <c:pt idx="6847">
                  <c:v>684.70000000008713</c:v>
                </c:pt>
                <c:pt idx="6848">
                  <c:v>684.80000000008715</c:v>
                </c:pt>
                <c:pt idx="6849">
                  <c:v>684.90000000008718</c:v>
                </c:pt>
                <c:pt idx="6850">
                  <c:v>685.0000000000872</c:v>
                </c:pt>
                <c:pt idx="6851">
                  <c:v>685.10000000008722</c:v>
                </c:pt>
                <c:pt idx="6852">
                  <c:v>685.20000000008724</c:v>
                </c:pt>
                <c:pt idx="6853">
                  <c:v>685.30000000008727</c:v>
                </c:pt>
                <c:pt idx="6854">
                  <c:v>685.40000000008729</c:v>
                </c:pt>
                <c:pt idx="6855">
                  <c:v>685.50000000008731</c:v>
                </c:pt>
                <c:pt idx="6856">
                  <c:v>685.60000000008733</c:v>
                </c:pt>
                <c:pt idx="6857">
                  <c:v>685.70000000008736</c:v>
                </c:pt>
                <c:pt idx="6858">
                  <c:v>685.80000000008738</c:v>
                </c:pt>
                <c:pt idx="6859">
                  <c:v>685.9000000000874</c:v>
                </c:pt>
                <c:pt idx="6860">
                  <c:v>686.00000000008743</c:v>
                </c:pt>
                <c:pt idx="6861">
                  <c:v>686.10000000008745</c:v>
                </c:pt>
                <c:pt idx="6862">
                  <c:v>686.20000000008747</c:v>
                </c:pt>
                <c:pt idx="6863">
                  <c:v>686.30000000008749</c:v>
                </c:pt>
                <c:pt idx="6864">
                  <c:v>686.40000000008752</c:v>
                </c:pt>
                <c:pt idx="6865">
                  <c:v>686.50000000008754</c:v>
                </c:pt>
                <c:pt idx="6866">
                  <c:v>686.60000000008756</c:v>
                </c:pt>
                <c:pt idx="6867">
                  <c:v>686.70000000008758</c:v>
                </c:pt>
                <c:pt idx="6868">
                  <c:v>686.80000000008761</c:v>
                </c:pt>
                <c:pt idx="6869">
                  <c:v>686.90000000008763</c:v>
                </c:pt>
                <c:pt idx="6870">
                  <c:v>687.00000000008765</c:v>
                </c:pt>
                <c:pt idx="6871">
                  <c:v>687.10000000008768</c:v>
                </c:pt>
                <c:pt idx="6872">
                  <c:v>687.2000000000877</c:v>
                </c:pt>
                <c:pt idx="6873">
                  <c:v>687.30000000008772</c:v>
                </c:pt>
                <c:pt idx="6874">
                  <c:v>687.40000000008774</c:v>
                </c:pt>
                <c:pt idx="6875">
                  <c:v>687.50000000008777</c:v>
                </c:pt>
                <c:pt idx="6876">
                  <c:v>687.60000000008779</c:v>
                </c:pt>
                <c:pt idx="6877">
                  <c:v>687.70000000008781</c:v>
                </c:pt>
                <c:pt idx="6878">
                  <c:v>687.80000000008783</c:v>
                </c:pt>
                <c:pt idx="6879">
                  <c:v>687.90000000008786</c:v>
                </c:pt>
                <c:pt idx="6880">
                  <c:v>688.00000000008788</c:v>
                </c:pt>
                <c:pt idx="6881">
                  <c:v>688.1000000000879</c:v>
                </c:pt>
                <c:pt idx="6882">
                  <c:v>688.20000000008793</c:v>
                </c:pt>
                <c:pt idx="6883">
                  <c:v>688.30000000008795</c:v>
                </c:pt>
                <c:pt idx="6884">
                  <c:v>688.40000000008797</c:v>
                </c:pt>
                <c:pt idx="6885">
                  <c:v>688.50000000008799</c:v>
                </c:pt>
                <c:pt idx="6886">
                  <c:v>688.60000000008802</c:v>
                </c:pt>
                <c:pt idx="6887">
                  <c:v>688.70000000008804</c:v>
                </c:pt>
                <c:pt idx="6888">
                  <c:v>688.80000000008806</c:v>
                </c:pt>
                <c:pt idx="6889">
                  <c:v>688.90000000008808</c:v>
                </c:pt>
                <c:pt idx="6890">
                  <c:v>689.00000000008811</c:v>
                </c:pt>
                <c:pt idx="6891">
                  <c:v>689.10000000008813</c:v>
                </c:pt>
                <c:pt idx="6892">
                  <c:v>689.20000000008815</c:v>
                </c:pt>
                <c:pt idx="6893">
                  <c:v>689.30000000008818</c:v>
                </c:pt>
                <c:pt idx="6894">
                  <c:v>689.4000000000882</c:v>
                </c:pt>
                <c:pt idx="6895">
                  <c:v>689.50000000008822</c:v>
                </c:pt>
                <c:pt idx="6896">
                  <c:v>689.60000000008824</c:v>
                </c:pt>
                <c:pt idx="6897">
                  <c:v>689.70000000008827</c:v>
                </c:pt>
                <c:pt idx="6898">
                  <c:v>689.80000000008829</c:v>
                </c:pt>
                <c:pt idx="6899">
                  <c:v>689.90000000008831</c:v>
                </c:pt>
                <c:pt idx="6900">
                  <c:v>690.00000000008833</c:v>
                </c:pt>
                <c:pt idx="6901">
                  <c:v>690.10000000008836</c:v>
                </c:pt>
                <c:pt idx="6902">
                  <c:v>690.20000000008838</c:v>
                </c:pt>
                <c:pt idx="6903">
                  <c:v>690.3000000000884</c:v>
                </c:pt>
                <c:pt idx="6904">
                  <c:v>690.40000000008843</c:v>
                </c:pt>
                <c:pt idx="6905">
                  <c:v>690.50000000008845</c:v>
                </c:pt>
                <c:pt idx="6906">
                  <c:v>690.60000000008847</c:v>
                </c:pt>
                <c:pt idx="6907">
                  <c:v>690.70000000008849</c:v>
                </c:pt>
                <c:pt idx="6908">
                  <c:v>690.80000000008852</c:v>
                </c:pt>
                <c:pt idx="6909">
                  <c:v>690.90000000008854</c:v>
                </c:pt>
                <c:pt idx="6910">
                  <c:v>691.00000000008856</c:v>
                </c:pt>
                <c:pt idx="6911">
                  <c:v>691.10000000008858</c:v>
                </c:pt>
                <c:pt idx="6912">
                  <c:v>691.20000000008861</c:v>
                </c:pt>
                <c:pt idx="6913">
                  <c:v>691.30000000008863</c:v>
                </c:pt>
                <c:pt idx="6914">
                  <c:v>691.40000000008865</c:v>
                </c:pt>
                <c:pt idx="6915">
                  <c:v>691.50000000008868</c:v>
                </c:pt>
                <c:pt idx="6916">
                  <c:v>691.6000000000887</c:v>
                </c:pt>
                <c:pt idx="6917">
                  <c:v>691.70000000008872</c:v>
                </c:pt>
                <c:pt idx="6918">
                  <c:v>691.80000000008874</c:v>
                </c:pt>
                <c:pt idx="6919">
                  <c:v>691.90000000008877</c:v>
                </c:pt>
                <c:pt idx="6920">
                  <c:v>692.00000000008879</c:v>
                </c:pt>
                <c:pt idx="6921">
                  <c:v>692.10000000008881</c:v>
                </c:pt>
                <c:pt idx="6922">
                  <c:v>692.20000000008883</c:v>
                </c:pt>
                <c:pt idx="6923">
                  <c:v>692.30000000008886</c:v>
                </c:pt>
                <c:pt idx="6924">
                  <c:v>692.40000000008888</c:v>
                </c:pt>
                <c:pt idx="6925">
                  <c:v>692.5000000000889</c:v>
                </c:pt>
                <c:pt idx="6926">
                  <c:v>692.60000000008893</c:v>
                </c:pt>
                <c:pt idx="6927">
                  <c:v>692.70000000008895</c:v>
                </c:pt>
                <c:pt idx="6928">
                  <c:v>692.80000000008897</c:v>
                </c:pt>
                <c:pt idx="6929">
                  <c:v>692.90000000008899</c:v>
                </c:pt>
                <c:pt idx="6930">
                  <c:v>693.00000000008902</c:v>
                </c:pt>
                <c:pt idx="6931">
                  <c:v>693.10000000008904</c:v>
                </c:pt>
                <c:pt idx="6932">
                  <c:v>693.20000000008906</c:v>
                </c:pt>
                <c:pt idx="6933">
                  <c:v>693.30000000008909</c:v>
                </c:pt>
                <c:pt idx="6934">
                  <c:v>693.40000000008911</c:v>
                </c:pt>
                <c:pt idx="6935">
                  <c:v>693.50000000008913</c:v>
                </c:pt>
                <c:pt idx="6936">
                  <c:v>693.60000000008915</c:v>
                </c:pt>
                <c:pt idx="6937">
                  <c:v>693.70000000008918</c:v>
                </c:pt>
                <c:pt idx="6938">
                  <c:v>693.8000000000892</c:v>
                </c:pt>
                <c:pt idx="6939">
                  <c:v>693.90000000008922</c:v>
                </c:pt>
                <c:pt idx="6940">
                  <c:v>694.00000000008924</c:v>
                </c:pt>
                <c:pt idx="6941">
                  <c:v>694.10000000008927</c:v>
                </c:pt>
                <c:pt idx="6942">
                  <c:v>694.20000000008929</c:v>
                </c:pt>
                <c:pt idx="6943">
                  <c:v>694.30000000008931</c:v>
                </c:pt>
                <c:pt idx="6944">
                  <c:v>694.40000000008934</c:v>
                </c:pt>
                <c:pt idx="6945">
                  <c:v>694.50000000008936</c:v>
                </c:pt>
                <c:pt idx="6946">
                  <c:v>694.60000000008938</c:v>
                </c:pt>
                <c:pt idx="6947">
                  <c:v>694.7000000000894</c:v>
                </c:pt>
                <c:pt idx="6948">
                  <c:v>694.80000000008943</c:v>
                </c:pt>
                <c:pt idx="6949">
                  <c:v>694.90000000008945</c:v>
                </c:pt>
                <c:pt idx="6950">
                  <c:v>695.00000000008947</c:v>
                </c:pt>
                <c:pt idx="6951">
                  <c:v>695.10000000008949</c:v>
                </c:pt>
                <c:pt idx="6952">
                  <c:v>695.20000000008952</c:v>
                </c:pt>
                <c:pt idx="6953">
                  <c:v>695.30000000008954</c:v>
                </c:pt>
                <c:pt idx="6954">
                  <c:v>695.40000000008956</c:v>
                </c:pt>
                <c:pt idx="6955">
                  <c:v>695.50000000008959</c:v>
                </c:pt>
                <c:pt idx="6956">
                  <c:v>695.60000000008961</c:v>
                </c:pt>
                <c:pt idx="6957">
                  <c:v>695.70000000008963</c:v>
                </c:pt>
                <c:pt idx="6958">
                  <c:v>695.80000000008965</c:v>
                </c:pt>
                <c:pt idx="6959">
                  <c:v>695.90000000008968</c:v>
                </c:pt>
                <c:pt idx="6960">
                  <c:v>696.0000000000897</c:v>
                </c:pt>
                <c:pt idx="6961">
                  <c:v>696.10000000008972</c:v>
                </c:pt>
                <c:pt idx="6962">
                  <c:v>696.20000000008974</c:v>
                </c:pt>
                <c:pt idx="6963">
                  <c:v>696.30000000008977</c:v>
                </c:pt>
                <c:pt idx="6964">
                  <c:v>696.40000000008979</c:v>
                </c:pt>
                <c:pt idx="6965">
                  <c:v>696.50000000008981</c:v>
                </c:pt>
                <c:pt idx="6966">
                  <c:v>696.60000000008984</c:v>
                </c:pt>
                <c:pt idx="6967">
                  <c:v>696.70000000008986</c:v>
                </c:pt>
                <c:pt idx="6968">
                  <c:v>696.80000000008988</c:v>
                </c:pt>
                <c:pt idx="6969">
                  <c:v>696.9000000000899</c:v>
                </c:pt>
                <c:pt idx="6970">
                  <c:v>697.00000000008993</c:v>
                </c:pt>
                <c:pt idx="6971">
                  <c:v>697.10000000008995</c:v>
                </c:pt>
                <c:pt idx="6972">
                  <c:v>697.20000000008997</c:v>
                </c:pt>
                <c:pt idx="6973">
                  <c:v>697.30000000008999</c:v>
                </c:pt>
                <c:pt idx="6974">
                  <c:v>697.40000000009002</c:v>
                </c:pt>
                <c:pt idx="6975">
                  <c:v>697.50000000009004</c:v>
                </c:pt>
                <c:pt idx="6976">
                  <c:v>697.60000000009006</c:v>
                </c:pt>
                <c:pt idx="6977">
                  <c:v>697.70000000009009</c:v>
                </c:pt>
                <c:pt idx="6978">
                  <c:v>697.80000000009011</c:v>
                </c:pt>
                <c:pt idx="6979">
                  <c:v>697.90000000009013</c:v>
                </c:pt>
                <c:pt idx="6980">
                  <c:v>698.00000000009015</c:v>
                </c:pt>
                <c:pt idx="6981">
                  <c:v>698.10000000009018</c:v>
                </c:pt>
                <c:pt idx="6982">
                  <c:v>698.2000000000902</c:v>
                </c:pt>
                <c:pt idx="6983">
                  <c:v>698.30000000009022</c:v>
                </c:pt>
                <c:pt idx="6984">
                  <c:v>698.40000000009024</c:v>
                </c:pt>
                <c:pt idx="6985">
                  <c:v>698.50000000009027</c:v>
                </c:pt>
                <c:pt idx="6986">
                  <c:v>698.60000000009029</c:v>
                </c:pt>
                <c:pt idx="6987">
                  <c:v>698.70000000009031</c:v>
                </c:pt>
                <c:pt idx="6988">
                  <c:v>698.80000000009034</c:v>
                </c:pt>
                <c:pt idx="6989">
                  <c:v>698.90000000009036</c:v>
                </c:pt>
                <c:pt idx="6990">
                  <c:v>699.00000000009038</c:v>
                </c:pt>
                <c:pt idx="6991">
                  <c:v>699.1000000000904</c:v>
                </c:pt>
                <c:pt idx="6992">
                  <c:v>699.20000000009043</c:v>
                </c:pt>
                <c:pt idx="6993">
                  <c:v>699.30000000009045</c:v>
                </c:pt>
                <c:pt idx="6994">
                  <c:v>699.40000000009047</c:v>
                </c:pt>
                <c:pt idx="6995">
                  <c:v>699.50000000009049</c:v>
                </c:pt>
                <c:pt idx="6996">
                  <c:v>699.60000000009052</c:v>
                </c:pt>
                <c:pt idx="6997">
                  <c:v>699.70000000009054</c:v>
                </c:pt>
                <c:pt idx="6998">
                  <c:v>699.80000000009056</c:v>
                </c:pt>
                <c:pt idx="6999">
                  <c:v>699.90000000009059</c:v>
                </c:pt>
                <c:pt idx="7000">
                  <c:v>700.00000000009061</c:v>
                </c:pt>
                <c:pt idx="7001">
                  <c:v>700.10000000009063</c:v>
                </c:pt>
                <c:pt idx="7002">
                  <c:v>700.20000000009065</c:v>
                </c:pt>
                <c:pt idx="7003">
                  <c:v>700.30000000009068</c:v>
                </c:pt>
                <c:pt idx="7004">
                  <c:v>700.4000000000907</c:v>
                </c:pt>
                <c:pt idx="7005">
                  <c:v>700.50000000009072</c:v>
                </c:pt>
                <c:pt idx="7006">
                  <c:v>700.60000000009074</c:v>
                </c:pt>
                <c:pt idx="7007">
                  <c:v>700.70000000009077</c:v>
                </c:pt>
                <c:pt idx="7008">
                  <c:v>700.80000000009079</c:v>
                </c:pt>
                <c:pt idx="7009">
                  <c:v>700.90000000009081</c:v>
                </c:pt>
                <c:pt idx="7010">
                  <c:v>701.00000000009084</c:v>
                </c:pt>
                <c:pt idx="7011">
                  <c:v>701.10000000009086</c:v>
                </c:pt>
                <c:pt idx="7012">
                  <c:v>701.20000000009088</c:v>
                </c:pt>
                <c:pt idx="7013">
                  <c:v>701.3000000000909</c:v>
                </c:pt>
                <c:pt idx="7014">
                  <c:v>701.40000000009093</c:v>
                </c:pt>
                <c:pt idx="7015">
                  <c:v>701.50000000009095</c:v>
                </c:pt>
                <c:pt idx="7016">
                  <c:v>701.60000000009097</c:v>
                </c:pt>
                <c:pt idx="7017">
                  <c:v>701.70000000009099</c:v>
                </c:pt>
                <c:pt idx="7018">
                  <c:v>701.80000000009102</c:v>
                </c:pt>
                <c:pt idx="7019">
                  <c:v>701.90000000009104</c:v>
                </c:pt>
                <c:pt idx="7020">
                  <c:v>702.00000000009106</c:v>
                </c:pt>
                <c:pt idx="7021">
                  <c:v>702.10000000009109</c:v>
                </c:pt>
                <c:pt idx="7022">
                  <c:v>702.20000000009111</c:v>
                </c:pt>
                <c:pt idx="7023">
                  <c:v>702.30000000009113</c:v>
                </c:pt>
                <c:pt idx="7024">
                  <c:v>702.40000000009115</c:v>
                </c:pt>
                <c:pt idx="7025">
                  <c:v>702.50000000009118</c:v>
                </c:pt>
                <c:pt idx="7026">
                  <c:v>702.6000000000912</c:v>
                </c:pt>
                <c:pt idx="7027">
                  <c:v>702.70000000009122</c:v>
                </c:pt>
                <c:pt idx="7028">
                  <c:v>702.80000000009125</c:v>
                </c:pt>
                <c:pt idx="7029">
                  <c:v>702.90000000009127</c:v>
                </c:pt>
                <c:pt idx="7030">
                  <c:v>703.00000000009129</c:v>
                </c:pt>
                <c:pt idx="7031">
                  <c:v>703.10000000009131</c:v>
                </c:pt>
                <c:pt idx="7032">
                  <c:v>703.20000000009134</c:v>
                </c:pt>
                <c:pt idx="7033">
                  <c:v>703.30000000009136</c:v>
                </c:pt>
                <c:pt idx="7034">
                  <c:v>703.40000000009138</c:v>
                </c:pt>
                <c:pt idx="7035">
                  <c:v>703.5000000000914</c:v>
                </c:pt>
                <c:pt idx="7036">
                  <c:v>703.60000000009143</c:v>
                </c:pt>
                <c:pt idx="7037">
                  <c:v>703.70000000009145</c:v>
                </c:pt>
                <c:pt idx="7038">
                  <c:v>703.80000000009147</c:v>
                </c:pt>
                <c:pt idx="7039">
                  <c:v>703.9000000000915</c:v>
                </c:pt>
                <c:pt idx="7040">
                  <c:v>704.00000000009152</c:v>
                </c:pt>
                <c:pt idx="7041">
                  <c:v>704.10000000009154</c:v>
                </c:pt>
                <c:pt idx="7042">
                  <c:v>704.20000000009156</c:v>
                </c:pt>
                <c:pt idx="7043">
                  <c:v>704.30000000009159</c:v>
                </c:pt>
                <c:pt idx="7044">
                  <c:v>704.40000000009161</c:v>
                </c:pt>
                <c:pt idx="7045">
                  <c:v>704.50000000009163</c:v>
                </c:pt>
                <c:pt idx="7046">
                  <c:v>704.60000000009165</c:v>
                </c:pt>
                <c:pt idx="7047">
                  <c:v>704.70000000009168</c:v>
                </c:pt>
                <c:pt idx="7048">
                  <c:v>704.8000000000917</c:v>
                </c:pt>
                <c:pt idx="7049">
                  <c:v>704.90000000009172</c:v>
                </c:pt>
                <c:pt idx="7050">
                  <c:v>705.00000000009175</c:v>
                </c:pt>
                <c:pt idx="7051">
                  <c:v>705.10000000009177</c:v>
                </c:pt>
                <c:pt idx="7052">
                  <c:v>705.20000000009179</c:v>
                </c:pt>
                <c:pt idx="7053">
                  <c:v>705.30000000009181</c:v>
                </c:pt>
                <c:pt idx="7054">
                  <c:v>705.40000000009184</c:v>
                </c:pt>
                <c:pt idx="7055">
                  <c:v>705.50000000009186</c:v>
                </c:pt>
                <c:pt idx="7056">
                  <c:v>705.60000000009188</c:v>
                </c:pt>
                <c:pt idx="7057">
                  <c:v>705.7000000000919</c:v>
                </c:pt>
                <c:pt idx="7058">
                  <c:v>705.80000000009193</c:v>
                </c:pt>
                <c:pt idx="7059">
                  <c:v>705.90000000009195</c:v>
                </c:pt>
                <c:pt idx="7060">
                  <c:v>706.00000000009197</c:v>
                </c:pt>
                <c:pt idx="7061">
                  <c:v>706.100000000092</c:v>
                </c:pt>
                <c:pt idx="7062">
                  <c:v>706.20000000009202</c:v>
                </c:pt>
                <c:pt idx="7063">
                  <c:v>706.30000000009204</c:v>
                </c:pt>
                <c:pt idx="7064">
                  <c:v>706.40000000009206</c:v>
                </c:pt>
                <c:pt idx="7065">
                  <c:v>706.50000000009209</c:v>
                </c:pt>
                <c:pt idx="7066">
                  <c:v>706.60000000009211</c:v>
                </c:pt>
                <c:pt idx="7067">
                  <c:v>706.70000000009213</c:v>
                </c:pt>
                <c:pt idx="7068">
                  <c:v>706.80000000009215</c:v>
                </c:pt>
                <c:pt idx="7069">
                  <c:v>706.90000000009218</c:v>
                </c:pt>
                <c:pt idx="7070">
                  <c:v>707.0000000000922</c:v>
                </c:pt>
                <c:pt idx="7071">
                  <c:v>707.10000000009222</c:v>
                </c:pt>
                <c:pt idx="7072">
                  <c:v>707.20000000009225</c:v>
                </c:pt>
                <c:pt idx="7073">
                  <c:v>707.30000000009227</c:v>
                </c:pt>
                <c:pt idx="7074">
                  <c:v>707.40000000009229</c:v>
                </c:pt>
                <c:pt idx="7075">
                  <c:v>707.50000000009231</c:v>
                </c:pt>
                <c:pt idx="7076">
                  <c:v>707.60000000009234</c:v>
                </c:pt>
                <c:pt idx="7077">
                  <c:v>707.70000000009236</c:v>
                </c:pt>
                <c:pt idx="7078">
                  <c:v>707.80000000009238</c:v>
                </c:pt>
                <c:pt idx="7079">
                  <c:v>707.9000000000924</c:v>
                </c:pt>
                <c:pt idx="7080">
                  <c:v>708.00000000009243</c:v>
                </c:pt>
                <c:pt idx="7081">
                  <c:v>708.10000000009245</c:v>
                </c:pt>
                <c:pt idx="7082">
                  <c:v>708.20000000009247</c:v>
                </c:pt>
                <c:pt idx="7083">
                  <c:v>708.3000000000925</c:v>
                </c:pt>
                <c:pt idx="7084">
                  <c:v>708.40000000009252</c:v>
                </c:pt>
                <c:pt idx="7085">
                  <c:v>708.50000000009254</c:v>
                </c:pt>
                <c:pt idx="7086">
                  <c:v>708.60000000009256</c:v>
                </c:pt>
                <c:pt idx="7087">
                  <c:v>708.70000000009259</c:v>
                </c:pt>
                <c:pt idx="7088">
                  <c:v>708.80000000009261</c:v>
                </c:pt>
                <c:pt idx="7089">
                  <c:v>708.90000000009263</c:v>
                </c:pt>
                <c:pt idx="7090">
                  <c:v>709.00000000009265</c:v>
                </c:pt>
                <c:pt idx="7091">
                  <c:v>709.10000000009268</c:v>
                </c:pt>
                <c:pt idx="7092">
                  <c:v>709.2000000000927</c:v>
                </c:pt>
                <c:pt idx="7093">
                  <c:v>709.30000000009272</c:v>
                </c:pt>
                <c:pt idx="7094">
                  <c:v>709.40000000009275</c:v>
                </c:pt>
                <c:pt idx="7095">
                  <c:v>709.50000000009277</c:v>
                </c:pt>
                <c:pt idx="7096">
                  <c:v>709.60000000009279</c:v>
                </c:pt>
                <c:pt idx="7097">
                  <c:v>709.70000000009281</c:v>
                </c:pt>
                <c:pt idx="7098">
                  <c:v>709.80000000009284</c:v>
                </c:pt>
                <c:pt idx="7099">
                  <c:v>709.90000000009286</c:v>
                </c:pt>
                <c:pt idx="7100">
                  <c:v>710.00000000009288</c:v>
                </c:pt>
                <c:pt idx="7101">
                  <c:v>710.1000000000929</c:v>
                </c:pt>
                <c:pt idx="7102">
                  <c:v>710.20000000009293</c:v>
                </c:pt>
                <c:pt idx="7103">
                  <c:v>710.30000000009295</c:v>
                </c:pt>
                <c:pt idx="7104">
                  <c:v>710.40000000009297</c:v>
                </c:pt>
                <c:pt idx="7105">
                  <c:v>710.500000000093</c:v>
                </c:pt>
                <c:pt idx="7106">
                  <c:v>710.60000000009302</c:v>
                </c:pt>
                <c:pt idx="7107">
                  <c:v>710.70000000009304</c:v>
                </c:pt>
                <c:pt idx="7108">
                  <c:v>710.80000000009306</c:v>
                </c:pt>
                <c:pt idx="7109">
                  <c:v>710.90000000009309</c:v>
                </c:pt>
                <c:pt idx="7110">
                  <c:v>711.00000000009311</c:v>
                </c:pt>
                <c:pt idx="7111">
                  <c:v>711.10000000009313</c:v>
                </c:pt>
                <c:pt idx="7112">
                  <c:v>711.20000000009315</c:v>
                </c:pt>
                <c:pt idx="7113">
                  <c:v>711.30000000009318</c:v>
                </c:pt>
                <c:pt idx="7114">
                  <c:v>711.4000000000932</c:v>
                </c:pt>
                <c:pt idx="7115">
                  <c:v>711.50000000009322</c:v>
                </c:pt>
                <c:pt idx="7116">
                  <c:v>711.60000000009325</c:v>
                </c:pt>
                <c:pt idx="7117">
                  <c:v>711.70000000009327</c:v>
                </c:pt>
                <c:pt idx="7118">
                  <c:v>711.80000000009329</c:v>
                </c:pt>
                <c:pt idx="7119">
                  <c:v>711.90000000009331</c:v>
                </c:pt>
                <c:pt idx="7120">
                  <c:v>712.00000000009334</c:v>
                </c:pt>
                <c:pt idx="7121">
                  <c:v>712.10000000009336</c:v>
                </c:pt>
                <c:pt idx="7122">
                  <c:v>712.20000000009338</c:v>
                </c:pt>
                <c:pt idx="7123">
                  <c:v>712.30000000009341</c:v>
                </c:pt>
                <c:pt idx="7124">
                  <c:v>712.40000000009343</c:v>
                </c:pt>
                <c:pt idx="7125">
                  <c:v>712.50000000009345</c:v>
                </c:pt>
                <c:pt idx="7126">
                  <c:v>712.60000000009347</c:v>
                </c:pt>
                <c:pt idx="7127">
                  <c:v>712.7000000000935</c:v>
                </c:pt>
                <c:pt idx="7128">
                  <c:v>712.80000000009352</c:v>
                </c:pt>
                <c:pt idx="7129">
                  <c:v>712.90000000009354</c:v>
                </c:pt>
                <c:pt idx="7130">
                  <c:v>713.00000000009356</c:v>
                </c:pt>
                <c:pt idx="7131">
                  <c:v>713.10000000009359</c:v>
                </c:pt>
                <c:pt idx="7132">
                  <c:v>713.20000000009361</c:v>
                </c:pt>
                <c:pt idx="7133">
                  <c:v>713.30000000009363</c:v>
                </c:pt>
                <c:pt idx="7134">
                  <c:v>713.40000000009366</c:v>
                </c:pt>
                <c:pt idx="7135">
                  <c:v>713.50000000009368</c:v>
                </c:pt>
                <c:pt idx="7136">
                  <c:v>713.6000000000937</c:v>
                </c:pt>
                <c:pt idx="7137">
                  <c:v>713.70000000009372</c:v>
                </c:pt>
                <c:pt idx="7138">
                  <c:v>713.80000000009375</c:v>
                </c:pt>
                <c:pt idx="7139">
                  <c:v>713.90000000009377</c:v>
                </c:pt>
                <c:pt idx="7140">
                  <c:v>714.00000000009379</c:v>
                </c:pt>
                <c:pt idx="7141">
                  <c:v>714.10000000009381</c:v>
                </c:pt>
                <c:pt idx="7142">
                  <c:v>714.20000000009384</c:v>
                </c:pt>
                <c:pt idx="7143">
                  <c:v>714.30000000009386</c:v>
                </c:pt>
                <c:pt idx="7144">
                  <c:v>714.40000000009388</c:v>
                </c:pt>
                <c:pt idx="7145">
                  <c:v>714.50000000009391</c:v>
                </c:pt>
                <c:pt idx="7146">
                  <c:v>714.60000000009393</c:v>
                </c:pt>
                <c:pt idx="7147">
                  <c:v>714.70000000009395</c:v>
                </c:pt>
                <c:pt idx="7148">
                  <c:v>714.80000000009397</c:v>
                </c:pt>
                <c:pt idx="7149">
                  <c:v>714.900000000094</c:v>
                </c:pt>
                <c:pt idx="7150">
                  <c:v>715.00000000009402</c:v>
                </c:pt>
                <c:pt idx="7151">
                  <c:v>715.10000000009404</c:v>
                </c:pt>
                <c:pt idx="7152">
                  <c:v>715.20000000009406</c:v>
                </c:pt>
                <c:pt idx="7153">
                  <c:v>715.30000000009409</c:v>
                </c:pt>
                <c:pt idx="7154">
                  <c:v>715.40000000009411</c:v>
                </c:pt>
                <c:pt idx="7155">
                  <c:v>715.50000000009413</c:v>
                </c:pt>
                <c:pt idx="7156">
                  <c:v>715.60000000009416</c:v>
                </c:pt>
                <c:pt idx="7157">
                  <c:v>715.70000000009418</c:v>
                </c:pt>
                <c:pt idx="7158">
                  <c:v>715.8000000000942</c:v>
                </c:pt>
                <c:pt idx="7159">
                  <c:v>715.90000000009422</c:v>
                </c:pt>
                <c:pt idx="7160">
                  <c:v>716.00000000009425</c:v>
                </c:pt>
                <c:pt idx="7161">
                  <c:v>716.10000000009427</c:v>
                </c:pt>
                <c:pt idx="7162">
                  <c:v>716.20000000009429</c:v>
                </c:pt>
                <c:pt idx="7163">
                  <c:v>716.30000000009431</c:v>
                </c:pt>
                <c:pt idx="7164">
                  <c:v>716.40000000009434</c:v>
                </c:pt>
                <c:pt idx="7165">
                  <c:v>716.50000000009436</c:v>
                </c:pt>
                <c:pt idx="7166">
                  <c:v>716.60000000009438</c:v>
                </c:pt>
                <c:pt idx="7167">
                  <c:v>716.70000000009441</c:v>
                </c:pt>
                <c:pt idx="7168">
                  <c:v>716.80000000009443</c:v>
                </c:pt>
                <c:pt idx="7169">
                  <c:v>716.90000000009445</c:v>
                </c:pt>
                <c:pt idx="7170">
                  <c:v>717.00000000009447</c:v>
                </c:pt>
                <c:pt idx="7171">
                  <c:v>717.1000000000945</c:v>
                </c:pt>
                <c:pt idx="7172">
                  <c:v>717.20000000009452</c:v>
                </c:pt>
                <c:pt idx="7173">
                  <c:v>717.30000000009454</c:v>
                </c:pt>
                <c:pt idx="7174">
                  <c:v>717.40000000009456</c:v>
                </c:pt>
                <c:pt idx="7175">
                  <c:v>717.50000000009459</c:v>
                </c:pt>
                <c:pt idx="7176">
                  <c:v>717.60000000009461</c:v>
                </c:pt>
                <c:pt idx="7177">
                  <c:v>717.70000000009463</c:v>
                </c:pt>
                <c:pt idx="7178">
                  <c:v>717.80000000009466</c:v>
                </c:pt>
                <c:pt idx="7179">
                  <c:v>717.90000000009468</c:v>
                </c:pt>
                <c:pt idx="7180">
                  <c:v>718.0000000000947</c:v>
                </c:pt>
                <c:pt idx="7181">
                  <c:v>718.10000000009472</c:v>
                </c:pt>
                <c:pt idx="7182">
                  <c:v>718.20000000009475</c:v>
                </c:pt>
                <c:pt idx="7183">
                  <c:v>718.30000000009477</c:v>
                </c:pt>
                <c:pt idx="7184">
                  <c:v>718.40000000009479</c:v>
                </c:pt>
                <c:pt idx="7185">
                  <c:v>718.50000000009481</c:v>
                </c:pt>
                <c:pt idx="7186">
                  <c:v>718.60000000009484</c:v>
                </c:pt>
                <c:pt idx="7187">
                  <c:v>718.70000000009486</c:v>
                </c:pt>
                <c:pt idx="7188">
                  <c:v>718.80000000009488</c:v>
                </c:pt>
                <c:pt idx="7189">
                  <c:v>718.90000000009491</c:v>
                </c:pt>
                <c:pt idx="7190">
                  <c:v>719.00000000009493</c:v>
                </c:pt>
                <c:pt idx="7191">
                  <c:v>719.10000000009495</c:v>
                </c:pt>
                <c:pt idx="7192">
                  <c:v>719.20000000009497</c:v>
                </c:pt>
                <c:pt idx="7193">
                  <c:v>719.300000000095</c:v>
                </c:pt>
                <c:pt idx="7194">
                  <c:v>719.40000000009502</c:v>
                </c:pt>
                <c:pt idx="7195">
                  <c:v>719.50000000009504</c:v>
                </c:pt>
                <c:pt idx="7196">
                  <c:v>719.60000000009506</c:v>
                </c:pt>
                <c:pt idx="7197">
                  <c:v>719.70000000009509</c:v>
                </c:pt>
                <c:pt idx="7198">
                  <c:v>719.80000000009511</c:v>
                </c:pt>
                <c:pt idx="7199">
                  <c:v>719.90000000009513</c:v>
                </c:pt>
                <c:pt idx="7200">
                  <c:v>720.00000000009516</c:v>
                </c:pt>
                <c:pt idx="7201">
                  <c:v>720.10000000009518</c:v>
                </c:pt>
                <c:pt idx="7202">
                  <c:v>720.2000000000952</c:v>
                </c:pt>
                <c:pt idx="7203">
                  <c:v>720.30000000009522</c:v>
                </c:pt>
                <c:pt idx="7204">
                  <c:v>720.40000000009525</c:v>
                </c:pt>
                <c:pt idx="7205">
                  <c:v>720.50000000009527</c:v>
                </c:pt>
                <c:pt idx="7206">
                  <c:v>720.60000000009529</c:v>
                </c:pt>
                <c:pt idx="7207">
                  <c:v>720.70000000009532</c:v>
                </c:pt>
                <c:pt idx="7208">
                  <c:v>720.80000000009534</c:v>
                </c:pt>
                <c:pt idx="7209">
                  <c:v>720.90000000009536</c:v>
                </c:pt>
                <c:pt idx="7210">
                  <c:v>721.00000000009538</c:v>
                </c:pt>
                <c:pt idx="7211">
                  <c:v>721.10000000009541</c:v>
                </c:pt>
                <c:pt idx="7212">
                  <c:v>721.20000000009543</c:v>
                </c:pt>
                <c:pt idx="7213">
                  <c:v>721.30000000009545</c:v>
                </c:pt>
                <c:pt idx="7214">
                  <c:v>721.40000000009547</c:v>
                </c:pt>
                <c:pt idx="7215">
                  <c:v>721.5000000000955</c:v>
                </c:pt>
                <c:pt idx="7216">
                  <c:v>721.60000000009552</c:v>
                </c:pt>
                <c:pt idx="7217">
                  <c:v>721.70000000009554</c:v>
                </c:pt>
                <c:pt idx="7218">
                  <c:v>721.80000000009557</c:v>
                </c:pt>
                <c:pt idx="7219">
                  <c:v>721.90000000009559</c:v>
                </c:pt>
                <c:pt idx="7220">
                  <c:v>722.00000000009561</c:v>
                </c:pt>
                <c:pt idx="7221">
                  <c:v>722.10000000009563</c:v>
                </c:pt>
                <c:pt idx="7222">
                  <c:v>722.20000000009566</c:v>
                </c:pt>
                <c:pt idx="7223">
                  <c:v>722.30000000009568</c:v>
                </c:pt>
                <c:pt idx="7224">
                  <c:v>722.4000000000957</c:v>
                </c:pt>
                <c:pt idx="7225">
                  <c:v>722.50000000009572</c:v>
                </c:pt>
                <c:pt idx="7226">
                  <c:v>722.60000000009575</c:v>
                </c:pt>
                <c:pt idx="7227">
                  <c:v>722.70000000009577</c:v>
                </c:pt>
                <c:pt idx="7228">
                  <c:v>722.80000000009579</c:v>
                </c:pt>
                <c:pt idx="7229">
                  <c:v>722.90000000009582</c:v>
                </c:pt>
                <c:pt idx="7230">
                  <c:v>723.00000000009584</c:v>
                </c:pt>
                <c:pt idx="7231">
                  <c:v>723.10000000009586</c:v>
                </c:pt>
                <c:pt idx="7232">
                  <c:v>723.20000000009588</c:v>
                </c:pt>
                <c:pt idx="7233">
                  <c:v>723.30000000009591</c:v>
                </c:pt>
                <c:pt idx="7234">
                  <c:v>723.40000000009593</c:v>
                </c:pt>
                <c:pt idx="7235">
                  <c:v>723.50000000009595</c:v>
                </c:pt>
                <c:pt idx="7236">
                  <c:v>723.60000000009597</c:v>
                </c:pt>
                <c:pt idx="7237">
                  <c:v>723.700000000096</c:v>
                </c:pt>
                <c:pt idx="7238">
                  <c:v>723.80000000009602</c:v>
                </c:pt>
                <c:pt idx="7239">
                  <c:v>723.90000000009604</c:v>
                </c:pt>
                <c:pt idx="7240">
                  <c:v>724.00000000009607</c:v>
                </c:pt>
                <c:pt idx="7241">
                  <c:v>724.10000000009609</c:v>
                </c:pt>
                <c:pt idx="7242">
                  <c:v>724.20000000009611</c:v>
                </c:pt>
                <c:pt idx="7243">
                  <c:v>724.30000000009613</c:v>
                </c:pt>
                <c:pt idx="7244">
                  <c:v>724.40000000009616</c:v>
                </c:pt>
                <c:pt idx="7245">
                  <c:v>724.50000000009618</c:v>
                </c:pt>
                <c:pt idx="7246">
                  <c:v>724.6000000000962</c:v>
                </c:pt>
                <c:pt idx="7247">
                  <c:v>724.70000000009622</c:v>
                </c:pt>
                <c:pt idx="7248">
                  <c:v>724.80000000009625</c:v>
                </c:pt>
                <c:pt idx="7249">
                  <c:v>724.90000000009627</c:v>
                </c:pt>
                <c:pt idx="7250">
                  <c:v>725.00000000009629</c:v>
                </c:pt>
                <c:pt idx="7251">
                  <c:v>725.10000000009632</c:v>
                </c:pt>
                <c:pt idx="7252">
                  <c:v>725.20000000009634</c:v>
                </c:pt>
                <c:pt idx="7253">
                  <c:v>725.30000000009636</c:v>
                </c:pt>
                <c:pt idx="7254">
                  <c:v>725.40000000009638</c:v>
                </c:pt>
                <c:pt idx="7255">
                  <c:v>725.50000000009641</c:v>
                </c:pt>
                <c:pt idx="7256">
                  <c:v>725.60000000009643</c:v>
                </c:pt>
                <c:pt idx="7257">
                  <c:v>725.70000000009645</c:v>
                </c:pt>
                <c:pt idx="7258">
                  <c:v>725.80000000009647</c:v>
                </c:pt>
                <c:pt idx="7259">
                  <c:v>725.9000000000965</c:v>
                </c:pt>
                <c:pt idx="7260">
                  <c:v>726.00000000009652</c:v>
                </c:pt>
                <c:pt idx="7261">
                  <c:v>726.10000000009654</c:v>
                </c:pt>
                <c:pt idx="7262">
                  <c:v>726.20000000009657</c:v>
                </c:pt>
                <c:pt idx="7263">
                  <c:v>726.30000000009659</c:v>
                </c:pt>
                <c:pt idx="7264">
                  <c:v>726.40000000009661</c:v>
                </c:pt>
                <c:pt idx="7265">
                  <c:v>726.50000000009663</c:v>
                </c:pt>
                <c:pt idx="7266">
                  <c:v>726.60000000009666</c:v>
                </c:pt>
                <c:pt idx="7267">
                  <c:v>726.70000000009668</c:v>
                </c:pt>
                <c:pt idx="7268">
                  <c:v>726.8000000000967</c:v>
                </c:pt>
                <c:pt idx="7269">
                  <c:v>726.90000000009672</c:v>
                </c:pt>
                <c:pt idx="7270">
                  <c:v>727.00000000009675</c:v>
                </c:pt>
                <c:pt idx="7271">
                  <c:v>727.10000000009677</c:v>
                </c:pt>
                <c:pt idx="7272">
                  <c:v>727.20000000009679</c:v>
                </c:pt>
                <c:pt idx="7273">
                  <c:v>727.30000000009682</c:v>
                </c:pt>
                <c:pt idx="7274">
                  <c:v>727.40000000009684</c:v>
                </c:pt>
                <c:pt idx="7275">
                  <c:v>727.50000000009686</c:v>
                </c:pt>
                <c:pt idx="7276">
                  <c:v>727.60000000009688</c:v>
                </c:pt>
                <c:pt idx="7277">
                  <c:v>727.70000000009691</c:v>
                </c:pt>
                <c:pt idx="7278">
                  <c:v>727.80000000009693</c:v>
                </c:pt>
                <c:pt idx="7279">
                  <c:v>727.90000000009695</c:v>
                </c:pt>
                <c:pt idx="7280">
                  <c:v>728.00000000009697</c:v>
                </c:pt>
                <c:pt idx="7281">
                  <c:v>728.100000000097</c:v>
                </c:pt>
                <c:pt idx="7282">
                  <c:v>728.20000000009702</c:v>
                </c:pt>
                <c:pt idx="7283">
                  <c:v>728.30000000009704</c:v>
                </c:pt>
                <c:pt idx="7284">
                  <c:v>728.40000000009707</c:v>
                </c:pt>
                <c:pt idx="7285">
                  <c:v>728.50000000009709</c:v>
                </c:pt>
                <c:pt idx="7286">
                  <c:v>728.60000000009711</c:v>
                </c:pt>
                <c:pt idx="7287">
                  <c:v>728.70000000009713</c:v>
                </c:pt>
                <c:pt idx="7288">
                  <c:v>728.80000000009716</c:v>
                </c:pt>
                <c:pt idx="7289">
                  <c:v>728.90000000009718</c:v>
                </c:pt>
                <c:pt idx="7290">
                  <c:v>729.0000000000972</c:v>
                </c:pt>
                <c:pt idx="7291">
                  <c:v>729.10000000009722</c:v>
                </c:pt>
                <c:pt idx="7292">
                  <c:v>729.20000000009725</c:v>
                </c:pt>
                <c:pt idx="7293">
                  <c:v>729.30000000009727</c:v>
                </c:pt>
                <c:pt idx="7294">
                  <c:v>729.40000000009729</c:v>
                </c:pt>
                <c:pt idx="7295">
                  <c:v>729.50000000009732</c:v>
                </c:pt>
                <c:pt idx="7296">
                  <c:v>729.60000000009734</c:v>
                </c:pt>
                <c:pt idx="7297">
                  <c:v>729.70000000009736</c:v>
                </c:pt>
                <c:pt idx="7298">
                  <c:v>729.80000000009738</c:v>
                </c:pt>
                <c:pt idx="7299">
                  <c:v>729.90000000009741</c:v>
                </c:pt>
                <c:pt idx="7300">
                  <c:v>730.00000000009743</c:v>
                </c:pt>
                <c:pt idx="7301">
                  <c:v>730.10000000009745</c:v>
                </c:pt>
                <c:pt idx="7302">
                  <c:v>730.20000000009748</c:v>
                </c:pt>
                <c:pt idx="7303">
                  <c:v>730.3000000000975</c:v>
                </c:pt>
                <c:pt idx="7304">
                  <c:v>730.40000000009752</c:v>
                </c:pt>
                <c:pt idx="7305">
                  <c:v>730.50000000009754</c:v>
                </c:pt>
                <c:pt idx="7306">
                  <c:v>730.60000000009757</c:v>
                </c:pt>
                <c:pt idx="7307">
                  <c:v>730.70000000009759</c:v>
                </c:pt>
                <c:pt idx="7308">
                  <c:v>730.80000000009761</c:v>
                </c:pt>
                <c:pt idx="7309">
                  <c:v>730.90000000009763</c:v>
                </c:pt>
                <c:pt idx="7310">
                  <c:v>731.00000000009766</c:v>
                </c:pt>
                <c:pt idx="7311">
                  <c:v>731.10000000009768</c:v>
                </c:pt>
                <c:pt idx="7312">
                  <c:v>731.2000000000977</c:v>
                </c:pt>
                <c:pt idx="7313">
                  <c:v>731.30000000009773</c:v>
                </c:pt>
                <c:pt idx="7314">
                  <c:v>731.40000000009775</c:v>
                </c:pt>
                <c:pt idx="7315">
                  <c:v>731.50000000009777</c:v>
                </c:pt>
                <c:pt idx="7316">
                  <c:v>731.60000000009779</c:v>
                </c:pt>
                <c:pt idx="7317">
                  <c:v>731.70000000009782</c:v>
                </c:pt>
                <c:pt idx="7318">
                  <c:v>731.80000000009784</c:v>
                </c:pt>
                <c:pt idx="7319">
                  <c:v>731.90000000009786</c:v>
                </c:pt>
                <c:pt idx="7320">
                  <c:v>732.00000000009788</c:v>
                </c:pt>
                <c:pt idx="7321">
                  <c:v>732.10000000009791</c:v>
                </c:pt>
                <c:pt idx="7322">
                  <c:v>732.20000000009793</c:v>
                </c:pt>
                <c:pt idx="7323">
                  <c:v>732.30000000009795</c:v>
                </c:pt>
                <c:pt idx="7324">
                  <c:v>732.40000000009798</c:v>
                </c:pt>
                <c:pt idx="7325">
                  <c:v>732.500000000098</c:v>
                </c:pt>
                <c:pt idx="7326">
                  <c:v>732.60000000009802</c:v>
                </c:pt>
                <c:pt idx="7327">
                  <c:v>732.70000000009804</c:v>
                </c:pt>
                <c:pt idx="7328">
                  <c:v>732.80000000009807</c:v>
                </c:pt>
                <c:pt idx="7329">
                  <c:v>732.90000000009809</c:v>
                </c:pt>
                <c:pt idx="7330">
                  <c:v>733.00000000009811</c:v>
                </c:pt>
                <c:pt idx="7331">
                  <c:v>733.10000000009813</c:v>
                </c:pt>
                <c:pt idx="7332">
                  <c:v>733.20000000009816</c:v>
                </c:pt>
                <c:pt idx="7333">
                  <c:v>733.30000000009818</c:v>
                </c:pt>
                <c:pt idx="7334">
                  <c:v>733.4000000000982</c:v>
                </c:pt>
                <c:pt idx="7335">
                  <c:v>733.50000000009823</c:v>
                </c:pt>
                <c:pt idx="7336">
                  <c:v>733.60000000009825</c:v>
                </c:pt>
                <c:pt idx="7337">
                  <c:v>733.70000000009827</c:v>
                </c:pt>
                <c:pt idx="7338">
                  <c:v>733.80000000009829</c:v>
                </c:pt>
                <c:pt idx="7339">
                  <c:v>733.90000000009832</c:v>
                </c:pt>
                <c:pt idx="7340">
                  <c:v>734.00000000009834</c:v>
                </c:pt>
                <c:pt idx="7341">
                  <c:v>734.10000000009836</c:v>
                </c:pt>
                <c:pt idx="7342">
                  <c:v>734.20000000009838</c:v>
                </c:pt>
                <c:pt idx="7343">
                  <c:v>734.30000000009841</c:v>
                </c:pt>
                <c:pt idx="7344">
                  <c:v>734.40000000009843</c:v>
                </c:pt>
                <c:pt idx="7345">
                  <c:v>734.50000000009845</c:v>
                </c:pt>
                <c:pt idx="7346">
                  <c:v>734.60000000009848</c:v>
                </c:pt>
                <c:pt idx="7347">
                  <c:v>734.7000000000985</c:v>
                </c:pt>
                <c:pt idx="7348">
                  <c:v>734.80000000009852</c:v>
                </c:pt>
                <c:pt idx="7349">
                  <c:v>734.90000000009854</c:v>
                </c:pt>
                <c:pt idx="7350">
                  <c:v>735.00000000009857</c:v>
                </c:pt>
                <c:pt idx="7351">
                  <c:v>735.10000000009859</c:v>
                </c:pt>
                <c:pt idx="7352">
                  <c:v>735.20000000009861</c:v>
                </c:pt>
                <c:pt idx="7353">
                  <c:v>735.30000000009863</c:v>
                </c:pt>
                <c:pt idx="7354">
                  <c:v>735.40000000009866</c:v>
                </c:pt>
                <c:pt idx="7355">
                  <c:v>735.50000000009868</c:v>
                </c:pt>
                <c:pt idx="7356">
                  <c:v>735.6000000000987</c:v>
                </c:pt>
                <c:pt idx="7357">
                  <c:v>735.70000000009873</c:v>
                </c:pt>
                <c:pt idx="7358">
                  <c:v>735.80000000009875</c:v>
                </c:pt>
                <c:pt idx="7359">
                  <c:v>735.90000000009877</c:v>
                </c:pt>
                <c:pt idx="7360">
                  <c:v>736.00000000009879</c:v>
                </c:pt>
                <c:pt idx="7361">
                  <c:v>736.10000000009882</c:v>
                </c:pt>
                <c:pt idx="7362">
                  <c:v>736.20000000009884</c:v>
                </c:pt>
                <c:pt idx="7363">
                  <c:v>736.30000000009886</c:v>
                </c:pt>
                <c:pt idx="7364">
                  <c:v>736.40000000009888</c:v>
                </c:pt>
                <c:pt idx="7365">
                  <c:v>736.50000000009891</c:v>
                </c:pt>
                <c:pt idx="7366">
                  <c:v>736.60000000009893</c:v>
                </c:pt>
                <c:pt idx="7367">
                  <c:v>736.70000000009895</c:v>
                </c:pt>
                <c:pt idx="7368">
                  <c:v>736.80000000009898</c:v>
                </c:pt>
                <c:pt idx="7369">
                  <c:v>736.900000000099</c:v>
                </c:pt>
                <c:pt idx="7370">
                  <c:v>737.00000000009902</c:v>
                </c:pt>
                <c:pt idx="7371">
                  <c:v>737.10000000009904</c:v>
                </c:pt>
                <c:pt idx="7372">
                  <c:v>737.20000000009907</c:v>
                </c:pt>
                <c:pt idx="7373">
                  <c:v>737.30000000009909</c:v>
                </c:pt>
                <c:pt idx="7374">
                  <c:v>737.40000000009911</c:v>
                </c:pt>
                <c:pt idx="7375">
                  <c:v>737.50000000009913</c:v>
                </c:pt>
                <c:pt idx="7376">
                  <c:v>737.60000000009916</c:v>
                </c:pt>
                <c:pt idx="7377">
                  <c:v>737.70000000009918</c:v>
                </c:pt>
                <c:pt idx="7378">
                  <c:v>737.8000000000992</c:v>
                </c:pt>
                <c:pt idx="7379">
                  <c:v>737.90000000009923</c:v>
                </c:pt>
                <c:pt idx="7380">
                  <c:v>738.00000000009925</c:v>
                </c:pt>
                <c:pt idx="7381">
                  <c:v>738.10000000009927</c:v>
                </c:pt>
                <c:pt idx="7382">
                  <c:v>738.20000000009929</c:v>
                </c:pt>
                <c:pt idx="7383">
                  <c:v>738.30000000009932</c:v>
                </c:pt>
                <c:pt idx="7384">
                  <c:v>738.40000000009934</c:v>
                </c:pt>
                <c:pt idx="7385">
                  <c:v>738.50000000009936</c:v>
                </c:pt>
                <c:pt idx="7386">
                  <c:v>738.60000000009939</c:v>
                </c:pt>
                <c:pt idx="7387">
                  <c:v>738.70000000009941</c:v>
                </c:pt>
                <c:pt idx="7388">
                  <c:v>738.80000000009943</c:v>
                </c:pt>
                <c:pt idx="7389">
                  <c:v>738.90000000009945</c:v>
                </c:pt>
                <c:pt idx="7390">
                  <c:v>739.00000000009948</c:v>
                </c:pt>
                <c:pt idx="7391">
                  <c:v>739.1000000000995</c:v>
                </c:pt>
                <c:pt idx="7392">
                  <c:v>739.20000000009952</c:v>
                </c:pt>
                <c:pt idx="7393">
                  <c:v>739.30000000009954</c:v>
                </c:pt>
                <c:pt idx="7394">
                  <c:v>739.40000000009957</c:v>
                </c:pt>
                <c:pt idx="7395">
                  <c:v>739.50000000009959</c:v>
                </c:pt>
                <c:pt idx="7396">
                  <c:v>739.60000000009961</c:v>
                </c:pt>
                <c:pt idx="7397">
                  <c:v>739.70000000009964</c:v>
                </c:pt>
                <c:pt idx="7398">
                  <c:v>739.80000000009966</c:v>
                </c:pt>
                <c:pt idx="7399">
                  <c:v>739.90000000009968</c:v>
                </c:pt>
                <c:pt idx="7400">
                  <c:v>740.0000000000997</c:v>
                </c:pt>
                <c:pt idx="7401">
                  <c:v>740.10000000009973</c:v>
                </c:pt>
                <c:pt idx="7402">
                  <c:v>740.20000000009975</c:v>
                </c:pt>
                <c:pt idx="7403">
                  <c:v>740.30000000009977</c:v>
                </c:pt>
                <c:pt idx="7404">
                  <c:v>740.40000000009979</c:v>
                </c:pt>
                <c:pt idx="7405">
                  <c:v>740.50000000009982</c:v>
                </c:pt>
                <c:pt idx="7406">
                  <c:v>740.60000000009984</c:v>
                </c:pt>
                <c:pt idx="7407">
                  <c:v>740.70000000009986</c:v>
                </c:pt>
                <c:pt idx="7408">
                  <c:v>740.80000000009989</c:v>
                </c:pt>
                <c:pt idx="7409">
                  <c:v>740.90000000009991</c:v>
                </c:pt>
                <c:pt idx="7410">
                  <c:v>741.00000000009993</c:v>
                </c:pt>
                <c:pt idx="7411">
                  <c:v>741.10000000009995</c:v>
                </c:pt>
                <c:pt idx="7412">
                  <c:v>741.20000000009998</c:v>
                </c:pt>
                <c:pt idx="7413">
                  <c:v>741.3000000001</c:v>
                </c:pt>
                <c:pt idx="7414">
                  <c:v>741.40000000010002</c:v>
                </c:pt>
                <c:pt idx="7415">
                  <c:v>741.50000000010004</c:v>
                </c:pt>
                <c:pt idx="7416">
                  <c:v>741.60000000010007</c:v>
                </c:pt>
                <c:pt idx="7417">
                  <c:v>741.70000000010009</c:v>
                </c:pt>
                <c:pt idx="7418">
                  <c:v>741.80000000010011</c:v>
                </c:pt>
                <c:pt idx="7419">
                  <c:v>741.90000000010014</c:v>
                </c:pt>
                <c:pt idx="7420">
                  <c:v>742.00000000010016</c:v>
                </c:pt>
                <c:pt idx="7421">
                  <c:v>742.10000000010018</c:v>
                </c:pt>
                <c:pt idx="7422">
                  <c:v>742.2000000001002</c:v>
                </c:pt>
                <c:pt idx="7423">
                  <c:v>742.30000000010023</c:v>
                </c:pt>
                <c:pt idx="7424">
                  <c:v>742.40000000010025</c:v>
                </c:pt>
                <c:pt idx="7425">
                  <c:v>742.50000000010027</c:v>
                </c:pt>
                <c:pt idx="7426">
                  <c:v>742.60000000010029</c:v>
                </c:pt>
                <c:pt idx="7427">
                  <c:v>742.70000000010032</c:v>
                </c:pt>
                <c:pt idx="7428">
                  <c:v>742.80000000010034</c:v>
                </c:pt>
                <c:pt idx="7429">
                  <c:v>742.90000000010036</c:v>
                </c:pt>
                <c:pt idx="7430">
                  <c:v>743.00000000010039</c:v>
                </c:pt>
                <c:pt idx="7431">
                  <c:v>743.10000000010041</c:v>
                </c:pt>
                <c:pt idx="7432">
                  <c:v>743.20000000010043</c:v>
                </c:pt>
                <c:pt idx="7433">
                  <c:v>743.30000000010045</c:v>
                </c:pt>
                <c:pt idx="7434">
                  <c:v>743.40000000010048</c:v>
                </c:pt>
                <c:pt idx="7435">
                  <c:v>743.5000000001005</c:v>
                </c:pt>
                <c:pt idx="7436">
                  <c:v>743.60000000010052</c:v>
                </c:pt>
                <c:pt idx="7437">
                  <c:v>743.70000000010054</c:v>
                </c:pt>
                <c:pt idx="7438">
                  <c:v>743.80000000010057</c:v>
                </c:pt>
                <c:pt idx="7439">
                  <c:v>743.90000000010059</c:v>
                </c:pt>
                <c:pt idx="7440">
                  <c:v>744.00000000010061</c:v>
                </c:pt>
                <c:pt idx="7441">
                  <c:v>744.10000000010064</c:v>
                </c:pt>
                <c:pt idx="7442">
                  <c:v>744.20000000010066</c:v>
                </c:pt>
                <c:pt idx="7443">
                  <c:v>744.30000000010068</c:v>
                </c:pt>
                <c:pt idx="7444">
                  <c:v>744.4000000001007</c:v>
                </c:pt>
                <c:pt idx="7445">
                  <c:v>744.50000000010073</c:v>
                </c:pt>
                <c:pt idx="7446">
                  <c:v>744.60000000010075</c:v>
                </c:pt>
                <c:pt idx="7447">
                  <c:v>744.70000000010077</c:v>
                </c:pt>
                <c:pt idx="7448">
                  <c:v>744.80000000010079</c:v>
                </c:pt>
                <c:pt idx="7449">
                  <c:v>744.90000000010082</c:v>
                </c:pt>
                <c:pt idx="7450">
                  <c:v>745.00000000010084</c:v>
                </c:pt>
                <c:pt idx="7451">
                  <c:v>745.10000000010086</c:v>
                </c:pt>
                <c:pt idx="7452">
                  <c:v>745.20000000010089</c:v>
                </c:pt>
                <c:pt idx="7453">
                  <c:v>745.30000000010091</c:v>
                </c:pt>
                <c:pt idx="7454">
                  <c:v>745.40000000010093</c:v>
                </c:pt>
                <c:pt idx="7455">
                  <c:v>745.50000000010095</c:v>
                </c:pt>
                <c:pt idx="7456">
                  <c:v>745.60000000010098</c:v>
                </c:pt>
                <c:pt idx="7457">
                  <c:v>745.700000000101</c:v>
                </c:pt>
                <c:pt idx="7458">
                  <c:v>745.80000000010102</c:v>
                </c:pt>
                <c:pt idx="7459">
                  <c:v>745.90000000010104</c:v>
                </c:pt>
                <c:pt idx="7460">
                  <c:v>746.00000000010107</c:v>
                </c:pt>
                <c:pt idx="7461">
                  <c:v>746.10000000010109</c:v>
                </c:pt>
                <c:pt idx="7462">
                  <c:v>746.20000000010111</c:v>
                </c:pt>
                <c:pt idx="7463">
                  <c:v>746.30000000010114</c:v>
                </c:pt>
                <c:pt idx="7464">
                  <c:v>746.40000000010116</c:v>
                </c:pt>
                <c:pt idx="7465">
                  <c:v>746.50000000010118</c:v>
                </c:pt>
                <c:pt idx="7466">
                  <c:v>746.6000000001012</c:v>
                </c:pt>
                <c:pt idx="7467">
                  <c:v>746.70000000010123</c:v>
                </c:pt>
                <c:pt idx="7468">
                  <c:v>746.80000000010125</c:v>
                </c:pt>
                <c:pt idx="7469">
                  <c:v>746.90000000010127</c:v>
                </c:pt>
                <c:pt idx="7470">
                  <c:v>747.00000000010129</c:v>
                </c:pt>
                <c:pt idx="7471">
                  <c:v>747.10000000010132</c:v>
                </c:pt>
                <c:pt idx="7472">
                  <c:v>747.20000000010134</c:v>
                </c:pt>
                <c:pt idx="7473">
                  <c:v>747.30000000010136</c:v>
                </c:pt>
                <c:pt idx="7474">
                  <c:v>747.40000000010139</c:v>
                </c:pt>
                <c:pt idx="7475">
                  <c:v>747.50000000010141</c:v>
                </c:pt>
                <c:pt idx="7476">
                  <c:v>747.60000000010143</c:v>
                </c:pt>
                <c:pt idx="7477">
                  <c:v>747.70000000010145</c:v>
                </c:pt>
                <c:pt idx="7478">
                  <c:v>747.80000000010148</c:v>
                </c:pt>
                <c:pt idx="7479">
                  <c:v>747.9000000001015</c:v>
                </c:pt>
                <c:pt idx="7480">
                  <c:v>748.00000000010152</c:v>
                </c:pt>
                <c:pt idx="7481">
                  <c:v>748.10000000010155</c:v>
                </c:pt>
                <c:pt idx="7482">
                  <c:v>748.20000000010157</c:v>
                </c:pt>
                <c:pt idx="7483">
                  <c:v>748.30000000010159</c:v>
                </c:pt>
                <c:pt idx="7484">
                  <c:v>748.40000000010161</c:v>
                </c:pt>
                <c:pt idx="7485">
                  <c:v>748.50000000010164</c:v>
                </c:pt>
                <c:pt idx="7486">
                  <c:v>748.60000000010166</c:v>
                </c:pt>
                <c:pt idx="7487">
                  <c:v>748.70000000010168</c:v>
                </c:pt>
                <c:pt idx="7488">
                  <c:v>748.8000000001017</c:v>
                </c:pt>
                <c:pt idx="7489">
                  <c:v>748.90000000010173</c:v>
                </c:pt>
                <c:pt idx="7490">
                  <c:v>749.00000000010175</c:v>
                </c:pt>
                <c:pt idx="7491">
                  <c:v>749.10000000010177</c:v>
                </c:pt>
                <c:pt idx="7492">
                  <c:v>749.2000000001018</c:v>
                </c:pt>
                <c:pt idx="7493">
                  <c:v>749.30000000010182</c:v>
                </c:pt>
                <c:pt idx="7494">
                  <c:v>749.40000000010184</c:v>
                </c:pt>
                <c:pt idx="7495">
                  <c:v>749.50000000010186</c:v>
                </c:pt>
                <c:pt idx="7496">
                  <c:v>749.60000000010189</c:v>
                </c:pt>
                <c:pt idx="7497">
                  <c:v>749.70000000010191</c:v>
                </c:pt>
                <c:pt idx="7498">
                  <c:v>749.80000000010193</c:v>
                </c:pt>
                <c:pt idx="7499">
                  <c:v>749.90000000010195</c:v>
                </c:pt>
                <c:pt idx="7500">
                  <c:v>750.00000000010198</c:v>
                </c:pt>
                <c:pt idx="7501">
                  <c:v>750.100000000102</c:v>
                </c:pt>
                <c:pt idx="7502">
                  <c:v>750.20000000010202</c:v>
                </c:pt>
                <c:pt idx="7503">
                  <c:v>750.30000000010205</c:v>
                </c:pt>
                <c:pt idx="7504">
                  <c:v>750.40000000010207</c:v>
                </c:pt>
                <c:pt idx="7505">
                  <c:v>750.50000000010209</c:v>
                </c:pt>
                <c:pt idx="7506">
                  <c:v>750.60000000010211</c:v>
                </c:pt>
                <c:pt idx="7507">
                  <c:v>750.70000000010214</c:v>
                </c:pt>
                <c:pt idx="7508">
                  <c:v>750.80000000010216</c:v>
                </c:pt>
                <c:pt idx="7509">
                  <c:v>750.90000000010218</c:v>
                </c:pt>
                <c:pt idx="7510">
                  <c:v>751.0000000001022</c:v>
                </c:pt>
                <c:pt idx="7511">
                  <c:v>751.10000000010223</c:v>
                </c:pt>
                <c:pt idx="7512">
                  <c:v>751.20000000010225</c:v>
                </c:pt>
                <c:pt idx="7513">
                  <c:v>751.30000000010227</c:v>
                </c:pt>
                <c:pt idx="7514">
                  <c:v>751.4000000001023</c:v>
                </c:pt>
                <c:pt idx="7515">
                  <c:v>751.50000000010232</c:v>
                </c:pt>
                <c:pt idx="7516">
                  <c:v>751.60000000010234</c:v>
                </c:pt>
                <c:pt idx="7517">
                  <c:v>751.70000000010236</c:v>
                </c:pt>
                <c:pt idx="7518">
                  <c:v>751.80000000010239</c:v>
                </c:pt>
                <c:pt idx="7519">
                  <c:v>751.90000000010241</c:v>
                </c:pt>
                <c:pt idx="7520">
                  <c:v>752.00000000010243</c:v>
                </c:pt>
                <c:pt idx="7521">
                  <c:v>752.10000000010245</c:v>
                </c:pt>
                <c:pt idx="7522">
                  <c:v>752.20000000010248</c:v>
                </c:pt>
                <c:pt idx="7523">
                  <c:v>752.3000000001025</c:v>
                </c:pt>
                <c:pt idx="7524">
                  <c:v>752.40000000010252</c:v>
                </c:pt>
                <c:pt idx="7525">
                  <c:v>752.50000000010255</c:v>
                </c:pt>
                <c:pt idx="7526">
                  <c:v>752.60000000010257</c:v>
                </c:pt>
                <c:pt idx="7527">
                  <c:v>752.70000000010259</c:v>
                </c:pt>
                <c:pt idx="7528">
                  <c:v>752.80000000010261</c:v>
                </c:pt>
                <c:pt idx="7529">
                  <c:v>752.90000000010264</c:v>
                </c:pt>
                <c:pt idx="7530">
                  <c:v>753.00000000010266</c:v>
                </c:pt>
                <c:pt idx="7531">
                  <c:v>753.10000000010268</c:v>
                </c:pt>
                <c:pt idx="7532">
                  <c:v>753.2000000001027</c:v>
                </c:pt>
                <c:pt idx="7533">
                  <c:v>753.30000000010273</c:v>
                </c:pt>
                <c:pt idx="7534">
                  <c:v>753.40000000010275</c:v>
                </c:pt>
                <c:pt idx="7535">
                  <c:v>753.50000000010277</c:v>
                </c:pt>
                <c:pt idx="7536">
                  <c:v>753.6000000001028</c:v>
                </c:pt>
                <c:pt idx="7537">
                  <c:v>753.70000000010282</c:v>
                </c:pt>
                <c:pt idx="7538">
                  <c:v>753.80000000010284</c:v>
                </c:pt>
                <c:pt idx="7539">
                  <c:v>753.90000000010286</c:v>
                </c:pt>
                <c:pt idx="7540">
                  <c:v>754.00000000010289</c:v>
                </c:pt>
                <c:pt idx="7541">
                  <c:v>754.10000000010291</c:v>
                </c:pt>
                <c:pt idx="7542">
                  <c:v>754.20000000010293</c:v>
                </c:pt>
                <c:pt idx="7543">
                  <c:v>754.30000000010295</c:v>
                </c:pt>
                <c:pt idx="7544">
                  <c:v>754.40000000010298</c:v>
                </c:pt>
                <c:pt idx="7545">
                  <c:v>754.500000000103</c:v>
                </c:pt>
                <c:pt idx="7546">
                  <c:v>754.60000000010302</c:v>
                </c:pt>
                <c:pt idx="7547">
                  <c:v>754.70000000010305</c:v>
                </c:pt>
                <c:pt idx="7548">
                  <c:v>754.80000000010307</c:v>
                </c:pt>
                <c:pt idx="7549">
                  <c:v>754.90000000010309</c:v>
                </c:pt>
                <c:pt idx="7550">
                  <c:v>755.00000000010311</c:v>
                </c:pt>
                <c:pt idx="7551">
                  <c:v>755.10000000010314</c:v>
                </c:pt>
                <c:pt idx="7552">
                  <c:v>755.20000000010316</c:v>
                </c:pt>
                <c:pt idx="7553">
                  <c:v>755.30000000010318</c:v>
                </c:pt>
                <c:pt idx="7554">
                  <c:v>755.4000000001032</c:v>
                </c:pt>
                <c:pt idx="7555">
                  <c:v>755.50000000010323</c:v>
                </c:pt>
                <c:pt idx="7556">
                  <c:v>755.60000000010325</c:v>
                </c:pt>
                <c:pt idx="7557">
                  <c:v>755.70000000010327</c:v>
                </c:pt>
                <c:pt idx="7558">
                  <c:v>755.8000000001033</c:v>
                </c:pt>
                <c:pt idx="7559">
                  <c:v>755.90000000010332</c:v>
                </c:pt>
                <c:pt idx="7560">
                  <c:v>756.00000000010334</c:v>
                </c:pt>
                <c:pt idx="7561">
                  <c:v>756.10000000010336</c:v>
                </c:pt>
                <c:pt idx="7562">
                  <c:v>756.20000000010339</c:v>
                </c:pt>
                <c:pt idx="7563">
                  <c:v>756.30000000010341</c:v>
                </c:pt>
                <c:pt idx="7564">
                  <c:v>756.40000000010343</c:v>
                </c:pt>
                <c:pt idx="7565">
                  <c:v>756.50000000010346</c:v>
                </c:pt>
                <c:pt idx="7566">
                  <c:v>756.60000000010348</c:v>
                </c:pt>
                <c:pt idx="7567">
                  <c:v>756.7000000001035</c:v>
                </c:pt>
                <c:pt idx="7568">
                  <c:v>756.80000000010352</c:v>
                </c:pt>
                <c:pt idx="7569">
                  <c:v>756.90000000010355</c:v>
                </c:pt>
                <c:pt idx="7570">
                  <c:v>757.00000000010357</c:v>
                </c:pt>
                <c:pt idx="7571">
                  <c:v>757.10000000010359</c:v>
                </c:pt>
                <c:pt idx="7572">
                  <c:v>757.20000000010361</c:v>
                </c:pt>
                <c:pt idx="7573">
                  <c:v>757.30000000010364</c:v>
                </c:pt>
                <c:pt idx="7574">
                  <c:v>757.40000000010366</c:v>
                </c:pt>
                <c:pt idx="7575">
                  <c:v>757.50000000010368</c:v>
                </c:pt>
                <c:pt idx="7576">
                  <c:v>757.60000000010371</c:v>
                </c:pt>
                <c:pt idx="7577">
                  <c:v>757.70000000010373</c:v>
                </c:pt>
                <c:pt idx="7578">
                  <c:v>757.80000000010375</c:v>
                </c:pt>
                <c:pt idx="7579">
                  <c:v>757.90000000010377</c:v>
                </c:pt>
                <c:pt idx="7580">
                  <c:v>758.0000000001038</c:v>
                </c:pt>
                <c:pt idx="7581">
                  <c:v>758.10000000010382</c:v>
                </c:pt>
                <c:pt idx="7582">
                  <c:v>758.20000000010384</c:v>
                </c:pt>
                <c:pt idx="7583">
                  <c:v>758.30000000010386</c:v>
                </c:pt>
                <c:pt idx="7584">
                  <c:v>758.40000000010389</c:v>
                </c:pt>
                <c:pt idx="7585">
                  <c:v>758.50000000010391</c:v>
                </c:pt>
                <c:pt idx="7586">
                  <c:v>758.60000000010393</c:v>
                </c:pt>
                <c:pt idx="7587">
                  <c:v>758.70000000010396</c:v>
                </c:pt>
                <c:pt idx="7588">
                  <c:v>758.80000000010398</c:v>
                </c:pt>
                <c:pt idx="7589">
                  <c:v>758.900000000104</c:v>
                </c:pt>
                <c:pt idx="7590">
                  <c:v>759.00000000010402</c:v>
                </c:pt>
                <c:pt idx="7591">
                  <c:v>759.10000000010405</c:v>
                </c:pt>
                <c:pt idx="7592">
                  <c:v>759.20000000010407</c:v>
                </c:pt>
                <c:pt idx="7593">
                  <c:v>759.30000000010409</c:v>
                </c:pt>
                <c:pt idx="7594">
                  <c:v>759.40000000010411</c:v>
                </c:pt>
                <c:pt idx="7595">
                  <c:v>759.50000000010414</c:v>
                </c:pt>
                <c:pt idx="7596">
                  <c:v>759.60000000010416</c:v>
                </c:pt>
                <c:pt idx="7597">
                  <c:v>759.70000000010418</c:v>
                </c:pt>
                <c:pt idx="7598">
                  <c:v>759.80000000010421</c:v>
                </c:pt>
                <c:pt idx="7599">
                  <c:v>759.90000000010423</c:v>
                </c:pt>
                <c:pt idx="7600">
                  <c:v>760.00000000010425</c:v>
                </c:pt>
                <c:pt idx="7601">
                  <c:v>760.10000000010427</c:v>
                </c:pt>
                <c:pt idx="7602">
                  <c:v>760.2000000001043</c:v>
                </c:pt>
                <c:pt idx="7603">
                  <c:v>760.30000000010432</c:v>
                </c:pt>
                <c:pt idx="7604">
                  <c:v>760.40000000010434</c:v>
                </c:pt>
                <c:pt idx="7605">
                  <c:v>760.50000000010436</c:v>
                </c:pt>
                <c:pt idx="7606">
                  <c:v>760.60000000010439</c:v>
                </c:pt>
                <c:pt idx="7607">
                  <c:v>760.70000000010441</c:v>
                </c:pt>
                <c:pt idx="7608">
                  <c:v>760.80000000010443</c:v>
                </c:pt>
                <c:pt idx="7609">
                  <c:v>760.90000000010446</c:v>
                </c:pt>
                <c:pt idx="7610">
                  <c:v>761.00000000010448</c:v>
                </c:pt>
                <c:pt idx="7611">
                  <c:v>761.1000000001045</c:v>
                </c:pt>
                <c:pt idx="7612">
                  <c:v>761.20000000010452</c:v>
                </c:pt>
                <c:pt idx="7613">
                  <c:v>761.30000000010455</c:v>
                </c:pt>
                <c:pt idx="7614">
                  <c:v>761.40000000010457</c:v>
                </c:pt>
                <c:pt idx="7615">
                  <c:v>761.50000000010459</c:v>
                </c:pt>
                <c:pt idx="7616">
                  <c:v>761.60000000010461</c:v>
                </c:pt>
                <c:pt idx="7617">
                  <c:v>761.70000000010464</c:v>
                </c:pt>
                <c:pt idx="7618">
                  <c:v>761.80000000010466</c:v>
                </c:pt>
                <c:pt idx="7619">
                  <c:v>761.90000000010468</c:v>
                </c:pt>
                <c:pt idx="7620">
                  <c:v>762.00000000010471</c:v>
                </c:pt>
                <c:pt idx="7621">
                  <c:v>762.10000000010473</c:v>
                </c:pt>
                <c:pt idx="7622">
                  <c:v>762.20000000010475</c:v>
                </c:pt>
                <c:pt idx="7623">
                  <c:v>762.30000000010477</c:v>
                </c:pt>
                <c:pt idx="7624">
                  <c:v>762.4000000001048</c:v>
                </c:pt>
                <c:pt idx="7625">
                  <c:v>762.50000000010482</c:v>
                </c:pt>
                <c:pt idx="7626">
                  <c:v>762.60000000010484</c:v>
                </c:pt>
                <c:pt idx="7627">
                  <c:v>762.70000000010486</c:v>
                </c:pt>
                <c:pt idx="7628">
                  <c:v>762.80000000010489</c:v>
                </c:pt>
                <c:pt idx="7629">
                  <c:v>762.90000000010491</c:v>
                </c:pt>
                <c:pt idx="7630">
                  <c:v>763.00000000010493</c:v>
                </c:pt>
                <c:pt idx="7631">
                  <c:v>763.10000000010496</c:v>
                </c:pt>
                <c:pt idx="7632">
                  <c:v>763.20000000010498</c:v>
                </c:pt>
                <c:pt idx="7633">
                  <c:v>763.300000000105</c:v>
                </c:pt>
                <c:pt idx="7634">
                  <c:v>763.40000000010502</c:v>
                </c:pt>
                <c:pt idx="7635">
                  <c:v>763.50000000010505</c:v>
                </c:pt>
                <c:pt idx="7636">
                  <c:v>763.60000000010507</c:v>
                </c:pt>
                <c:pt idx="7637">
                  <c:v>763.70000000010509</c:v>
                </c:pt>
                <c:pt idx="7638">
                  <c:v>763.80000000010511</c:v>
                </c:pt>
                <c:pt idx="7639">
                  <c:v>763.90000000010514</c:v>
                </c:pt>
                <c:pt idx="7640">
                  <c:v>764.00000000010516</c:v>
                </c:pt>
                <c:pt idx="7641">
                  <c:v>764.10000000010518</c:v>
                </c:pt>
                <c:pt idx="7642">
                  <c:v>764.20000000010521</c:v>
                </c:pt>
                <c:pt idx="7643">
                  <c:v>764.30000000010523</c:v>
                </c:pt>
                <c:pt idx="7644">
                  <c:v>764.40000000010525</c:v>
                </c:pt>
                <c:pt idx="7645">
                  <c:v>764.50000000010527</c:v>
                </c:pt>
                <c:pt idx="7646">
                  <c:v>764.6000000001053</c:v>
                </c:pt>
                <c:pt idx="7647">
                  <c:v>764.70000000010532</c:v>
                </c:pt>
                <c:pt idx="7648">
                  <c:v>764.80000000010534</c:v>
                </c:pt>
                <c:pt idx="7649">
                  <c:v>764.90000000010536</c:v>
                </c:pt>
                <c:pt idx="7650">
                  <c:v>765.00000000010539</c:v>
                </c:pt>
                <c:pt idx="7651">
                  <c:v>765.10000000010541</c:v>
                </c:pt>
                <c:pt idx="7652">
                  <c:v>765.20000000010543</c:v>
                </c:pt>
                <c:pt idx="7653">
                  <c:v>765.30000000010546</c:v>
                </c:pt>
                <c:pt idx="7654">
                  <c:v>765.40000000010548</c:v>
                </c:pt>
                <c:pt idx="7655">
                  <c:v>765.5000000001055</c:v>
                </c:pt>
                <c:pt idx="7656">
                  <c:v>765.60000000010552</c:v>
                </c:pt>
                <c:pt idx="7657">
                  <c:v>765.70000000010555</c:v>
                </c:pt>
                <c:pt idx="7658">
                  <c:v>765.80000000010557</c:v>
                </c:pt>
                <c:pt idx="7659">
                  <c:v>765.90000000010559</c:v>
                </c:pt>
                <c:pt idx="7660">
                  <c:v>766.00000000010562</c:v>
                </c:pt>
                <c:pt idx="7661">
                  <c:v>766.10000000010564</c:v>
                </c:pt>
                <c:pt idx="7662">
                  <c:v>766.20000000010566</c:v>
                </c:pt>
                <c:pt idx="7663">
                  <c:v>766.30000000010568</c:v>
                </c:pt>
                <c:pt idx="7664">
                  <c:v>766.40000000010571</c:v>
                </c:pt>
                <c:pt idx="7665">
                  <c:v>766.50000000010573</c:v>
                </c:pt>
                <c:pt idx="7666">
                  <c:v>766.60000000010575</c:v>
                </c:pt>
                <c:pt idx="7667">
                  <c:v>766.70000000010577</c:v>
                </c:pt>
                <c:pt idx="7668">
                  <c:v>766.8000000001058</c:v>
                </c:pt>
                <c:pt idx="7669">
                  <c:v>766.90000000010582</c:v>
                </c:pt>
                <c:pt idx="7670">
                  <c:v>767.00000000010584</c:v>
                </c:pt>
                <c:pt idx="7671">
                  <c:v>767.10000000010587</c:v>
                </c:pt>
                <c:pt idx="7672">
                  <c:v>767.20000000010589</c:v>
                </c:pt>
                <c:pt idx="7673">
                  <c:v>767.30000000010591</c:v>
                </c:pt>
                <c:pt idx="7674">
                  <c:v>767.40000000010593</c:v>
                </c:pt>
                <c:pt idx="7675">
                  <c:v>767.50000000010596</c:v>
                </c:pt>
                <c:pt idx="7676">
                  <c:v>767.60000000010598</c:v>
                </c:pt>
                <c:pt idx="7677">
                  <c:v>767.700000000106</c:v>
                </c:pt>
                <c:pt idx="7678">
                  <c:v>767.80000000010602</c:v>
                </c:pt>
                <c:pt idx="7679">
                  <c:v>767.90000000010605</c:v>
                </c:pt>
                <c:pt idx="7680">
                  <c:v>768.00000000010607</c:v>
                </c:pt>
                <c:pt idx="7681">
                  <c:v>768.10000000010609</c:v>
                </c:pt>
                <c:pt idx="7682">
                  <c:v>768.20000000010612</c:v>
                </c:pt>
                <c:pt idx="7683">
                  <c:v>768.30000000010614</c:v>
                </c:pt>
                <c:pt idx="7684">
                  <c:v>768.40000000010616</c:v>
                </c:pt>
                <c:pt idx="7685">
                  <c:v>768.50000000010618</c:v>
                </c:pt>
                <c:pt idx="7686">
                  <c:v>768.60000000010621</c:v>
                </c:pt>
                <c:pt idx="7687">
                  <c:v>768.70000000010623</c:v>
                </c:pt>
                <c:pt idx="7688">
                  <c:v>768.80000000010625</c:v>
                </c:pt>
                <c:pt idx="7689">
                  <c:v>768.90000000010627</c:v>
                </c:pt>
                <c:pt idx="7690">
                  <c:v>769.0000000001063</c:v>
                </c:pt>
                <c:pt idx="7691">
                  <c:v>769.10000000010632</c:v>
                </c:pt>
                <c:pt idx="7692">
                  <c:v>769.20000000010634</c:v>
                </c:pt>
                <c:pt idx="7693">
                  <c:v>769.30000000010637</c:v>
                </c:pt>
                <c:pt idx="7694">
                  <c:v>769.40000000010639</c:v>
                </c:pt>
                <c:pt idx="7695">
                  <c:v>769.50000000010641</c:v>
                </c:pt>
                <c:pt idx="7696">
                  <c:v>769.60000000010643</c:v>
                </c:pt>
                <c:pt idx="7697">
                  <c:v>769.70000000010646</c:v>
                </c:pt>
                <c:pt idx="7698">
                  <c:v>769.80000000010648</c:v>
                </c:pt>
                <c:pt idx="7699">
                  <c:v>769.9000000001065</c:v>
                </c:pt>
                <c:pt idx="7700">
                  <c:v>770.00000000010652</c:v>
                </c:pt>
                <c:pt idx="7701">
                  <c:v>770.10000000010655</c:v>
                </c:pt>
                <c:pt idx="7702">
                  <c:v>770.20000000010657</c:v>
                </c:pt>
                <c:pt idx="7703">
                  <c:v>770.30000000010659</c:v>
                </c:pt>
                <c:pt idx="7704">
                  <c:v>770.40000000010662</c:v>
                </c:pt>
                <c:pt idx="7705">
                  <c:v>770.50000000010664</c:v>
                </c:pt>
                <c:pt idx="7706">
                  <c:v>770.60000000010666</c:v>
                </c:pt>
                <c:pt idx="7707">
                  <c:v>770.70000000010668</c:v>
                </c:pt>
                <c:pt idx="7708">
                  <c:v>770.80000000010671</c:v>
                </c:pt>
                <c:pt idx="7709">
                  <c:v>770.90000000010673</c:v>
                </c:pt>
                <c:pt idx="7710">
                  <c:v>771.00000000010675</c:v>
                </c:pt>
                <c:pt idx="7711">
                  <c:v>771.10000000010677</c:v>
                </c:pt>
                <c:pt idx="7712">
                  <c:v>771.2000000001068</c:v>
                </c:pt>
                <c:pt idx="7713">
                  <c:v>771.30000000010682</c:v>
                </c:pt>
                <c:pt idx="7714">
                  <c:v>771.40000000010684</c:v>
                </c:pt>
                <c:pt idx="7715">
                  <c:v>771.50000000010687</c:v>
                </c:pt>
                <c:pt idx="7716">
                  <c:v>771.60000000010689</c:v>
                </c:pt>
                <c:pt idx="7717">
                  <c:v>771.70000000010691</c:v>
                </c:pt>
                <c:pt idx="7718">
                  <c:v>771.80000000010693</c:v>
                </c:pt>
                <c:pt idx="7719">
                  <c:v>771.90000000010696</c:v>
                </c:pt>
                <c:pt idx="7720">
                  <c:v>772.00000000010698</c:v>
                </c:pt>
                <c:pt idx="7721">
                  <c:v>772.100000000107</c:v>
                </c:pt>
                <c:pt idx="7722">
                  <c:v>772.20000000010702</c:v>
                </c:pt>
                <c:pt idx="7723">
                  <c:v>772.30000000010705</c:v>
                </c:pt>
                <c:pt idx="7724">
                  <c:v>772.40000000010707</c:v>
                </c:pt>
                <c:pt idx="7725">
                  <c:v>772.50000000010709</c:v>
                </c:pt>
                <c:pt idx="7726">
                  <c:v>772.60000000010712</c:v>
                </c:pt>
                <c:pt idx="7727">
                  <c:v>772.70000000010714</c:v>
                </c:pt>
                <c:pt idx="7728">
                  <c:v>772.80000000010716</c:v>
                </c:pt>
                <c:pt idx="7729">
                  <c:v>772.90000000010718</c:v>
                </c:pt>
                <c:pt idx="7730">
                  <c:v>773.00000000010721</c:v>
                </c:pt>
                <c:pt idx="7731">
                  <c:v>773.10000000010723</c:v>
                </c:pt>
                <c:pt idx="7732">
                  <c:v>773.20000000010725</c:v>
                </c:pt>
                <c:pt idx="7733">
                  <c:v>773.30000000010727</c:v>
                </c:pt>
                <c:pt idx="7734">
                  <c:v>773.4000000001073</c:v>
                </c:pt>
                <c:pt idx="7735">
                  <c:v>773.50000000010732</c:v>
                </c:pt>
                <c:pt idx="7736">
                  <c:v>773.60000000010734</c:v>
                </c:pt>
                <c:pt idx="7737">
                  <c:v>773.70000000010737</c:v>
                </c:pt>
                <c:pt idx="7738">
                  <c:v>773.80000000010739</c:v>
                </c:pt>
                <c:pt idx="7739">
                  <c:v>773.90000000010741</c:v>
                </c:pt>
                <c:pt idx="7740">
                  <c:v>774.00000000010743</c:v>
                </c:pt>
                <c:pt idx="7741">
                  <c:v>774.10000000010746</c:v>
                </c:pt>
                <c:pt idx="7742">
                  <c:v>774.20000000010748</c:v>
                </c:pt>
                <c:pt idx="7743">
                  <c:v>774.3000000001075</c:v>
                </c:pt>
                <c:pt idx="7744">
                  <c:v>774.40000000010753</c:v>
                </c:pt>
                <c:pt idx="7745">
                  <c:v>774.50000000010755</c:v>
                </c:pt>
                <c:pt idx="7746">
                  <c:v>774.60000000010757</c:v>
                </c:pt>
                <c:pt idx="7747">
                  <c:v>774.70000000010759</c:v>
                </c:pt>
                <c:pt idx="7748">
                  <c:v>774.80000000010762</c:v>
                </c:pt>
                <c:pt idx="7749">
                  <c:v>774.90000000010764</c:v>
                </c:pt>
                <c:pt idx="7750">
                  <c:v>775.00000000010766</c:v>
                </c:pt>
                <c:pt idx="7751">
                  <c:v>775.10000000010768</c:v>
                </c:pt>
                <c:pt idx="7752">
                  <c:v>775.20000000010771</c:v>
                </c:pt>
                <c:pt idx="7753">
                  <c:v>775.30000000010773</c:v>
                </c:pt>
                <c:pt idx="7754">
                  <c:v>775.40000000010775</c:v>
                </c:pt>
                <c:pt idx="7755">
                  <c:v>775.50000000010778</c:v>
                </c:pt>
                <c:pt idx="7756">
                  <c:v>775.6000000001078</c:v>
                </c:pt>
                <c:pt idx="7757">
                  <c:v>775.70000000010782</c:v>
                </c:pt>
                <c:pt idx="7758">
                  <c:v>775.80000000010784</c:v>
                </c:pt>
                <c:pt idx="7759">
                  <c:v>775.90000000010787</c:v>
                </c:pt>
                <c:pt idx="7760">
                  <c:v>776.00000000010789</c:v>
                </c:pt>
                <c:pt idx="7761">
                  <c:v>776.10000000010791</c:v>
                </c:pt>
                <c:pt idx="7762">
                  <c:v>776.20000000010793</c:v>
                </c:pt>
                <c:pt idx="7763">
                  <c:v>776.30000000010796</c:v>
                </c:pt>
                <c:pt idx="7764">
                  <c:v>776.40000000010798</c:v>
                </c:pt>
                <c:pt idx="7765">
                  <c:v>776.500000000108</c:v>
                </c:pt>
                <c:pt idx="7766">
                  <c:v>776.60000000010803</c:v>
                </c:pt>
                <c:pt idx="7767">
                  <c:v>776.70000000010805</c:v>
                </c:pt>
                <c:pt idx="7768">
                  <c:v>776.80000000010807</c:v>
                </c:pt>
                <c:pt idx="7769">
                  <c:v>776.90000000010809</c:v>
                </c:pt>
                <c:pt idx="7770">
                  <c:v>777.00000000010812</c:v>
                </c:pt>
                <c:pt idx="7771">
                  <c:v>777.10000000010814</c:v>
                </c:pt>
                <c:pt idx="7772">
                  <c:v>777.20000000010816</c:v>
                </c:pt>
                <c:pt idx="7773">
                  <c:v>777.30000000010818</c:v>
                </c:pt>
                <c:pt idx="7774">
                  <c:v>777.40000000010821</c:v>
                </c:pt>
                <c:pt idx="7775">
                  <c:v>777.50000000010823</c:v>
                </c:pt>
                <c:pt idx="7776">
                  <c:v>777.60000000010825</c:v>
                </c:pt>
                <c:pt idx="7777">
                  <c:v>777.70000000010828</c:v>
                </c:pt>
                <c:pt idx="7778">
                  <c:v>777.8000000001083</c:v>
                </c:pt>
                <c:pt idx="7779">
                  <c:v>777.90000000010832</c:v>
                </c:pt>
                <c:pt idx="7780">
                  <c:v>778.00000000010834</c:v>
                </c:pt>
                <c:pt idx="7781">
                  <c:v>778.10000000010837</c:v>
                </c:pt>
                <c:pt idx="7782">
                  <c:v>778.20000000010839</c:v>
                </c:pt>
                <c:pt idx="7783">
                  <c:v>778.30000000010841</c:v>
                </c:pt>
                <c:pt idx="7784">
                  <c:v>778.40000000010843</c:v>
                </c:pt>
                <c:pt idx="7785">
                  <c:v>778.50000000010846</c:v>
                </c:pt>
                <c:pt idx="7786">
                  <c:v>778.60000000010848</c:v>
                </c:pt>
                <c:pt idx="7787">
                  <c:v>778.7000000001085</c:v>
                </c:pt>
                <c:pt idx="7788">
                  <c:v>778.80000000010853</c:v>
                </c:pt>
                <c:pt idx="7789">
                  <c:v>778.90000000010855</c:v>
                </c:pt>
                <c:pt idx="7790">
                  <c:v>779.00000000010857</c:v>
                </c:pt>
                <c:pt idx="7791">
                  <c:v>779.10000000010859</c:v>
                </c:pt>
                <c:pt idx="7792">
                  <c:v>779.20000000010862</c:v>
                </c:pt>
                <c:pt idx="7793">
                  <c:v>779.30000000010864</c:v>
                </c:pt>
                <c:pt idx="7794">
                  <c:v>779.40000000010866</c:v>
                </c:pt>
                <c:pt idx="7795">
                  <c:v>779.50000000010868</c:v>
                </c:pt>
                <c:pt idx="7796">
                  <c:v>779.60000000010871</c:v>
                </c:pt>
                <c:pt idx="7797">
                  <c:v>779.70000000010873</c:v>
                </c:pt>
                <c:pt idx="7798">
                  <c:v>779.80000000010875</c:v>
                </c:pt>
                <c:pt idx="7799">
                  <c:v>779.90000000010878</c:v>
                </c:pt>
                <c:pt idx="7800">
                  <c:v>780.0000000001088</c:v>
                </c:pt>
                <c:pt idx="7801">
                  <c:v>780.10000000010882</c:v>
                </c:pt>
                <c:pt idx="7802">
                  <c:v>780.20000000010884</c:v>
                </c:pt>
                <c:pt idx="7803">
                  <c:v>780.30000000010887</c:v>
                </c:pt>
                <c:pt idx="7804">
                  <c:v>780.40000000010889</c:v>
                </c:pt>
                <c:pt idx="7805">
                  <c:v>780.50000000010891</c:v>
                </c:pt>
                <c:pt idx="7806">
                  <c:v>780.60000000010893</c:v>
                </c:pt>
                <c:pt idx="7807">
                  <c:v>780.70000000010896</c:v>
                </c:pt>
                <c:pt idx="7808">
                  <c:v>780.80000000010898</c:v>
                </c:pt>
                <c:pt idx="7809">
                  <c:v>780.900000000109</c:v>
                </c:pt>
                <c:pt idx="7810">
                  <c:v>781.00000000010903</c:v>
                </c:pt>
                <c:pt idx="7811">
                  <c:v>781.10000000010905</c:v>
                </c:pt>
                <c:pt idx="7812">
                  <c:v>781.20000000010907</c:v>
                </c:pt>
                <c:pt idx="7813">
                  <c:v>781.30000000010909</c:v>
                </c:pt>
                <c:pt idx="7814">
                  <c:v>781.40000000010912</c:v>
                </c:pt>
                <c:pt idx="7815">
                  <c:v>781.50000000010914</c:v>
                </c:pt>
                <c:pt idx="7816">
                  <c:v>781.60000000010916</c:v>
                </c:pt>
                <c:pt idx="7817">
                  <c:v>781.70000000010918</c:v>
                </c:pt>
                <c:pt idx="7818">
                  <c:v>781.80000000010921</c:v>
                </c:pt>
                <c:pt idx="7819">
                  <c:v>781.90000000010923</c:v>
                </c:pt>
                <c:pt idx="7820">
                  <c:v>782.00000000010925</c:v>
                </c:pt>
                <c:pt idx="7821">
                  <c:v>782.10000000010928</c:v>
                </c:pt>
                <c:pt idx="7822">
                  <c:v>782.2000000001093</c:v>
                </c:pt>
                <c:pt idx="7823">
                  <c:v>782.30000000010932</c:v>
                </c:pt>
                <c:pt idx="7824">
                  <c:v>782.40000000010934</c:v>
                </c:pt>
                <c:pt idx="7825">
                  <c:v>782.50000000010937</c:v>
                </c:pt>
                <c:pt idx="7826">
                  <c:v>782.60000000010939</c:v>
                </c:pt>
                <c:pt idx="7827">
                  <c:v>782.70000000010941</c:v>
                </c:pt>
                <c:pt idx="7828">
                  <c:v>782.80000000010943</c:v>
                </c:pt>
                <c:pt idx="7829">
                  <c:v>782.90000000010946</c:v>
                </c:pt>
                <c:pt idx="7830">
                  <c:v>783.00000000010948</c:v>
                </c:pt>
                <c:pt idx="7831">
                  <c:v>783.1000000001095</c:v>
                </c:pt>
                <c:pt idx="7832">
                  <c:v>783.20000000010953</c:v>
                </c:pt>
                <c:pt idx="7833">
                  <c:v>783.30000000010955</c:v>
                </c:pt>
                <c:pt idx="7834">
                  <c:v>783.40000000010957</c:v>
                </c:pt>
                <c:pt idx="7835">
                  <c:v>783.50000000010959</c:v>
                </c:pt>
                <c:pt idx="7836">
                  <c:v>783.60000000010962</c:v>
                </c:pt>
                <c:pt idx="7837">
                  <c:v>783.70000000010964</c:v>
                </c:pt>
                <c:pt idx="7838">
                  <c:v>783.80000000010966</c:v>
                </c:pt>
                <c:pt idx="7839">
                  <c:v>783.90000000010969</c:v>
                </c:pt>
                <c:pt idx="7840">
                  <c:v>784.00000000010971</c:v>
                </c:pt>
                <c:pt idx="7841">
                  <c:v>784.10000000010973</c:v>
                </c:pt>
                <c:pt idx="7842">
                  <c:v>784.20000000010975</c:v>
                </c:pt>
                <c:pt idx="7843">
                  <c:v>784.30000000010978</c:v>
                </c:pt>
                <c:pt idx="7844">
                  <c:v>784.4000000001098</c:v>
                </c:pt>
                <c:pt idx="7845">
                  <c:v>784.50000000010982</c:v>
                </c:pt>
                <c:pt idx="7846">
                  <c:v>784.60000000010984</c:v>
                </c:pt>
                <c:pt idx="7847">
                  <c:v>784.70000000010987</c:v>
                </c:pt>
                <c:pt idx="7848">
                  <c:v>784.80000000010989</c:v>
                </c:pt>
                <c:pt idx="7849">
                  <c:v>784.90000000010991</c:v>
                </c:pt>
                <c:pt idx="7850">
                  <c:v>785.00000000010994</c:v>
                </c:pt>
                <c:pt idx="7851">
                  <c:v>785.10000000010996</c:v>
                </c:pt>
                <c:pt idx="7852">
                  <c:v>785.20000000010998</c:v>
                </c:pt>
                <c:pt idx="7853">
                  <c:v>785.30000000011</c:v>
                </c:pt>
                <c:pt idx="7854">
                  <c:v>785.40000000011003</c:v>
                </c:pt>
                <c:pt idx="7855">
                  <c:v>785.50000000011005</c:v>
                </c:pt>
                <c:pt idx="7856">
                  <c:v>785.60000000011007</c:v>
                </c:pt>
                <c:pt idx="7857">
                  <c:v>785.70000000011009</c:v>
                </c:pt>
                <c:pt idx="7858">
                  <c:v>785.80000000011012</c:v>
                </c:pt>
                <c:pt idx="7859">
                  <c:v>785.90000000011014</c:v>
                </c:pt>
                <c:pt idx="7860">
                  <c:v>786.00000000011016</c:v>
                </c:pt>
                <c:pt idx="7861">
                  <c:v>786.10000000011019</c:v>
                </c:pt>
                <c:pt idx="7862">
                  <c:v>786.20000000011021</c:v>
                </c:pt>
                <c:pt idx="7863">
                  <c:v>786.30000000011023</c:v>
                </c:pt>
                <c:pt idx="7864">
                  <c:v>786.40000000011025</c:v>
                </c:pt>
                <c:pt idx="7865">
                  <c:v>786.50000000011028</c:v>
                </c:pt>
                <c:pt idx="7866">
                  <c:v>786.6000000001103</c:v>
                </c:pt>
                <c:pt idx="7867">
                  <c:v>786.70000000011032</c:v>
                </c:pt>
                <c:pt idx="7868">
                  <c:v>786.80000000011034</c:v>
                </c:pt>
                <c:pt idx="7869">
                  <c:v>786.90000000011037</c:v>
                </c:pt>
                <c:pt idx="7870">
                  <c:v>787.00000000011039</c:v>
                </c:pt>
                <c:pt idx="7871">
                  <c:v>787.10000000011041</c:v>
                </c:pt>
                <c:pt idx="7872">
                  <c:v>787.20000000011044</c:v>
                </c:pt>
                <c:pt idx="7873">
                  <c:v>787.30000000011046</c:v>
                </c:pt>
                <c:pt idx="7874">
                  <c:v>787.40000000011048</c:v>
                </c:pt>
                <c:pt idx="7875">
                  <c:v>787.5000000001105</c:v>
                </c:pt>
                <c:pt idx="7876">
                  <c:v>787.60000000011053</c:v>
                </c:pt>
                <c:pt idx="7877">
                  <c:v>787.70000000011055</c:v>
                </c:pt>
                <c:pt idx="7878">
                  <c:v>787.80000000011057</c:v>
                </c:pt>
                <c:pt idx="7879">
                  <c:v>787.90000000011059</c:v>
                </c:pt>
                <c:pt idx="7880">
                  <c:v>788.00000000011062</c:v>
                </c:pt>
                <c:pt idx="7881">
                  <c:v>788.10000000011064</c:v>
                </c:pt>
                <c:pt idx="7882">
                  <c:v>788.20000000011066</c:v>
                </c:pt>
                <c:pt idx="7883">
                  <c:v>788.30000000011069</c:v>
                </c:pt>
                <c:pt idx="7884">
                  <c:v>788.40000000011071</c:v>
                </c:pt>
                <c:pt idx="7885">
                  <c:v>788.50000000011073</c:v>
                </c:pt>
                <c:pt idx="7886">
                  <c:v>788.60000000011075</c:v>
                </c:pt>
                <c:pt idx="7887">
                  <c:v>788.70000000011078</c:v>
                </c:pt>
                <c:pt idx="7888">
                  <c:v>788.8000000001108</c:v>
                </c:pt>
                <c:pt idx="7889">
                  <c:v>788.90000000011082</c:v>
                </c:pt>
                <c:pt idx="7890">
                  <c:v>789.00000000011084</c:v>
                </c:pt>
                <c:pt idx="7891">
                  <c:v>789.10000000011087</c:v>
                </c:pt>
                <c:pt idx="7892">
                  <c:v>789.20000000011089</c:v>
                </c:pt>
                <c:pt idx="7893">
                  <c:v>789.30000000011091</c:v>
                </c:pt>
                <c:pt idx="7894">
                  <c:v>789.40000000011094</c:v>
                </c:pt>
                <c:pt idx="7895">
                  <c:v>789.50000000011096</c:v>
                </c:pt>
                <c:pt idx="7896">
                  <c:v>789.60000000011098</c:v>
                </c:pt>
                <c:pt idx="7897">
                  <c:v>789.700000000111</c:v>
                </c:pt>
                <c:pt idx="7898">
                  <c:v>789.80000000011103</c:v>
                </c:pt>
                <c:pt idx="7899">
                  <c:v>789.90000000011105</c:v>
                </c:pt>
                <c:pt idx="7900">
                  <c:v>790.00000000011107</c:v>
                </c:pt>
                <c:pt idx="7901">
                  <c:v>790.10000000011109</c:v>
                </c:pt>
                <c:pt idx="7902">
                  <c:v>790.20000000011112</c:v>
                </c:pt>
                <c:pt idx="7903">
                  <c:v>790.30000000011114</c:v>
                </c:pt>
                <c:pt idx="7904">
                  <c:v>790.40000000011116</c:v>
                </c:pt>
                <c:pt idx="7905">
                  <c:v>790.50000000011119</c:v>
                </c:pt>
                <c:pt idx="7906">
                  <c:v>790.60000000011121</c:v>
                </c:pt>
                <c:pt idx="7907">
                  <c:v>790.70000000011123</c:v>
                </c:pt>
                <c:pt idx="7908">
                  <c:v>790.80000000011125</c:v>
                </c:pt>
                <c:pt idx="7909">
                  <c:v>790.90000000011128</c:v>
                </c:pt>
                <c:pt idx="7910">
                  <c:v>791.0000000001113</c:v>
                </c:pt>
                <c:pt idx="7911">
                  <c:v>791.10000000011132</c:v>
                </c:pt>
                <c:pt idx="7912">
                  <c:v>791.20000000011134</c:v>
                </c:pt>
                <c:pt idx="7913">
                  <c:v>791.30000000011137</c:v>
                </c:pt>
                <c:pt idx="7914">
                  <c:v>791.40000000011139</c:v>
                </c:pt>
                <c:pt idx="7915">
                  <c:v>791.50000000011141</c:v>
                </c:pt>
                <c:pt idx="7916">
                  <c:v>791.60000000011144</c:v>
                </c:pt>
                <c:pt idx="7917">
                  <c:v>791.70000000011146</c:v>
                </c:pt>
                <c:pt idx="7918">
                  <c:v>791.80000000011148</c:v>
                </c:pt>
                <c:pt idx="7919">
                  <c:v>791.9000000001115</c:v>
                </c:pt>
                <c:pt idx="7920">
                  <c:v>792.00000000011153</c:v>
                </c:pt>
                <c:pt idx="7921">
                  <c:v>792.10000000011155</c:v>
                </c:pt>
                <c:pt idx="7922">
                  <c:v>792.20000000011157</c:v>
                </c:pt>
                <c:pt idx="7923">
                  <c:v>792.30000000011159</c:v>
                </c:pt>
                <c:pt idx="7924">
                  <c:v>792.40000000011162</c:v>
                </c:pt>
                <c:pt idx="7925">
                  <c:v>792.50000000011164</c:v>
                </c:pt>
                <c:pt idx="7926">
                  <c:v>792.60000000011166</c:v>
                </c:pt>
                <c:pt idx="7927">
                  <c:v>792.70000000011169</c:v>
                </c:pt>
                <c:pt idx="7928">
                  <c:v>792.80000000011171</c:v>
                </c:pt>
                <c:pt idx="7929">
                  <c:v>792.90000000011173</c:v>
                </c:pt>
                <c:pt idx="7930">
                  <c:v>793.00000000011175</c:v>
                </c:pt>
                <c:pt idx="7931">
                  <c:v>793.10000000011178</c:v>
                </c:pt>
                <c:pt idx="7932">
                  <c:v>793.2000000001118</c:v>
                </c:pt>
                <c:pt idx="7933">
                  <c:v>793.30000000011182</c:v>
                </c:pt>
                <c:pt idx="7934">
                  <c:v>793.40000000011185</c:v>
                </c:pt>
                <c:pt idx="7935">
                  <c:v>793.50000000011187</c:v>
                </c:pt>
                <c:pt idx="7936">
                  <c:v>793.60000000011189</c:v>
                </c:pt>
                <c:pt idx="7937">
                  <c:v>793.70000000011191</c:v>
                </c:pt>
                <c:pt idx="7938">
                  <c:v>793.80000000011194</c:v>
                </c:pt>
                <c:pt idx="7939">
                  <c:v>793.90000000011196</c:v>
                </c:pt>
                <c:pt idx="7940">
                  <c:v>794.00000000011198</c:v>
                </c:pt>
                <c:pt idx="7941">
                  <c:v>794.100000000112</c:v>
                </c:pt>
                <c:pt idx="7942">
                  <c:v>794.20000000011203</c:v>
                </c:pt>
                <c:pt idx="7943">
                  <c:v>794.30000000011205</c:v>
                </c:pt>
                <c:pt idx="7944">
                  <c:v>794.40000000011207</c:v>
                </c:pt>
                <c:pt idx="7945">
                  <c:v>794.5000000001121</c:v>
                </c:pt>
                <c:pt idx="7946">
                  <c:v>794.60000000011212</c:v>
                </c:pt>
                <c:pt idx="7947">
                  <c:v>794.70000000011214</c:v>
                </c:pt>
                <c:pt idx="7948">
                  <c:v>794.80000000011216</c:v>
                </c:pt>
                <c:pt idx="7949">
                  <c:v>794.90000000011219</c:v>
                </c:pt>
                <c:pt idx="7950">
                  <c:v>795.00000000011221</c:v>
                </c:pt>
                <c:pt idx="7951">
                  <c:v>795.10000000011223</c:v>
                </c:pt>
                <c:pt idx="7952">
                  <c:v>795.20000000011225</c:v>
                </c:pt>
                <c:pt idx="7953">
                  <c:v>795.30000000011228</c:v>
                </c:pt>
                <c:pt idx="7954">
                  <c:v>795.4000000001123</c:v>
                </c:pt>
                <c:pt idx="7955">
                  <c:v>795.50000000011232</c:v>
                </c:pt>
                <c:pt idx="7956">
                  <c:v>795.60000000011235</c:v>
                </c:pt>
                <c:pt idx="7957">
                  <c:v>795.70000000011237</c:v>
                </c:pt>
                <c:pt idx="7958">
                  <c:v>795.80000000011239</c:v>
                </c:pt>
                <c:pt idx="7959">
                  <c:v>795.90000000011241</c:v>
                </c:pt>
                <c:pt idx="7960">
                  <c:v>796.00000000011244</c:v>
                </c:pt>
                <c:pt idx="7961">
                  <c:v>796.10000000011246</c:v>
                </c:pt>
                <c:pt idx="7962">
                  <c:v>796.20000000011248</c:v>
                </c:pt>
                <c:pt idx="7963">
                  <c:v>796.3000000001125</c:v>
                </c:pt>
                <c:pt idx="7964">
                  <c:v>796.40000000011253</c:v>
                </c:pt>
                <c:pt idx="7965">
                  <c:v>796.50000000011255</c:v>
                </c:pt>
                <c:pt idx="7966">
                  <c:v>796.60000000011257</c:v>
                </c:pt>
                <c:pt idx="7967">
                  <c:v>796.7000000001126</c:v>
                </c:pt>
                <c:pt idx="7968">
                  <c:v>796.80000000011262</c:v>
                </c:pt>
                <c:pt idx="7969">
                  <c:v>796.90000000011264</c:v>
                </c:pt>
                <c:pt idx="7970">
                  <c:v>797.00000000011266</c:v>
                </c:pt>
                <c:pt idx="7971">
                  <c:v>797.10000000011269</c:v>
                </c:pt>
                <c:pt idx="7972">
                  <c:v>797.20000000011271</c:v>
                </c:pt>
                <c:pt idx="7973">
                  <c:v>797.30000000011273</c:v>
                </c:pt>
                <c:pt idx="7974">
                  <c:v>797.40000000011275</c:v>
                </c:pt>
                <c:pt idx="7975">
                  <c:v>797.50000000011278</c:v>
                </c:pt>
                <c:pt idx="7976">
                  <c:v>797.6000000001128</c:v>
                </c:pt>
                <c:pt idx="7977">
                  <c:v>797.70000000011282</c:v>
                </c:pt>
                <c:pt idx="7978">
                  <c:v>797.80000000011285</c:v>
                </c:pt>
                <c:pt idx="7979">
                  <c:v>797.90000000011287</c:v>
                </c:pt>
                <c:pt idx="7980">
                  <c:v>798.00000000011289</c:v>
                </c:pt>
                <c:pt idx="7981">
                  <c:v>798.10000000011291</c:v>
                </c:pt>
                <c:pt idx="7982">
                  <c:v>798.20000000011294</c:v>
                </c:pt>
                <c:pt idx="7983">
                  <c:v>798.30000000011296</c:v>
                </c:pt>
                <c:pt idx="7984">
                  <c:v>798.40000000011298</c:v>
                </c:pt>
                <c:pt idx="7985">
                  <c:v>798.500000000113</c:v>
                </c:pt>
                <c:pt idx="7986">
                  <c:v>798.60000000011303</c:v>
                </c:pt>
                <c:pt idx="7987">
                  <c:v>798.70000000011305</c:v>
                </c:pt>
                <c:pt idx="7988">
                  <c:v>798.80000000011307</c:v>
                </c:pt>
                <c:pt idx="7989">
                  <c:v>798.9000000001131</c:v>
                </c:pt>
                <c:pt idx="7990">
                  <c:v>799.00000000011312</c:v>
                </c:pt>
                <c:pt idx="7991">
                  <c:v>799.10000000011314</c:v>
                </c:pt>
                <c:pt idx="7992">
                  <c:v>799.20000000011316</c:v>
                </c:pt>
                <c:pt idx="7993">
                  <c:v>799.30000000011319</c:v>
                </c:pt>
                <c:pt idx="7994">
                  <c:v>799.40000000011321</c:v>
                </c:pt>
                <c:pt idx="7995">
                  <c:v>799.50000000011323</c:v>
                </c:pt>
                <c:pt idx="7996">
                  <c:v>799.60000000011325</c:v>
                </c:pt>
                <c:pt idx="7997">
                  <c:v>799.70000000011328</c:v>
                </c:pt>
                <c:pt idx="7998">
                  <c:v>799.8000000001133</c:v>
                </c:pt>
                <c:pt idx="7999">
                  <c:v>799.90000000011332</c:v>
                </c:pt>
                <c:pt idx="8000">
                  <c:v>800.00000000011335</c:v>
                </c:pt>
                <c:pt idx="8001">
                  <c:v>800.10000000011337</c:v>
                </c:pt>
                <c:pt idx="8002">
                  <c:v>800.20000000011339</c:v>
                </c:pt>
                <c:pt idx="8003">
                  <c:v>800.30000000011341</c:v>
                </c:pt>
                <c:pt idx="8004">
                  <c:v>800.40000000011344</c:v>
                </c:pt>
                <c:pt idx="8005">
                  <c:v>800.50000000011346</c:v>
                </c:pt>
                <c:pt idx="8006">
                  <c:v>800.60000000011348</c:v>
                </c:pt>
                <c:pt idx="8007">
                  <c:v>800.7000000001135</c:v>
                </c:pt>
                <c:pt idx="8008">
                  <c:v>800.80000000011353</c:v>
                </c:pt>
                <c:pt idx="8009">
                  <c:v>800.90000000011355</c:v>
                </c:pt>
                <c:pt idx="8010">
                  <c:v>801.00000000011357</c:v>
                </c:pt>
                <c:pt idx="8011">
                  <c:v>801.1000000001136</c:v>
                </c:pt>
                <c:pt idx="8012">
                  <c:v>801.20000000011362</c:v>
                </c:pt>
                <c:pt idx="8013">
                  <c:v>801.30000000011364</c:v>
                </c:pt>
                <c:pt idx="8014">
                  <c:v>801.40000000011366</c:v>
                </c:pt>
                <c:pt idx="8015">
                  <c:v>801.50000000011369</c:v>
                </c:pt>
                <c:pt idx="8016">
                  <c:v>801.60000000011371</c:v>
                </c:pt>
                <c:pt idx="8017">
                  <c:v>801.70000000011373</c:v>
                </c:pt>
                <c:pt idx="8018">
                  <c:v>801.80000000011376</c:v>
                </c:pt>
                <c:pt idx="8019">
                  <c:v>801.90000000011378</c:v>
                </c:pt>
                <c:pt idx="8020">
                  <c:v>802.0000000001138</c:v>
                </c:pt>
                <c:pt idx="8021">
                  <c:v>802.10000000011382</c:v>
                </c:pt>
                <c:pt idx="8022">
                  <c:v>802.20000000011385</c:v>
                </c:pt>
                <c:pt idx="8023">
                  <c:v>802.30000000011387</c:v>
                </c:pt>
                <c:pt idx="8024">
                  <c:v>802.40000000011389</c:v>
                </c:pt>
                <c:pt idx="8025">
                  <c:v>802.50000000011391</c:v>
                </c:pt>
                <c:pt idx="8026">
                  <c:v>802.60000000011394</c:v>
                </c:pt>
                <c:pt idx="8027">
                  <c:v>802.70000000011396</c:v>
                </c:pt>
                <c:pt idx="8028">
                  <c:v>802.80000000011398</c:v>
                </c:pt>
                <c:pt idx="8029">
                  <c:v>802.90000000011401</c:v>
                </c:pt>
                <c:pt idx="8030">
                  <c:v>803.00000000011403</c:v>
                </c:pt>
                <c:pt idx="8031">
                  <c:v>803.10000000011405</c:v>
                </c:pt>
                <c:pt idx="8032">
                  <c:v>803.20000000011407</c:v>
                </c:pt>
                <c:pt idx="8033">
                  <c:v>803.3000000001141</c:v>
                </c:pt>
                <c:pt idx="8034">
                  <c:v>803.40000000011412</c:v>
                </c:pt>
                <c:pt idx="8035">
                  <c:v>803.50000000011414</c:v>
                </c:pt>
                <c:pt idx="8036">
                  <c:v>803.60000000011416</c:v>
                </c:pt>
                <c:pt idx="8037">
                  <c:v>803.70000000011419</c:v>
                </c:pt>
                <c:pt idx="8038">
                  <c:v>803.80000000011421</c:v>
                </c:pt>
                <c:pt idx="8039">
                  <c:v>803.90000000011423</c:v>
                </c:pt>
                <c:pt idx="8040">
                  <c:v>804.00000000011426</c:v>
                </c:pt>
                <c:pt idx="8041">
                  <c:v>804.10000000011428</c:v>
                </c:pt>
                <c:pt idx="8042">
                  <c:v>804.2000000001143</c:v>
                </c:pt>
                <c:pt idx="8043">
                  <c:v>804.30000000011432</c:v>
                </c:pt>
                <c:pt idx="8044">
                  <c:v>804.40000000011435</c:v>
                </c:pt>
                <c:pt idx="8045">
                  <c:v>804.50000000011437</c:v>
                </c:pt>
                <c:pt idx="8046">
                  <c:v>804.60000000011439</c:v>
                </c:pt>
                <c:pt idx="8047">
                  <c:v>804.70000000011441</c:v>
                </c:pt>
                <c:pt idx="8048">
                  <c:v>804.80000000011444</c:v>
                </c:pt>
                <c:pt idx="8049">
                  <c:v>804.90000000011446</c:v>
                </c:pt>
                <c:pt idx="8050">
                  <c:v>805.00000000011448</c:v>
                </c:pt>
                <c:pt idx="8051">
                  <c:v>805.10000000011451</c:v>
                </c:pt>
                <c:pt idx="8052">
                  <c:v>805.20000000011453</c:v>
                </c:pt>
                <c:pt idx="8053">
                  <c:v>805.30000000011455</c:v>
                </c:pt>
                <c:pt idx="8054">
                  <c:v>805.40000000011457</c:v>
                </c:pt>
                <c:pt idx="8055">
                  <c:v>805.5000000001146</c:v>
                </c:pt>
                <c:pt idx="8056">
                  <c:v>805.60000000011462</c:v>
                </c:pt>
                <c:pt idx="8057">
                  <c:v>805.70000000011464</c:v>
                </c:pt>
                <c:pt idx="8058">
                  <c:v>805.80000000011466</c:v>
                </c:pt>
                <c:pt idx="8059">
                  <c:v>805.90000000011469</c:v>
                </c:pt>
                <c:pt idx="8060">
                  <c:v>806.00000000011471</c:v>
                </c:pt>
                <c:pt idx="8061">
                  <c:v>806.10000000011473</c:v>
                </c:pt>
                <c:pt idx="8062">
                  <c:v>806.20000000011476</c:v>
                </c:pt>
                <c:pt idx="8063">
                  <c:v>806.30000000011478</c:v>
                </c:pt>
                <c:pt idx="8064">
                  <c:v>806.4000000001148</c:v>
                </c:pt>
                <c:pt idx="8065">
                  <c:v>806.50000000011482</c:v>
                </c:pt>
                <c:pt idx="8066">
                  <c:v>806.60000000011485</c:v>
                </c:pt>
                <c:pt idx="8067">
                  <c:v>806.70000000011487</c:v>
                </c:pt>
                <c:pt idx="8068">
                  <c:v>806.80000000011489</c:v>
                </c:pt>
                <c:pt idx="8069">
                  <c:v>806.90000000011491</c:v>
                </c:pt>
                <c:pt idx="8070">
                  <c:v>807.00000000011494</c:v>
                </c:pt>
                <c:pt idx="8071">
                  <c:v>807.10000000011496</c:v>
                </c:pt>
                <c:pt idx="8072">
                  <c:v>807.20000000011498</c:v>
                </c:pt>
                <c:pt idx="8073">
                  <c:v>807.30000000011501</c:v>
                </c:pt>
                <c:pt idx="8074">
                  <c:v>807.40000000011503</c:v>
                </c:pt>
                <c:pt idx="8075">
                  <c:v>807.50000000011505</c:v>
                </c:pt>
                <c:pt idx="8076">
                  <c:v>807.60000000011507</c:v>
                </c:pt>
                <c:pt idx="8077">
                  <c:v>807.7000000001151</c:v>
                </c:pt>
                <c:pt idx="8078">
                  <c:v>807.80000000011512</c:v>
                </c:pt>
                <c:pt idx="8079">
                  <c:v>807.90000000011514</c:v>
                </c:pt>
                <c:pt idx="8080">
                  <c:v>808.00000000011516</c:v>
                </c:pt>
                <c:pt idx="8081">
                  <c:v>808.10000000011519</c:v>
                </c:pt>
                <c:pt idx="8082">
                  <c:v>808.20000000011521</c:v>
                </c:pt>
                <c:pt idx="8083">
                  <c:v>808.30000000011523</c:v>
                </c:pt>
                <c:pt idx="8084">
                  <c:v>808.40000000011526</c:v>
                </c:pt>
                <c:pt idx="8085">
                  <c:v>808.50000000011528</c:v>
                </c:pt>
                <c:pt idx="8086">
                  <c:v>808.6000000001153</c:v>
                </c:pt>
                <c:pt idx="8087">
                  <c:v>808.70000000011532</c:v>
                </c:pt>
                <c:pt idx="8088">
                  <c:v>808.80000000011535</c:v>
                </c:pt>
                <c:pt idx="8089">
                  <c:v>808.90000000011537</c:v>
                </c:pt>
                <c:pt idx="8090">
                  <c:v>809.00000000011539</c:v>
                </c:pt>
                <c:pt idx="8091">
                  <c:v>809.10000000011541</c:v>
                </c:pt>
                <c:pt idx="8092">
                  <c:v>809.20000000011544</c:v>
                </c:pt>
                <c:pt idx="8093">
                  <c:v>809.30000000011546</c:v>
                </c:pt>
                <c:pt idx="8094">
                  <c:v>809.40000000011548</c:v>
                </c:pt>
                <c:pt idx="8095">
                  <c:v>809.50000000011551</c:v>
                </c:pt>
                <c:pt idx="8096">
                  <c:v>809.60000000011553</c:v>
                </c:pt>
                <c:pt idx="8097">
                  <c:v>809.70000000011555</c:v>
                </c:pt>
                <c:pt idx="8098">
                  <c:v>809.80000000011557</c:v>
                </c:pt>
                <c:pt idx="8099">
                  <c:v>809.9000000001156</c:v>
                </c:pt>
                <c:pt idx="8100">
                  <c:v>810.00000000011562</c:v>
                </c:pt>
                <c:pt idx="8101">
                  <c:v>810.10000000011564</c:v>
                </c:pt>
                <c:pt idx="8102">
                  <c:v>810.20000000011566</c:v>
                </c:pt>
                <c:pt idx="8103">
                  <c:v>810.30000000011569</c:v>
                </c:pt>
                <c:pt idx="8104">
                  <c:v>810.40000000011571</c:v>
                </c:pt>
                <c:pt idx="8105">
                  <c:v>810.50000000011573</c:v>
                </c:pt>
                <c:pt idx="8106">
                  <c:v>810.60000000011576</c:v>
                </c:pt>
                <c:pt idx="8107">
                  <c:v>810.70000000011578</c:v>
                </c:pt>
                <c:pt idx="8108">
                  <c:v>810.8000000001158</c:v>
                </c:pt>
                <c:pt idx="8109">
                  <c:v>810.90000000011582</c:v>
                </c:pt>
                <c:pt idx="8110">
                  <c:v>811.00000000011585</c:v>
                </c:pt>
                <c:pt idx="8111">
                  <c:v>811.10000000011587</c:v>
                </c:pt>
                <c:pt idx="8112">
                  <c:v>811.20000000011589</c:v>
                </c:pt>
                <c:pt idx="8113">
                  <c:v>811.30000000011592</c:v>
                </c:pt>
                <c:pt idx="8114">
                  <c:v>811.40000000011594</c:v>
                </c:pt>
                <c:pt idx="8115">
                  <c:v>811.50000000011596</c:v>
                </c:pt>
                <c:pt idx="8116">
                  <c:v>811.60000000011598</c:v>
                </c:pt>
                <c:pt idx="8117">
                  <c:v>811.70000000011601</c:v>
                </c:pt>
                <c:pt idx="8118">
                  <c:v>811.80000000011603</c:v>
                </c:pt>
                <c:pt idx="8119">
                  <c:v>811.90000000011605</c:v>
                </c:pt>
                <c:pt idx="8120">
                  <c:v>812.00000000011607</c:v>
                </c:pt>
                <c:pt idx="8121">
                  <c:v>812.1000000001161</c:v>
                </c:pt>
                <c:pt idx="8122">
                  <c:v>812.20000000011612</c:v>
                </c:pt>
                <c:pt idx="8123">
                  <c:v>812.30000000011614</c:v>
                </c:pt>
                <c:pt idx="8124">
                  <c:v>812.40000000011617</c:v>
                </c:pt>
                <c:pt idx="8125">
                  <c:v>812.50000000011619</c:v>
                </c:pt>
                <c:pt idx="8126">
                  <c:v>812.60000000011621</c:v>
                </c:pt>
                <c:pt idx="8127">
                  <c:v>812.70000000011623</c:v>
                </c:pt>
                <c:pt idx="8128">
                  <c:v>812.80000000011626</c:v>
                </c:pt>
                <c:pt idx="8129">
                  <c:v>812.90000000011628</c:v>
                </c:pt>
                <c:pt idx="8130">
                  <c:v>813.0000000001163</c:v>
                </c:pt>
                <c:pt idx="8131">
                  <c:v>813.10000000011632</c:v>
                </c:pt>
                <c:pt idx="8132">
                  <c:v>813.20000000011635</c:v>
                </c:pt>
                <c:pt idx="8133">
                  <c:v>813.30000000011637</c:v>
                </c:pt>
                <c:pt idx="8134">
                  <c:v>813.40000000011639</c:v>
                </c:pt>
                <c:pt idx="8135">
                  <c:v>813.50000000011642</c:v>
                </c:pt>
                <c:pt idx="8136">
                  <c:v>813.60000000011644</c:v>
                </c:pt>
                <c:pt idx="8137">
                  <c:v>813.70000000011646</c:v>
                </c:pt>
                <c:pt idx="8138">
                  <c:v>813.80000000011648</c:v>
                </c:pt>
                <c:pt idx="8139">
                  <c:v>813.90000000011651</c:v>
                </c:pt>
                <c:pt idx="8140">
                  <c:v>814.00000000011653</c:v>
                </c:pt>
                <c:pt idx="8141">
                  <c:v>814.10000000011655</c:v>
                </c:pt>
                <c:pt idx="8142">
                  <c:v>814.20000000011657</c:v>
                </c:pt>
                <c:pt idx="8143">
                  <c:v>814.3000000001166</c:v>
                </c:pt>
                <c:pt idx="8144">
                  <c:v>814.40000000011662</c:v>
                </c:pt>
                <c:pt idx="8145">
                  <c:v>814.50000000011664</c:v>
                </c:pt>
                <c:pt idx="8146">
                  <c:v>814.60000000011667</c:v>
                </c:pt>
                <c:pt idx="8147">
                  <c:v>814.70000000011669</c:v>
                </c:pt>
                <c:pt idx="8148">
                  <c:v>814.80000000011671</c:v>
                </c:pt>
                <c:pt idx="8149">
                  <c:v>814.90000000011673</c:v>
                </c:pt>
                <c:pt idx="8150">
                  <c:v>815.00000000011676</c:v>
                </c:pt>
                <c:pt idx="8151">
                  <c:v>815.10000000011678</c:v>
                </c:pt>
                <c:pt idx="8152">
                  <c:v>815.2000000001168</c:v>
                </c:pt>
                <c:pt idx="8153">
                  <c:v>815.30000000011682</c:v>
                </c:pt>
                <c:pt idx="8154">
                  <c:v>815.40000000011685</c:v>
                </c:pt>
                <c:pt idx="8155">
                  <c:v>815.50000000011687</c:v>
                </c:pt>
                <c:pt idx="8156">
                  <c:v>815.60000000011689</c:v>
                </c:pt>
                <c:pt idx="8157">
                  <c:v>815.70000000011692</c:v>
                </c:pt>
                <c:pt idx="8158">
                  <c:v>815.80000000011694</c:v>
                </c:pt>
                <c:pt idx="8159">
                  <c:v>815.90000000011696</c:v>
                </c:pt>
                <c:pt idx="8160">
                  <c:v>816.00000000011698</c:v>
                </c:pt>
                <c:pt idx="8161">
                  <c:v>816.10000000011701</c:v>
                </c:pt>
                <c:pt idx="8162">
                  <c:v>816.20000000011703</c:v>
                </c:pt>
                <c:pt idx="8163">
                  <c:v>816.30000000011705</c:v>
                </c:pt>
                <c:pt idx="8164">
                  <c:v>816.40000000011707</c:v>
                </c:pt>
                <c:pt idx="8165">
                  <c:v>816.5000000001171</c:v>
                </c:pt>
                <c:pt idx="8166">
                  <c:v>816.60000000011712</c:v>
                </c:pt>
                <c:pt idx="8167">
                  <c:v>816.70000000011714</c:v>
                </c:pt>
                <c:pt idx="8168">
                  <c:v>816.80000000011717</c:v>
                </c:pt>
                <c:pt idx="8169">
                  <c:v>816.90000000011719</c:v>
                </c:pt>
                <c:pt idx="8170">
                  <c:v>817.00000000011721</c:v>
                </c:pt>
                <c:pt idx="8171">
                  <c:v>817.10000000011723</c:v>
                </c:pt>
                <c:pt idx="8172">
                  <c:v>817.20000000011726</c:v>
                </c:pt>
                <c:pt idx="8173">
                  <c:v>817.30000000011728</c:v>
                </c:pt>
                <c:pt idx="8174">
                  <c:v>817.4000000001173</c:v>
                </c:pt>
                <c:pt idx="8175">
                  <c:v>817.50000000011732</c:v>
                </c:pt>
                <c:pt idx="8176">
                  <c:v>817.60000000011735</c:v>
                </c:pt>
                <c:pt idx="8177">
                  <c:v>817.70000000011737</c:v>
                </c:pt>
                <c:pt idx="8178">
                  <c:v>817.80000000011739</c:v>
                </c:pt>
                <c:pt idx="8179">
                  <c:v>817.90000000011742</c:v>
                </c:pt>
                <c:pt idx="8180">
                  <c:v>818.00000000011744</c:v>
                </c:pt>
                <c:pt idx="8181">
                  <c:v>818.10000000011746</c:v>
                </c:pt>
                <c:pt idx="8182">
                  <c:v>818.20000000011748</c:v>
                </c:pt>
                <c:pt idx="8183">
                  <c:v>818.30000000011751</c:v>
                </c:pt>
                <c:pt idx="8184">
                  <c:v>818.40000000011753</c:v>
                </c:pt>
                <c:pt idx="8185">
                  <c:v>818.50000000011755</c:v>
                </c:pt>
                <c:pt idx="8186">
                  <c:v>818.60000000011757</c:v>
                </c:pt>
                <c:pt idx="8187">
                  <c:v>818.7000000001176</c:v>
                </c:pt>
                <c:pt idx="8188">
                  <c:v>818.80000000011762</c:v>
                </c:pt>
                <c:pt idx="8189">
                  <c:v>818.90000000011764</c:v>
                </c:pt>
                <c:pt idx="8190">
                  <c:v>819.00000000011767</c:v>
                </c:pt>
                <c:pt idx="8191">
                  <c:v>819.10000000011769</c:v>
                </c:pt>
                <c:pt idx="8192">
                  <c:v>819.20000000011771</c:v>
                </c:pt>
                <c:pt idx="8193">
                  <c:v>819.30000000011773</c:v>
                </c:pt>
                <c:pt idx="8194">
                  <c:v>819.40000000011776</c:v>
                </c:pt>
                <c:pt idx="8195">
                  <c:v>819.50000000011778</c:v>
                </c:pt>
                <c:pt idx="8196">
                  <c:v>819.6000000001178</c:v>
                </c:pt>
                <c:pt idx="8197">
                  <c:v>819.70000000011783</c:v>
                </c:pt>
                <c:pt idx="8198">
                  <c:v>819.80000000011785</c:v>
                </c:pt>
                <c:pt idx="8199">
                  <c:v>819.90000000011787</c:v>
                </c:pt>
                <c:pt idx="8200">
                  <c:v>820.00000000011789</c:v>
                </c:pt>
                <c:pt idx="8201">
                  <c:v>820.10000000011792</c:v>
                </c:pt>
                <c:pt idx="8202">
                  <c:v>820.20000000011794</c:v>
                </c:pt>
                <c:pt idx="8203">
                  <c:v>820.30000000011796</c:v>
                </c:pt>
                <c:pt idx="8204">
                  <c:v>820.40000000011798</c:v>
                </c:pt>
                <c:pt idx="8205">
                  <c:v>820.50000000011801</c:v>
                </c:pt>
                <c:pt idx="8206">
                  <c:v>820.60000000011803</c:v>
                </c:pt>
                <c:pt idx="8207">
                  <c:v>820.70000000011805</c:v>
                </c:pt>
                <c:pt idx="8208">
                  <c:v>820.80000000011808</c:v>
                </c:pt>
                <c:pt idx="8209">
                  <c:v>820.9000000001181</c:v>
                </c:pt>
                <c:pt idx="8210">
                  <c:v>821.00000000011812</c:v>
                </c:pt>
                <c:pt idx="8211">
                  <c:v>821.10000000011814</c:v>
                </c:pt>
                <c:pt idx="8212">
                  <c:v>821.20000000011817</c:v>
                </c:pt>
                <c:pt idx="8213">
                  <c:v>821.30000000011819</c:v>
                </c:pt>
                <c:pt idx="8214">
                  <c:v>821.40000000011821</c:v>
                </c:pt>
                <c:pt idx="8215">
                  <c:v>821.50000000011823</c:v>
                </c:pt>
                <c:pt idx="8216">
                  <c:v>821.60000000011826</c:v>
                </c:pt>
                <c:pt idx="8217">
                  <c:v>821.70000000011828</c:v>
                </c:pt>
                <c:pt idx="8218">
                  <c:v>821.8000000001183</c:v>
                </c:pt>
                <c:pt idx="8219">
                  <c:v>821.90000000011833</c:v>
                </c:pt>
                <c:pt idx="8220">
                  <c:v>822.00000000011835</c:v>
                </c:pt>
                <c:pt idx="8221">
                  <c:v>822.10000000011837</c:v>
                </c:pt>
                <c:pt idx="8222">
                  <c:v>822.20000000011839</c:v>
                </c:pt>
                <c:pt idx="8223">
                  <c:v>822.30000000011842</c:v>
                </c:pt>
                <c:pt idx="8224">
                  <c:v>822.40000000011844</c:v>
                </c:pt>
                <c:pt idx="8225">
                  <c:v>822.50000000011846</c:v>
                </c:pt>
                <c:pt idx="8226">
                  <c:v>822.60000000011848</c:v>
                </c:pt>
                <c:pt idx="8227">
                  <c:v>822.70000000011851</c:v>
                </c:pt>
                <c:pt idx="8228">
                  <c:v>822.80000000011853</c:v>
                </c:pt>
                <c:pt idx="8229">
                  <c:v>822.90000000011855</c:v>
                </c:pt>
                <c:pt idx="8230">
                  <c:v>823.00000000011858</c:v>
                </c:pt>
                <c:pt idx="8231">
                  <c:v>823.1000000001186</c:v>
                </c:pt>
                <c:pt idx="8232">
                  <c:v>823.20000000011862</c:v>
                </c:pt>
                <c:pt idx="8233">
                  <c:v>823.30000000011864</c:v>
                </c:pt>
                <c:pt idx="8234">
                  <c:v>823.40000000011867</c:v>
                </c:pt>
                <c:pt idx="8235">
                  <c:v>823.50000000011869</c:v>
                </c:pt>
                <c:pt idx="8236">
                  <c:v>823.60000000011871</c:v>
                </c:pt>
                <c:pt idx="8237">
                  <c:v>823.70000000011873</c:v>
                </c:pt>
                <c:pt idx="8238">
                  <c:v>823.80000000011876</c:v>
                </c:pt>
                <c:pt idx="8239">
                  <c:v>823.90000000011878</c:v>
                </c:pt>
                <c:pt idx="8240">
                  <c:v>824.0000000001188</c:v>
                </c:pt>
                <c:pt idx="8241">
                  <c:v>824.10000000011883</c:v>
                </c:pt>
                <c:pt idx="8242">
                  <c:v>824.20000000011885</c:v>
                </c:pt>
                <c:pt idx="8243">
                  <c:v>824.30000000011887</c:v>
                </c:pt>
                <c:pt idx="8244">
                  <c:v>824.40000000011889</c:v>
                </c:pt>
                <c:pt idx="8245">
                  <c:v>824.50000000011892</c:v>
                </c:pt>
                <c:pt idx="8246">
                  <c:v>824.60000000011894</c:v>
                </c:pt>
                <c:pt idx="8247">
                  <c:v>824.70000000011896</c:v>
                </c:pt>
                <c:pt idx="8248">
                  <c:v>824.80000000011898</c:v>
                </c:pt>
                <c:pt idx="8249">
                  <c:v>824.90000000011901</c:v>
                </c:pt>
                <c:pt idx="8250">
                  <c:v>825.00000000011903</c:v>
                </c:pt>
                <c:pt idx="8251">
                  <c:v>825.10000000011905</c:v>
                </c:pt>
                <c:pt idx="8252">
                  <c:v>825.20000000011908</c:v>
                </c:pt>
                <c:pt idx="8253">
                  <c:v>825.3000000001191</c:v>
                </c:pt>
                <c:pt idx="8254">
                  <c:v>825.40000000011912</c:v>
                </c:pt>
                <c:pt idx="8255">
                  <c:v>825.50000000011914</c:v>
                </c:pt>
                <c:pt idx="8256">
                  <c:v>825.60000000011917</c:v>
                </c:pt>
                <c:pt idx="8257">
                  <c:v>825.70000000011919</c:v>
                </c:pt>
                <c:pt idx="8258">
                  <c:v>825.80000000011921</c:v>
                </c:pt>
                <c:pt idx="8259">
                  <c:v>825.90000000011923</c:v>
                </c:pt>
                <c:pt idx="8260">
                  <c:v>826.00000000011926</c:v>
                </c:pt>
                <c:pt idx="8261">
                  <c:v>826.10000000011928</c:v>
                </c:pt>
                <c:pt idx="8262">
                  <c:v>826.2000000001193</c:v>
                </c:pt>
                <c:pt idx="8263">
                  <c:v>826.30000000011933</c:v>
                </c:pt>
                <c:pt idx="8264">
                  <c:v>826.40000000011935</c:v>
                </c:pt>
                <c:pt idx="8265">
                  <c:v>826.50000000011937</c:v>
                </c:pt>
                <c:pt idx="8266">
                  <c:v>826.60000000011939</c:v>
                </c:pt>
                <c:pt idx="8267">
                  <c:v>826.70000000011942</c:v>
                </c:pt>
                <c:pt idx="8268">
                  <c:v>826.80000000011944</c:v>
                </c:pt>
                <c:pt idx="8269">
                  <c:v>826.90000000011946</c:v>
                </c:pt>
                <c:pt idx="8270">
                  <c:v>827.00000000011948</c:v>
                </c:pt>
                <c:pt idx="8271">
                  <c:v>827.10000000011951</c:v>
                </c:pt>
                <c:pt idx="8272">
                  <c:v>827.20000000011953</c:v>
                </c:pt>
                <c:pt idx="8273">
                  <c:v>827.30000000011955</c:v>
                </c:pt>
                <c:pt idx="8274">
                  <c:v>827.40000000011958</c:v>
                </c:pt>
                <c:pt idx="8275">
                  <c:v>827.5000000001196</c:v>
                </c:pt>
                <c:pt idx="8276">
                  <c:v>827.60000000011962</c:v>
                </c:pt>
                <c:pt idx="8277">
                  <c:v>827.70000000011964</c:v>
                </c:pt>
                <c:pt idx="8278">
                  <c:v>827.80000000011967</c:v>
                </c:pt>
                <c:pt idx="8279">
                  <c:v>827.90000000011969</c:v>
                </c:pt>
                <c:pt idx="8280">
                  <c:v>828.00000000011971</c:v>
                </c:pt>
                <c:pt idx="8281">
                  <c:v>828.10000000011973</c:v>
                </c:pt>
                <c:pt idx="8282">
                  <c:v>828.20000000011976</c:v>
                </c:pt>
                <c:pt idx="8283">
                  <c:v>828.30000000011978</c:v>
                </c:pt>
                <c:pt idx="8284">
                  <c:v>828.4000000001198</c:v>
                </c:pt>
                <c:pt idx="8285">
                  <c:v>828.50000000011983</c:v>
                </c:pt>
                <c:pt idx="8286">
                  <c:v>828.60000000011985</c:v>
                </c:pt>
                <c:pt idx="8287">
                  <c:v>828.70000000011987</c:v>
                </c:pt>
                <c:pt idx="8288">
                  <c:v>828.80000000011989</c:v>
                </c:pt>
                <c:pt idx="8289">
                  <c:v>828.90000000011992</c:v>
                </c:pt>
                <c:pt idx="8290">
                  <c:v>829.00000000011994</c:v>
                </c:pt>
                <c:pt idx="8291">
                  <c:v>829.10000000011996</c:v>
                </c:pt>
                <c:pt idx="8292">
                  <c:v>829.20000000011999</c:v>
                </c:pt>
                <c:pt idx="8293">
                  <c:v>829.30000000012001</c:v>
                </c:pt>
                <c:pt idx="8294">
                  <c:v>829.40000000012003</c:v>
                </c:pt>
                <c:pt idx="8295">
                  <c:v>829.50000000012005</c:v>
                </c:pt>
                <c:pt idx="8296">
                  <c:v>829.60000000012008</c:v>
                </c:pt>
                <c:pt idx="8297">
                  <c:v>829.7000000001201</c:v>
                </c:pt>
                <c:pt idx="8298">
                  <c:v>829.80000000012012</c:v>
                </c:pt>
                <c:pt idx="8299">
                  <c:v>829.90000000012014</c:v>
                </c:pt>
                <c:pt idx="8300">
                  <c:v>830.00000000012017</c:v>
                </c:pt>
                <c:pt idx="8301">
                  <c:v>830.10000000012019</c:v>
                </c:pt>
                <c:pt idx="8302">
                  <c:v>830.20000000012021</c:v>
                </c:pt>
                <c:pt idx="8303">
                  <c:v>830.30000000012024</c:v>
                </c:pt>
                <c:pt idx="8304">
                  <c:v>830.40000000012026</c:v>
                </c:pt>
                <c:pt idx="8305">
                  <c:v>830.50000000012028</c:v>
                </c:pt>
                <c:pt idx="8306">
                  <c:v>830.6000000001203</c:v>
                </c:pt>
                <c:pt idx="8307">
                  <c:v>830.70000000012033</c:v>
                </c:pt>
                <c:pt idx="8308">
                  <c:v>830.80000000012035</c:v>
                </c:pt>
                <c:pt idx="8309">
                  <c:v>830.90000000012037</c:v>
                </c:pt>
                <c:pt idx="8310">
                  <c:v>831.00000000012039</c:v>
                </c:pt>
                <c:pt idx="8311">
                  <c:v>831.10000000012042</c:v>
                </c:pt>
                <c:pt idx="8312">
                  <c:v>831.20000000012044</c:v>
                </c:pt>
                <c:pt idx="8313">
                  <c:v>831.30000000012046</c:v>
                </c:pt>
                <c:pt idx="8314">
                  <c:v>831.40000000012049</c:v>
                </c:pt>
                <c:pt idx="8315">
                  <c:v>831.50000000012051</c:v>
                </c:pt>
                <c:pt idx="8316">
                  <c:v>831.60000000012053</c:v>
                </c:pt>
                <c:pt idx="8317">
                  <c:v>831.70000000012055</c:v>
                </c:pt>
                <c:pt idx="8318">
                  <c:v>831.80000000012058</c:v>
                </c:pt>
                <c:pt idx="8319">
                  <c:v>831.9000000001206</c:v>
                </c:pt>
                <c:pt idx="8320">
                  <c:v>832.00000000012062</c:v>
                </c:pt>
                <c:pt idx="8321">
                  <c:v>832.10000000012064</c:v>
                </c:pt>
                <c:pt idx="8322">
                  <c:v>832.20000000012067</c:v>
                </c:pt>
                <c:pt idx="8323">
                  <c:v>832.30000000012069</c:v>
                </c:pt>
                <c:pt idx="8324">
                  <c:v>832.40000000012071</c:v>
                </c:pt>
                <c:pt idx="8325">
                  <c:v>832.50000000012074</c:v>
                </c:pt>
                <c:pt idx="8326">
                  <c:v>832.60000000012076</c:v>
                </c:pt>
                <c:pt idx="8327">
                  <c:v>832.70000000012078</c:v>
                </c:pt>
                <c:pt idx="8328">
                  <c:v>832.8000000001208</c:v>
                </c:pt>
                <c:pt idx="8329">
                  <c:v>832.90000000012083</c:v>
                </c:pt>
                <c:pt idx="8330">
                  <c:v>833.00000000012085</c:v>
                </c:pt>
                <c:pt idx="8331">
                  <c:v>833.10000000012087</c:v>
                </c:pt>
                <c:pt idx="8332">
                  <c:v>833.20000000012089</c:v>
                </c:pt>
                <c:pt idx="8333">
                  <c:v>833.30000000012092</c:v>
                </c:pt>
                <c:pt idx="8334">
                  <c:v>833.40000000012094</c:v>
                </c:pt>
                <c:pt idx="8335">
                  <c:v>833.50000000012096</c:v>
                </c:pt>
                <c:pt idx="8336">
                  <c:v>833.60000000012099</c:v>
                </c:pt>
                <c:pt idx="8337">
                  <c:v>833.70000000012101</c:v>
                </c:pt>
                <c:pt idx="8338">
                  <c:v>833.80000000012103</c:v>
                </c:pt>
                <c:pt idx="8339">
                  <c:v>833.90000000012105</c:v>
                </c:pt>
                <c:pt idx="8340">
                  <c:v>834.00000000012108</c:v>
                </c:pt>
                <c:pt idx="8341">
                  <c:v>834.1000000001211</c:v>
                </c:pt>
                <c:pt idx="8342">
                  <c:v>834.20000000012112</c:v>
                </c:pt>
                <c:pt idx="8343">
                  <c:v>834.30000000012114</c:v>
                </c:pt>
                <c:pt idx="8344">
                  <c:v>834.40000000012117</c:v>
                </c:pt>
                <c:pt idx="8345">
                  <c:v>834.50000000012119</c:v>
                </c:pt>
                <c:pt idx="8346">
                  <c:v>834.60000000012121</c:v>
                </c:pt>
                <c:pt idx="8347">
                  <c:v>834.70000000012124</c:v>
                </c:pt>
                <c:pt idx="8348">
                  <c:v>834.80000000012126</c:v>
                </c:pt>
                <c:pt idx="8349">
                  <c:v>834.90000000012128</c:v>
                </c:pt>
                <c:pt idx="8350">
                  <c:v>835.0000000001213</c:v>
                </c:pt>
                <c:pt idx="8351">
                  <c:v>835.10000000012133</c:v>
                </c:pt>
                <c:pt idx="8352">
                  <c:v>835.20000000012135</c:v>
                </c:pt>
                <c:pt idx="8353">
                  <c:v>835.30000000012137</c:v>
                </c:pt>
                <c:pt idx="8354">
                  <c:v>835.40000000012139</c:v>
                </c:pt>
                <c:pt idx="8355">
                  <c:v>835.50000000012142</c:v>
                </c:pt>
                <c:pt idx="8356">
                  <c:v>835.60000000012144</c:v>
                </c:pt>
                <c:pt idx="8357">
                  <c:v>835.70000000012146</c:v>
                </c:pt>
                <c:pt idx="8358">
                  <c:v>835.80000000012149</c:v>
                </c:pt>
                <c:pt idx="8359">
                  <c:v>835.90000000012151</c:v>
                </c:pt>
                <c:pt idx="8360">
                  <c:v>836.00000000012153</c:v>
                </c:pt>
                <c:pt idx="8361">
                  <c:v>836.10000000012155</c:v>
                </c:pt>
                <c:pt idx="8362">
                  <c:v>836.20000000012158</c:v>
                </c:pt>
                <c:pt idx="8363">
                  <c:v>836.3000000001216</c:v>
                </c:pt>
                <c:pt idx="8364">
                  <c:v>836.40000000012162</c:v>
                </c:pt>
                <c:pt idx="8365">
                  <c:v>836.50000000012164</c:v>
                </c:pt>
                <c:pt idx="8366">
                  <c:v>836.60000000012167</c:v>
                </c:pt>
                <c:pt idx="8367">
                  <c:v>836.70000000012169</c:v>
                </c:pt>
                <c:pt idx="8368">
                  <c:v>836.80000000012171</c:v>
                </c:pt>
                <c:pt idx="8369">
                  <c:v>836.90000000012174</c:v>
                </c:pt>
                <c:pt idx="8370">
                  <c:v>837.00000000012176</c:v>
                </c:pt>
                <c:pt idx="8371">
                  <c:v>837.10000000012178</c:v>
                </c:pt>
                <c:pt idx="8372">
                  <c:v>837.2000000001218</c:v>
                </c:pt>
                <c:pt idx="8373">
                  <c:v>837.30000000012183</c:v>
                </c:pt>
                <c:pt idx="8374">
                  <c:v>837.40000000012185</c:v>
                </c:pt>
                <c:pt idx="8375">
                  <c:v>837.50000000012187</c:v>
                </c:pt>
                <c:pt idx="8376">
                  <c:v>837.6000000001219</c:v>
                </c:pt>
                <c:pt idx="8377">
                  <c:v>837.70000000012192</c:v>
                </c:pt>
                <c:pt idx="8378">
                  <c:v>837.80000000012194</c:v>
                </c:pt>
                <c:pt idx="8379">
                  <c:v>837.90000000012196</c:v>
                </c:pt>
                <c:pt idx="8380">
                  <c:v>838.00000000012199</c:v>
                </c:pt>
                <c:pt idx="8381">
                  <c:v>838.10000000012201</c:v>
                </c:pt>
                <c:pt idx="8382">
                  <c:v>838.20000000012203</c:v>
                </c:pt>
                <c:pt idx="8383">
                  <c:v>838.30000000012205</c:v>
                </c:pt>
                <c:pt idx="8384">
                  <c:v>838.40000000012208</c:v>
                </c:pt>
                <c:pt idx="8385">
                  <c:v>838.5000000001221</c:v>
                </c:pt>
                <c:pt idx="8386">
                  <c:v>838.60000000012212</c:v>
                </c:pt>
                <c:pt idx="8387">
                  <c:v>838.70000000012215</c:v>
                </c:pt>
                <c:pt idx="8388">
                  <c:v>838.80000000012217</c:v>
                </c:pt>
                <c:pt idx="8389">
                  <c:v>838.90000000012219</c:v>
                </c:pt>
                <c:pt idx="8390">
                  <c:v>839.00000000012221</c:v>
                </c:pt>
                <c:pt idx="8391">
                  <c:v>839.10000000012224</c:v>
                </c:pt>
                <c:pt idx="8392">
                  <c:v>839.20000000012226</c:v>
                </c:pt>
                <c:pt idx="8393">
                  <c:v>839.30000000012228</c:v>
                </c:pt>
                <c:pt idx="8394">
                  <c:v>839.4000000001223</c:v>
                </c:pt>
                <c:pt idx="8395">
                  <c:v>839.50000000012233</c:v>
                </c:pt>
                <c:pt idx="8396">
                  <c:v>839.60000000012235</c:v>
                </c:pt>
                <c:pt idx="8397">
                  <c:v>839.70000000012237</c:v>
                </c:pt>
                <c:pt idx="8398">
                  <c:v>839.8000000001224</c:v>
                </c:pt>
                <c:pt idx="8399">
                  <c:v>839.90000000012242</c:v>
                </c:pt>
                <c:pt idx="8400">
                  <c:v>840.00000000012244</c:v>
                </c:pt>
                <c:pt idx="8401">
                  <c:v>840.10000000012246</c:v>
                </c:pt>
                <c:pt idx="8402">
                  <c:v>840.20000000012249</c:v>
                </c:pt>
                <c:pt idx="8403">
                  <c:v>840.30000000012251</c:v>
                </c:pt>
                <c:pt idx="8404">
                  <c:v>840.40000000012253</c:v>
                </c:pt>
                <c:pt idx="8405">
                  <c:v>840.50000000012255</c:v>
                </c:pt>
                <c:pt idx="8406">
                  <c:v>840.60000000012258</c:v>
                </c:pt>
                <c:pt idx="8407">
                  <c:v>840.7000000001226</c:v>
                </c:pt>
                <c:pt idx="8408">
                  <c:v>840.80000000012262</c:v>
                </c:pt>
                <c:pt idx="8409">
                  <c:v>840.90000000012265</c:v>
                </c:pt>
                <c:pt idx="8410">
                  <c:v>841.00000000012267</c:v>
                </c:pt>
                <c:pt idx="8411">
                  <c:v>841.10000000012269</c:v>
                </c:pt>
                <c:pt idx="8412">
                  <c:v>841.20000000012271</c:v>
                </c:pt>
                <c:pt idx="8413">
                  <c:v>841.30000000012274</c:v>
                </c:pt>
                <c:pt idx="8414">
                  <c:v>841.40000000012276</c:v>
                </c:pt>
                <c:pt idx="8415">
                  <c:v>841.50000000012278</c:v>
                </c:pt>
                <c:pt idx="8416">
                  <c:v>841.6000000001228</c:v>
                </c:pt>
                <c:pt idx="8417">
                  <c:v>841.70000000012283</c:v>
                </c:pt>
                <c:pt idx="8418">
                  <c:v>841.80000000012285</c:v>
                </c:pt>
                <c:pt idx="8419">
                  <c:v>841.90000000012287</c:v>
                </c:pt>
                <c:pt idx="8420">
                  <c:v>842.0000000001229</c:v>
                </c:pt>
                <c:pt idx="8421">
                  <c:v>842.10000000012292</c:v>
                </c:pt>
                <c:pt idx="8422">
                  <c:v>842.20000000012294</c:v>
                </c:pt>
                <c:pt idx="8423">
                  <c:v>842.30000000012296</c:v>
                </c:pt>
                <c:pt idx="8424">
                  <c:v>842.40000000012299</c:v>
                </c:pt>
                <c:pt idx="8425">
                  <c:v>842.50000000012301</c:v>
                </c:pt>
                <c:pt idx="8426">
                  <c:v>842.60000000012303</c:v>
                </c:pt>
                <c:pt idx="8427">
                  <c:v>842.70000000012305</c:v>
                </c:pt>
                <c:pt idx="8428">
                  <c:v>842.80000000012308</c:v>
                </c:pt>
                <c:pt idx="8429">
                  <c:v>842.9000000001231</c:v>
                </c:pt>
                <c:pt idx="8430">
                  <c:v>843.00000000012312</c:v>
                </c:pt>
                <c:pt idx="8431">
                  <c:v>843.10000000012315</c:v>
                </c:pt>
                <c:pt idx="8432">
                  <c:v>843.20000000012317</c:v>
                </c:pt>
                <c:pt idx="8433">
                  <c:v>843.30000000012319</c:v>
                </c:pt>
                <c:pt idx="8434">
                  <c:v>843.40000000012321</c:v>
                </c:pt>
                <c:pt idx="8435">
                  <c:v>843.50000000012324</c:v>
                </c:pt>
                <c:pt idx="8436">
                  <c:v>843.60000000012326</c:v>
                </c:pt>
                <c:pt idx="8437">
                  <c:v>843.70000000012328</c:v>
                </c:pt>
                <c:pt idx="8438">
                  <c:v>843.8000000001233</c:v>
                </c:pt>
                <c:pt idx="8439">
                  <c:v>843.90000000012333</c:v>
                </c:pt>
                <c:pt idx="8440">
                  <c:v>844.00000000012335</c:v>
                </c:pt>
                <c:pt idx="8441">
                  <c:v>844.10000000012337</c:v>
                </c:pt>
                <c:pt idx="8442">
                  <c:v>844.2000000001234</c:v>
                </c:pt>
                <c:pt idx="8443">
                  <c:v>844.30000000012342</c:v>
                </c:pt>
                <c:pt idx="8444">
                  <c:v>844.40000000012344</c:v>
                </c:pt>
                <c:pt idx="8445">
                  <c:v>844.50000000012346</c:v>
                </c:pt>
                <c:pt idx="8446">
                  <c:v>844.60000000012349</c:v>
                </c:pt>
                <c:pt idx="8447">
                  <c:v>844.70000000012351</c:v>
                </c:pt>
                <c:pt idx="8448">
                  <c:v>844.80000000012353</c:v>
                </c:pt>
                <c:pt idx="8449">
                  <c:v>844.90000000012355</c:v>
                </c:pt>
                <c:pt idx="8450">
                  <c:v>845.00000000012358</c:v>
                </c:pt>
                <c:pt idx="8451">
                  <c:v>845.1000000001236</c:v>
                </c:pt>
                <c:pt idx="8452">
                  <c:v>845.20000000012362</c:v>
                </c:pt>
                <c:pt idx="8453">
                  <c:v>845.30000000012365</c:v>
                </c:pt>
                <c:pt idx="8454">
                  <c:v>845.40000000012367</c:v>
                </c:pt>
                <c:pt idx="8455">
                  <c:v>845.50000000012369</c:v>
                </c:pt>
                <c:pt idx="8456">
                  <c:v>845.60000000012371</c:v>
                </c:pt>
                <c:pt idx="8457">
                  <c:v>845.70000000012374</c:v>
                </c:pt>
                <c:pt idx="8458">
                  <c:v>845.80000000012376</c:v>
                </c:pt>
                <c:pt idx="8459">
                  <c:v>845.90000000012378</c:v>
                </c:pt>
                <c:pt idx="8460">
                  <c:v>846.0000000001238</c:v>
                </c:pt>
                <c:pt idx="8461">
                  <c:v>846.10000000012383</c:v>
                </c:pt>
                <c:pt idx="8462">
                  <c:v>846.20000000012385</c:v>
                </c:pt>
                <c:pt idx="8463">
                  <c:v>846.30000000012387</c:v>
                </c:pt>
                <c:pt idx="8464">
                  <c:v>846.4000000001239</c:v>
                </c:pt>
                <c:pt idx="8465">
                  <c:v>846.50000000012392</c:v>
                </c:pt>
                <c:pt idx="8466">
                  <c:v>846.60000000012394</c:v>
                </c:pt>
                <c:pt idx="8467">
                  <c:v>846.70000000012396</c:v>
                </c:pt>
                <c:pt idx="8468">
                  <c:v>846.80000000012399</c:v>
                </c:pt>
                <c:pt idx="8469">
                  <c:v>846.90000000012401</c:v>
                </c:pt>
                <c:pt idx="8470">
                  <c:v>847.00000000012403</c:v>
                </c:pt>
                <c:pt idx="8471">
                  <c:v>847.10000000012406</c:v>
                </c:pt>
                <c:pt idx="8472">
                  <c:v>847.20000000012408</c:v>
                </c:pt>
                <c:pt idx="8473">
                  <c:v>847.3000000001241</c:v>
                </c:pt>
                <c:pt idx="8474">
                  <c:v>847.40000000012412</c:v>
                </c:pt>
                <c:pt idx="8475">
                  <c:v>847.50000000012415</c:v>
                </c:pt>
                <c:pt idx="8476">
                  <c:v>847.60000000012417</c:v>
                </c:pt>
                <c:pt idx="8477">
                  <c:v>847.70000000012419</c:v>
                </c:pt>
                <c:pt idx="8478">
                  <c:v>847.80000000012421</c:v>
                </c:pt>
                <c:pt idx="8479">
                  <c:v>847.90000000012424</c:v>
                </c:pt>
                <c:pt idx="8480">
                  <c:v>848.00000000012426</c:v>
                </c:pt>
                <c:pt idx="8481">
                  <c:v>848.10000000012428</c:v>
                </c:pt>
                <c:pt idx="8482">
                  <c:v>848.20000000012431</c:v>
                </c:pt>
                <c:pt idx="8483">
                  <c:v>848.30000000012433</c:v>
                </c:pt>
                <c:pt idx="8484">
                  <c:v>848.40000000012435</c:v>
                </c:pt>
                <c:pt idx="8485">
                  <c:v>848.50000000012437</c:v>
                </c:pt>
                <c:pt idx="8486">
                  <c:v>848.6000000001244</c:v>
                </c:pt>
                <c:pt idx="8487">
                  <c:v>848.70000000012442</c:v>
                </c:pt>
                <c:pt idx="8488">
                  <c:v>848.80000000012444</c:v>
                </c:pt>
                <c:pt idx="8489">
                  <c:v>848.90000000012446</c:v>
                </c:pt>
                <c:pt idx="8490">
                  <c:v>849.00000000012449</c:v>
                </c:pt>
                <c:pt idx="8491">
                  <c:v>849.10000000012451</c:v>
                </c:pt>
                <c:pt idx="8492">
                  <c:v>849.20000000012453</c:v>
                </c:pt>
                <c:pt idx="8493">
                  <c:v>849.30000000012456</c:v>
                </c:pt>
                <c:pt idx="8494">
                  <c:v>849.40000000012458</c:v>
                </c:pt>
                <c:pt idx="8495">
                  <c:v>849.5000000001246</c:v>
                </c:pt>
                <c:pt idx="8496">
                  <c:v>849.60000000012462</c:v>
                </c:pt>
                <c:pt idx="8497">
                  <c:v>849.70000000012465</c:v>
                </c:pt>
                <c:pt idx="8498">
                  <c:v>849.80000000012467</c:v>
                </c:pt>
                <c:pt idx="8499">
                  <c:v>849.90000000012469</c:v>
                </c:pt>
                <c:pt idx="8500">
                  <c:v>850.00000000012471</c:v>
                </c:pt>
                <c:pt idx="8501">
                  <c:v>850.10000000012474</c:v>
                </c:pt>
                <c:pt idx="8502">
                  <c:v>850.20000000012476</c:v>
                </c:pt>
                <c:pt idx="8503">
                  <c:v>850.30000000012478</c:v>
                </c:pt>
                <c:pt idx="8504">
                  <c:v>850.40000000012481</c:v>
                </c:pt>
                <c:pt idx="8505">
                  <c:v>850.50000000012483</c:v>
                </c:pt>
                <c:pt idx="8506">
                  <c:v>850.60000000012485</c:v>
                </c:pt>
                <c:pt idx="8507">
                  <c:v>850.70000000012487</c:v>
                </c:pt>
                <c:pt idx="8508">
                  <c:v>850.8000000001249</c:v>
                </c:pt>
                <c:pt idx="8509">
                  <c:v>850.90000000012492</c:v>
                </c:pt>
                <c:pt idx="8510">
                  <c:v>851.00000000012494</c:v>
                </c:pt>
                <c:pt idx="8511">
                  <c:v>851.10000000012496</c:v>
                </c:pt>
                <c:pt idx="8512">
                  <c:v>851.20000000012499</c:v>
                </c:pt>
                <c:pt idx="8513">
                  <c:v>851.30000000012501</c:v>
                </c:pt>
                <c:pt idx="8514">
                  <c:v>851.40000000012503</c:v>
                </c:pt>
                <c:pt idx="8515">
                  <c:v>851.50000000012506</c:v>
                </c:pt>
                <c:pt idx="8516">
                  <c:v>851.60000000012508</c:v>
                </c:pt>
                <c:pt idx="8517">
                  <c:v>851.7000000001251</c:v>
                </c:pt>
                <c:pt idx="8518">
                  <c:v>851.80000000012512</c:v>
                </c:pt>
                <c:pt idx="8519">
                  <c:v>851.90000000012515</c:v>
                </c:pt>
                <c:pt idx="8520">
                  <c:v>852.00000000012517</c:v>
                </c:pt>
                <c:pt idx="8521">
                  <c:v>852.10000000012519</c:v>
                </c:pt>
                <c:pt idx="8522">
                  <c:v>852.20000000012521</c:v>
                </c:pt>
                <c:pt idx="8523">
                  <c:v>852.30000000012524</c:v>
                </c:pt>
                <c:pt idx="8524">
                  <c:v>852.40000000012526</c:v>
                </c:pt>
                <c:pt idx="8525">
                  <c:v>852.50000000012528</c:v>
                </c:pt>
                <c:pt idx="8526">
                  <c:v>852.60000000012531</c:v>
                </c:pt>
                <c:pt idx="8527">
                  <c:v>852.70000000012533</c:v>
                </c:pt>
                <c:pt idx="8528">
                  <c:v>852.80000000012535</c:v>
                </c:pt>
                <c:pt idx="8529">
                  <c:v>852.90000000012537</c:v>
                </c:pt>
                <c:pt idx="8530">
                  <c:v>853.0000000001254</c:v>
                </c:pt>
                <c:pt idx="8531">
                  <c:v>853.10000000012542</c:v>
                </c:pt>
                <c:pt idx="8532">
                  <c:v>853.20000000012544</c:v>
                </c:pt>
                <c:pt idx="8533">
                  <c:v>853.30000000012546</c:v>
                </c:pt>
                <c:pt idx="8534">
                  <c:v>853.40000000012549</c:v>
                </c:pt>
                <c:pt idx="8535">
                  <c:v>853.50000000012551</c:v>
                </c:pt>
                <c:pt idx="8536">
                  <c:v>853.60000000012553</c:v>
                </c:pt>
                <c:pt idx="8537">
                  <c:v>853.70000000012556</c:v>
                </c:pt>
                <c:pt idx="8538">
                  <c:v>853.80000000012558</c:v>
                </c:pt>
                <c:pt idx="8539">
                  <c:v>853.9000000001256</c:v>
                </c:pt>
                <c:pt idx="8540">
                  <c:v>854.00000000012562</c:v>
                </c:pt>
                <c:pt idx="8541">
                  <c:v>854.10000000012565</c:v>
                </c:pt>
                <c:pt idx="8542">
                  <c:v>854.20000000012567</c:v>
                </c:pt>
                <c:pt idx="8543">
                  <c:v>854.30000000012569</c:v>
                </c:pt>
                <c:pt idx="8544">
                  <c:v>854.40000000012571</c:v>
                </c:pt>
                <c:pt idx="8545">
                  <c:v>854.50000000012574</c:v>
                </c:pt>
                <c:pt idx="8546">
                  <c:v>854.60000000012576</c:v>
                </c:pt>
                <c:pt idx="8547">
                  <c:v>854.70000000012578</c:v>
                </c:pt>
                <c:pt idx="8548">
                  <c:v>854.80000000012581</c:v>
                </c:pt>
                <c:pt idx="8549">
                  <c:v>854.90000000012583</c:v>
                </c:pt>
                <c:pt idx="8550">
                  <c:v>855.00000000012585</c:v>
                </c:pt>
                <c:pt idx="8551">
                  <c:v>855.10000000012587</c:v>
                </c:pt>
                <c:pt idx="8552">
                  <c:v>855.2000000001259</c:v>
                </c:pt>
                <c:pt idx="8553">
                  <c:v>855.30000000012592</c:v>
                </c:pt>
                <c:pt idx="8554">
                  <c:v>855.40000000012594</c:v>
                </c:pt>
                <c:pt idx="8555">
                  <c:v>855.50000000012597</c:v>
                </c:pt>
                <c:pt idx="8556">
                  <c:v>855.60000000012599</c:v>
                </c:pt>
                <c:pt idx="8557">
                  <c:v>855.70000000012601</c:v>
                </c:pt>
                <c:pt idx="8558">
                  <c:v>855.80000000012603</c:v>
                </c:pt>
                <c:pt idx="8559">
                  <c:v>855.90000000012606</c:v>
                </c:pt>
                <c:pt idx="8560">
                  <c:v>856.00000000012608</c:v>
                </c:pt>
                <c:pt idx="8561">
                  <c:v>856.1000000001261</c:v>
                </c:pt>
                <c:pt idx="8562">
                  <c:v>856.20000000012612</c:v>
                </c:pt>
                <c:pt idx="8563">
                  <c:v>856.30000000012615</c:v>
                </c:pt>
                <c:pt idx="8564">
                  <c:v>856.40000000012617</c:v>
                </c:pt>
                <c:pt idx="8565">
                  <c:v>856.50000000012619</c:v>
                </c:pt>
                <c:pt idx="8566">
                  <c:v>856.60000000012622</c:v>
                </c:pt>
                <c:pt idx="8567">
                  <c:v>856.70000000012624</c:v>
                </c:pt>
                <c:pt idx="8568">
                  <c:v>856.80000000012626</c:v>
                </c:pt>
                <c:pt idx="8569">
                  <c:v>856.90000000012628</c:v>
                </c:pt>
                <c:pt idx="8570">
                  <c:v>857.00000000012631</c:v>
                </c:pt>
                <c:pt idx="8571">
                  <c:v>857.10000000012633</c:v>
                </c:pt>
                <c:pt idx="8572">
                  <c:v>857.20000000012635</c:v>
                </c:pt>
                <c:pt idx="8573">
                  <c:v>857.30000000012637</c:v>
                </c:pt>
                <c:pt idx="8574">
                  <c:v>857.4000000001264</c:v>
                </c:pt>
                <c:pt idx="8575">
                  <c:v>857.50000000012642</c:v>
                </c:pt>
                <c:pt idx="8576">
                  <c:v>857.60000000012644</c:v>
                </c:pt>
                <c:pt idx="8577">
                  <c:v>857.70000000012647</c:v>
                </c:pt>
                <c:pt idx="8578">
                  <c:v>857.80000000012649</c:v>
                </c:pt>
                <c:pt idx="8579">
                  <c:v>857.90000000012651</c:v>
                </c:pt>
                <c:pt idx="8580">
                  <c:v>858.00000000012653</c:v>
                </c:pt>
                <c:pt idx="8581">
                  <c:v>858.10000000012656</c:v>
                </c:pt>
                <c:pt idx="8582">
                  <c:v>858.20000000012658</c:v>
                </c:pt>
                <c:pt idx="8583">
                  <c:v>858.3000000001266</c:v>
                </c:pt>
                <c:pt idx="8584">
                  <c:v>858.40000000012662</c:v>
                </c:pt>
                <c:pt idx="8585">
                  <c:v>858.50000000012665</c:v>
                </c:pt>
                <c:pt idx="8586">
                  <c:v>858.60000000012667</c:v>
                </c:pt>
                <c:pt idx="8587">
                  <c:v>858.70000000012669</c:v>
                </c:pt>
                <c:pt idx="8588">
                  <c:v>858.80000000012672</c:v>
                </c:pt>
                <c:pt idx="8589">
                  <c:v>858.90000000012674</c:v>
                </c:pt>
                <c:pt idx="8590">
                  <c:v>859.00000000012676</c:v>
                </c:pt>
                <c:pt idx="8591">
                  <c:v>859.10000000012678</c:v>
                </c:pt>
                <c:pt idx="8592">
                  <c:v>859.20000000012681</c:v>
                </c:pt>
                <c:pt idx="8593">
                  <c:v>859.30000000012683</c:v>
                </c:pt>
                <c:pt idx="8594">
                  <c:v>859.40000000012685</c:v>
                </c:pt>
                <c:pt idx="8595">
                  <c:v>859.50000000012687</c:v>
                </c:pt>
                <c:pt idx="8596">
                  <c:v>859.6000000001269</c:v>
                </c:pt>
                <c:pt idx="8597">
                  <c:v>859.70000000012692</c:v>
                </c:pt>
                <c:pt idx="8598">
                  <c:v>859.80000000012694</c:v>
                </c:pt>
                <c:pt idx="8599">
                  <c:v>859.90000000012697</c:v>
                </c:pt>
                <c:pt idx="8600">
                  <c:v>860.00000000012699</c:v>
                </c:pt>
                <c:pt idx="8601">
                  <c:v>860.10000000012701</c:v>
                </c:pt>
                <c:pt idx="8602">
                  <c:v>860.20000000012703</c:v>
                </c:pt>
                <c:pt idx="8603">
                  <c:v>860.30000000012706</c:v>
                </c:pt>
                <c:pt idx="8604">
                  <c:v>860.40000000012708</c:v>
                </c:pt>
                <c:pt idx="8605">
                  <c:v>860.5000000001271</c:v>
                </c:pt>
                <c:pt idx="8606">
                  <c:v>860.60000000012712</c:v>
                </c:pt>
                <c:pt idx="8607">
                  <c:v>860.70000000012715</c:v>
                </c:pt>
                <c:pt idx="8608">
                  <c:v>860.80000000012717</c:v>
                </c:pt>
                <c:pt idx="8609">
                  <c:v>860.90000000012719</c:v>
                </c:pt>
                <c:pt idx="8610">
                  <c:v>861.00000000012722</c:v>
                </c:pt>
                <c:pt idx="8611">
                  <c:v>861.10000000012724</c:v>
                </c:pt>
                <c:pt idx="8612">
                  <c:v>861.20000000012726</c:v>
                </c:pt>
                <c:pt idx="8613">
                  <c:v>861.30000000012728</c:v>
                </c:pt>
                <c:pt idx="8614">
                  <c:v>861.40000000012731</c:v>
                </c:pt>
                <c:pt idx="8615">
                  <c:v>861.50000000012733</c:v>
                </c:pt>
                <c:pt idx="8616">
                  <c:v>861.60000000012735</c:v>
                </c:pt>
                <c:pt idx="8617">
                  <c:v>861.70000000012737</c:v>
                </c:pt>
                <c:pt idx="8618">
                  <c:v>861.8000000001274</c:v>
                </c:pt>
                <c:pt idx="8619">
                  <c:v>861.90000000012742</c:v>
                </c:pt>
                <c:pt idx="8620">
                  <c:v>862.00000000012744</c:v>
                </c:pt>
                <c:pt idx="8621">
                  <c:v>862.10000000012747</c:v>
                </c:pt>
                <c:pt idx="8622">
                  <c:v>862.20000000012749</c:v>
                </c:pt>
                <c:pt idx="8623">
                  <c:v>862.30000000012751</c:v>
                </c:pt>
                <c:pt idx="8624">
                  <c:v>862.40000000012753</c:v>
                </c:pt>
                <c:pt idx="8625">
                  <c:v>862.50000000012756</c:v>
                </c:pt>
                <c:pt idx="8626">
                  <c:v>862.60000000012758</c:v>
                </c:pt>
                <c:pt idx="8627">
                  <c:v>862.7000000001276</c:v>
                </c:pt>
                <c:pt idx="8628">
                  <c:v>862.80000000012762</c:v>
                </c:pt>
                <c:pt idx="8629">
                  <c:v>862.90000000012765</c:v>
                </c:pt>
                <c:pt idx="8630">
                  <c:v>863.00000000012767</c:v>
                </c:pt>
                <c:pt idx="8631">
                  <c:v>863.10000000012769</c:v>
                </c:pt>
                <c:pt idx="8632">
                  <c:v>863.20000000012772</c:v>
                </c:pt>
                <c:pt idx="8633">
                  <c:v>863.30000000012774</c:v>
                </c:pt>
                <c:pt idx="8634">
                  <c:v>863.40000000012776</c:v>
                </c:pt>
                <c:pt idx="8635">
                  <c:v>863.50000000012778</c:v>
                </c:pt>
                <c:pt idx="8636">
                  <c:v>863.60000000012781</c:v>
                </c:pt>
                <c:pt idx="8637">
                  <c:v>863.70000000012783</c:v>
                </c:pt>
                <c:pt idx="8638">
                  <c:v>863.80000000012785</c:v>
                </c:pt>
                <c:pt idx="8639">
                  <c:v>863.90000000012787</c:v>
                </c:pt>
                <c:pt idx="8640">
                  <c:v>864.0000000001279</c:v>
                </c:pt>
                <c:pt idx="8641">
                  <c:v>864.10000000012792</c:v>
                </c:pt>
                <c:pt idx="8642">
                  <c:v>864.20000000012794</c:v>
                </c:pt>
                <c:pt idx="8643">
                  <c:v>864.30000000012797</c:v>
                </c:pt>
                <c:pt idx="8644">
                  <c:v>864.40000000012799</c:v>
                </c:pt>
                <c:pt idx="8645">
                  <c:v>864.50000000012801</c:v>
                </c:pt>
                <c:pt idx="8646">
                  <c:v>864.60000000012803</c:v>
                </c:pt>
                <c:pt idx="8647">
                  <c:v>864.70000000012806</c:v>
                </c:pt>
                <c:pt idx="8648">
                  <c:v>864.80000000012808</c:v>
                </c:pt>
                <c:pt idx="8649">
                  <c:v>864.9000000001281</c:v>
                </c:pt>
                <c:pt idx="8650">
                  <c:v>865.00000000012813</c:v>
                </c:pt>
                <c:pt idx="8651">
                  <c:v>865.10000000012815</c:v>
                </c:pt>
                <c:pt idx="8652">
                  <c:v>865.20000000012817</c:v>
                </c:pt>
                <c:pt idx="8653">
                  <c:v>865.30000000012819</c:v>
                </c:pt>
                <c:pt idx="8654">
                  <c:v>865.40000000012822</c:v>
                </c:pt>
                <c:pt idx="8655">
                  <c:v>865.50000000012824</c:v>
                </c:pt>
                <c:pt idx="8656">
                  <c:v>865.60000000012826</c:v>
                </c:pt>
                <c:pt idx="8657">
                  <c:v>865.70000000012828</c:v>
                </c:pt>
                <c:pt idx="8658">
                  <c:v>865.80000000012831</c:v>
                </c:pt>
                <c:pt idx="8659">
                  <c:v>865.90000000012833</c:v>
                </c:pt>
                <c:pt idx="8660">
                  <c:v>866.00000000012835</c:v>
                </c:pt>
                <c:pt idx="8661">
                  <c:v>866.10000000012838</c:v>
                </c:pt>
                <c:pt idx="8662">
                  <c:v>866.2000000001284</c:v>
                </c:pt>
                <c:pt idx="8663">
                  <c:v>866.30000000012842</c:v>
                </c:pt>
                <c:pt idx="8664">
                  <c:v>866.40000000012844</c:v>
                </c:pt>
                <c:pt idx="8665">
                  <c:v>866.50000000012847</c:v>
                </c:pt>
                <c:pt idx="8666">
                  <c:v>866.60000000012849</c:v>
                </c:pt>
                <c:pt idx="8667">
                  <c:v>866.70000000012851</c:v>
                </c:pt>
                <c:pt idx="8668">
                  <c:v>866.80000000012853</c:v>
                </c:pt>
                <c:pt idx="8669">
                  <c:v>866.90000000012856</c:v>
                </c:pt>
                <c:pt idx="8670">
                  <c:v>867.00000000012858</c:v>
                </c:pt>
                <c:pt idx="8671">
                  <c:v>867.1000000001286</c:v>
                </c:pt>
                <c:pt idx="8672">
                  <c:v>867.20000000012863</c:v>
                </c:pt>
                <c:pt idx="8673">
                  <c:v>867.30000000012865</c:v>
                </c:pt>
                <c:pt idx="8674">
                  <c:v>867.40000000012867</c:v>
                </c:pt>
                <c:pt idx="8675">
                  <c:v>867.50000000012869</c:v>
                </c:pt>
                <c:pt idx="8676">
                  <c:v>867.60000000012872</c:v>
                </c:pt>
                <c:pt idx="8677">
                  <c:v>867.70000000012874</c:v>
                </c:pt>
                <c:pt idx="8678">
                  <c:v>867.80000000012876</c:v>
                </c:pt>
                <c:pt idx="8679">
                  <c:v>867.90000000012878</c:v>
                </c:pt>
                <c:pt idx="8680">
                  <c:v>868.00000000012881</c:v>
                </c:pt>
                <c:pt idx="8681">
                  <c:v>868.10000000012883</c:v>
                </c:pt>
                <c:pt idx="8682">
                  <c:v>868.20000000012885</c:v>
                </c:pt>
                <c:pt idx="8683">
                  <c:v>868.30000000012888</c:v>
                </c:pt>
                <c:pt idx="8684">
                  <c:v>868.4000000001289</c:v>
                </c:pt>
                <c:pt idx="8685">
                  <c:v>868.50000000012892</c:v>
                </c:pt>
                <c:pt idx="8686">
                  <c:v>868.60000000012894</c:v>
                </c:pt>
                <c:pt idx="8687">
                  <c:v>868.70000000012897</c:v>
                </c:pt>
                <c:pt idx="8688">
                  <c:v>868.80000000012899</c:v>
                </c:pt>
                <c:pt idx="8689">
                  <c:v>868.90000000012901</c:v>
                </c:pt>
                <c:pt idx="8690">
                  <c:v>869.00000000012903</c:v>
                </c:pt>
                <c:pt idx="8691">
                  <c:v>869.10000000012906</c:v>
                </c:pt>
                <c:pt idx="8692">
                  <c:v>869.20000000012908</c:v>
                </c:pt>
                <c:pt idx="8693">
                  <c:v>869.3000000001291</c:v>
                </c:pt>
                <c:pt idx="8694">
                  <c:v>869.40000000012913</c:v>
                </c:pt>
                <c:pt idx="8695">
                  <c:v>869.50000000012915</c:v>
                </c:pt>
                <c:pt idx="8696">
                  <c:v>869.60000000012917</c:v>
                </c:pt>
                <c:pt idx="8697">
                  <c:v>869.70000000012919</c:v>
                </c:pt>
                <c:pt idx="8698">
                  <c:v>869.80000000012922</c:v>
                </c:pt>
                <c:pt idx="8699">
                  <c:v>869.90000000012924</c:v>
                </c:pt>
                <c:pt idx="8700">
                  <c:v>870.00000000012926</c:v>
                </c:pt>
                <c:pt idx="8701">
                  <c:v>870.10000000012928</c:v>
                </c:pt>
                <c:pt idx="8702">
                  <c:v>870.20000000012931</c:v>
                </c:pt>
                <c:pt idx="8703">
                  <c:v>870.30000000012933</c:v>
                </c:pt>
                <c:pt idx="8704">
                  <c:v>870.40000000012935</c:v>
                </c:pt>
                <c:pt idx="8705">
                  <c:v>870.50000000012938</c:v>
                </c:pt>
                <c:pt idx="8706">
                  <c:v>870.6000000001294</c:v>
                </c:pt>
                <c:pt idx="8707">
                  <c:v>870.70000000012942</c:v>
                </c:pt>
                <c:pt idx="8708">
                  <c:v>870.80000000012944</c:v>
                </c:pt>
                <c:pt idx="8709">
                  <c:v>870.90000000012947</c:v>
                </c:pt>
                <c:pt idx="8710">
                  <c:v>871.00000000012949</c:v>
                </c:pt>
                <c:pt idx="8711">
                  <c:v>871.10000000012951</c:v>
                </c:pt>
                <c:pt idx="8712">
                  <c:v>871.20000000012953</c:v>
                </c:pt>
                <c:pt idx="8713">
                  <c:v>871.30000000012956</c:v>
                </c:pt>
                <c:pt idx="8714">
                  <c:v>871.40000000012958</c:v>
                </c:pt>
                <c:pt idx="8715">
                  <c:v>871.5000000001296</c:v>
                </c:pt>
                <c:pt idx="8716">
                  <c:v>871.60000000012963</c:v>
                </c:pt>
                <c:pt idx="8717">
                  <c:v>871.70000000012965</c:v>
                </c:pt>
                <c:pt idx="8718">
                  <c:v>871.80000000012967</c:v>
                </c:pt>
                <c:pt idx="8719">
                  <c:v>871.90000000012969</c:v>
                </c:pt>
                <c:pt idx="8720">
                  <c:v>872.00000000012972</c:v>
                </c:pt>
                <c:pt idx="8721">
                  <c:v>872.10000000012974</c:v>
                </c:pt>
                <c:pt idx="8722">
                  <c:v>872.20000000012976</c:v>
                </c:pt>
                <c:pt idx="8723">
                  <c:v>872.30000000012978</c:v>
                </c:pt>
                <c:pt idx="8724">
                  <c:v>872.40000000012981</c:v>
                </c:pt>
                <c:pt idx="8725">
                  <c:v>872.50000000012983</c:v>
                </c:pt>
                <c:pt idx="8726">
                  <c:v>872.60000000012985</c:v>
                </c:pt>
                <c:pt idx="8727">
                  <c:v>872.70000000012988</c:v>
                </c:pt>
                <c:pt idx="8728">
                  <c:v>872.8000000001299</c:v>
                </c:pt>
                <c:pt idx="8729">
                  <c:v>872.90000000012992</c:v>
                </c:pt>
                <c:pt idx="8730">
                  <c:v>873.00000000012994</c:v>
                </c:pt>
                <c:pt idx="8731">
                  <c:v>873.10000000012997</c:v>
                </c:pt>
                <c:pt idx="8732">
                  <c:v>873.20000000012999</c:v>
                </c:pt>
                <c:pt idx="8733">
                  <c:v>873.30000000013001</c:v>
                </c:pt>
                <c:pt idx="8734">
                  <c:v>873.40000000013004</c:v>
                </c:pt>
                <c:pt idx="8735">
                  <c:v>873.50000000013006</c:v>
                </c:pt>
                <c:pt idx="8736">
                  <c:v>873.60000000013008</c:v>
                </c:pt>
                <c:pt idx="8737">
                  <c:v>873.7000000001301</c:v>
                </c:pt>
                <c:pt idx="8738">
                  <c:v>873.80000000013013</c:v>
                </c:pt>
                <c:pt idx="8739">
                  <c:v>873.90000000013015</c:v>
                </c:pt>
                <c:pt idx="8740">
                  <c:v>874.00000000013017</c:v>
                </c:pt>
                <c:pt idx="8741">
                  <c:v>874.10000000013019</c:v>
                </c:pt>
                <c:pt idx="8742">
                  <c:v>874.20000000013022</c:v>
                </c:pt>
                <c:pt idx="8743">
                  <c:v>874.30000000013024</c:v>
                </c:pt>
                <c:pt idx="8744">
                  <c:v>874.40000000013026</c:v>
                </c:pt>
                <c:pt idx="8745">
                  <c:v>874.50000000013029</c:v>
                </c:pt>
                <c:pt idx="8746">
                  <c:v>874.60000000013031</c:v>
                </c:pt>
                <c:pt idx="8747">
                  <c:v>874.70000000013033</c:v>
                </c:pt>
                <c:pt idx="8748">
                  <c:v>874.80000000013035</c:v>
                </c:pt>
                <c:pt idx="8749">
                  <c:v>874.90000000013038</c:v>
                </c:pt>
                <c:pt idx="8750">
                  <c:v>875.0000000001304</c:v>
                </c:pt>
                <c:pt idx="8751">
                  <c:v>875.10000000013042</c:v>
                </c:pt>
                <c:pt idx="8752">
                  <c:v>875.20000000013044</c:v>
                </c:pt>
                <c:pt idx="8753">
                  <c:v>875.30000000013047</c:v>
                </c:pt>
                <c:pt idx="8754">
                  <c:v>875.40000000013049</c:v>
                </c:pt>
                <c:pt idx="8755">
                  <c:v>875.50000000013051</c:v>
                </c:pt>
                <c:pt idx="8756">
                  <c:v>875.60000000013054</c:v>
                </c:pt>
                <c:pt idx="8757">
                  <c:v>875.70000000013056</c:v>
                </c:pt>
                <c:pt idx="8758">
                  <c:v>875.80000000013058</c:v>
                </c:pt>
                <c:pt idx="8759">
                  <c:v>875.9000000001306</c:v>
                </c:pt>
                <c:pt idx="8760">
                  <c:v>876.00000000013063</c:v>
                </c:pt>
                <c:pt idx="8761">
                  <c:v>876.10000000013065</c:v>
                </c:pt>
                <c:pt idx="8762">
                  <c:v>876.20000000013067</c:v>
                </c:pt>
                <c:pt idx="8763">
                  <c:v>876.30000000013069</c:v>
                </c:pt>
                <c:pt idx="8764">
                  <c:v>876.40000000013072</c:v>
                </c:pt>
                <c:pt idx="8765">
                  <c:v>876.50000000013074</c:v>
                </c:pt>
                <c:pt idx="8766">
                  <c:v>876.60000000013076</c:v>
                </c:pt>
                <c:pt idx="8767">
                  <c:v>876.70000000013079</c:v>
                </c:pt>
                <c:pt idx="8768">
                  <c:v>876.80000000013081</c:v>
                </c:pt>
                <c:pt idx="8769">
                  <c:v>876.90000000013083</c:v>
                </c:pt>
                <c:pt idx="8770">
                  <c:v>877.00000000013085</c:v>
                </c:pt>
                <c:pt idx="8771">
                  <c:v>877.10000000013088</c:v>
                </c:pt>
                <c:pt idx="8772">
                  <c:v>877.2000000001309</c:v>
                </c:pt>
                <c:pt idx="8773">
                  <c:v>877.30000000013092</c:v>
                </c:pt>
                <c:pt idx="8774">
                  <c:v>877.40000000013094</c:v>
                </c:pt>
                <c:pt idx="8775">
                  <c:v>877.50000000013097</c:v>
                </c:pt>
                <c:pt idx="8776">
                  <c:v>877.60000000013099</c:v>
                </c:pt>
                <c:pt idx="8777">
                  <c:v>877.70000000013101</c:v>
                </c:pt>
                <c:pt idx="8778">
                  <c:v>877.80000000013104</c:v>
                </c:pt>
                <c:pt idx="8779">
                  <c:v>877.90000000013106</c:v>
                </c:pt>
                <c:pt idx="8780">
                  <c:v>878.00000000013108</c:v>
                </c:pt>
                <c:pt idx="8781">
                  <c:v>878.1000000001311</c:v>
                </c:pt>
                <c:pt idx="8782">
                  <c:v>878.20000000013113</c:v>
                </c:pt>
                <c:pt idx="8783">
                  <c:v>878.30000000013115</c:v>
                </c:pt>
                <c:pt idx="8784">
                  <c:v>878.40000000013117</c:v>
                </c:pt>
                <c:pt idx="8785">
                  <c:v>878.50000000013119</c:v>
                </c:pt>
                <c:pt idx="8786">
                  <c:v>878.60000000013122</c:v>
                </c:pt>
                <c:pt idx="8787">
                  <c:v>878.70000000013124</c:v>
                </c:pt>
                <c:pt idx="8788">
                  <c:v>878.80000000013126</c:v>
                </c:pt>
                <c:pt idx="8789">
                  <c:v>878.90000000013129</c:v>
                </c:pt>
                <c:pt idx="8790">
                  <c:v>879.00000000013131</c:v>
                </c:pt>
                <c:pt idx="8791">
                  <c:v>879.10000000013133</c:v>
                </c:pt>
                <c:pt idx="8792">
                  <c:v>879.20000000013135</c:v>
                </c:pt>
                <c:pt idx="8793">
                  <c:v>879.30000000013138</c:v>
                </c:pt>
                <c:pt idx="8794">
                  <c:v>879.4000000001314</c:v>
                </c:pt>
                <c:pt idx="8795">
                  <c:v>879.50000000013142</c:v>
                </c:pt>
                <c:pt idx="8796">
                  <c:v>879.60000000013144</c:v>
                </c:pt>
                <c:pt idx="8797">
                  <c:v>879.70000000013147</c:v>
                </c:pt>
                <c:pt idx="8798">
                  <c:v>879.80000000013149</c:v>
                </c:pt>
                <c:pt idx="8799">
                  <c:v>879.90000000013151</c:v>
                </c:pt>
                <c:pt idx="8800">
                  <c:v>880.00000000013154</c:v>
                </c:pt>
                <c:pt idx="8801">
                  <c:v>880.10000000013156</c:v>
                </c:pt>
                <c:pt idx="8802">
                  <c:v>880.20000000013158</c:v>
                </c:pt>
                <c:pt idx="8803">
                  <c:v>880.3000000001316</c:v>
                </c:pt>
                <c:pt idx="8804">
                  <c:v>880.40000000013163</c:v>
                </c:pt>
                <c:pt idx="8805">
                  <c:v>880.50000000013165</c:v>
                </c:pt>
                <c:pt idx="8806">
                  <c:v>880.60000000013167</c:v>
                </c:pt>
                <c:pt idx="8807">
                  <c:v>880.70000000013169</c:v>
                </c:pt>
                <c:pt idx="8808">
                  <c:v>880.80000000013172</c:v>
                </c:pt>
                <c:pt idx="8809">
                  <c:v>880.90000000013174</c:v>
                </c:pt>
                <c:pt idx="8810">
                  <c:v>881.00000000013176</c:v>
                </c:pt>
                <c:pt idx="8811">
                  <c:v>881.10000000013179</c:v>
                </c:pt>
                <c:pt idx="8812">
                  <c:v>881.20000000013181</c:v>
                </c:pt>
                <c:pt idx="8813">
                  <c:v>881.30000000013183</c:v>
                </c:pt>
                <c:pt idx="8814">
                  <c:v>881.40000000013185</c:v>
                </c:pt>
                <c:pt idx="8815">
                  <c:v>881.50000000013188</c:v>
                </c:pt>
                <c:pt idx="8816">
                  <c:v>881.6000000001319</c:v>
                </c:pt>
                <c:pt idx="8817">
                  <c:v>881.70000000013192</c:v>
                </c:pt>
                <c:pt idx="8818">
                  <c:v>881.80000000013194</c:v>
                </c:pt>
                <c:pt idx="8819">
                  <c:v>881.90000000013197</c:v>
                </c:pt>
                <c:pt idx="8820">
                  <c:v>882.00000000013199</c:v>
                </c:pt>
                <c:pt idx="8821">
                  <c:v>882.10000000013201</c:v>
                </c:pt>
                <c:pt idx="8822">
                  <c:v>882.20000000013204</c:v>
                </c:pt>
                <c:pt idx="8823">
                  <c:v>882.30000000013206</c:v>
                </c:pt>
                <c:pt idx="8824">
                  <c:v>882.40000000013208</c:v>
                </c:pt>
                <c:pt idx="8825">
                  <c:v>882.5000000001321</c:v>
                </c:pt>
                <c:pt idx="8826">
                  <c:v>882.60000000013213</c:v>
                </c:pt>
                <c:pt idx="8827">
                  <c:v>882.70000000013215</c:v>
                </c:pt>
                <c:pt idx="8828">
                  <c:v>882.80000000013217</c:v>
                </c:pt>
                <c:pt idx="8829">
                  <c:v>882.9000000001322</c:v>
                </c:pt>
                <c:pt idx="8830">
                  <c:v>883.00000000013222</c:v>
                </c:pt>
                <c:pt idx="8831">
                  <c:v>883.10000000013224</c:v>
                </c:pt>
                <c:pt idx="8832">
                  <c:v>883.20000000013226</c:v>
                </c:pt>
                <c:pt idx="8833">
                  <c:v>883.30000000013229</c:v>
                </c:pt>
                <c:pt idx="8834">
                  <c:v>883.40000000013231</c:v>
                </c:pt>
                <c:pt idx="8835">
                  <c:v>883.50000000013233</c:v>
                </c:pt>
                <c:pt idx="8836">
                  <c:v>883.60000000013235</c:v>
                </c:pt>
                <c:pt idx="8837">
                  <c:v>883.70000000013238</c:v>
                </c:pt>
                <c:pt idx="8838">
                  <c:v>883.8000000001324</c:v>
                </c:pt>
                <c:pt idx="8839">
                  <c:v>883.90000000013242</c:v>
                </c:pt>
                <c:pt idx="8840">
                  <c:v>884.00000000013245</c:v>
                </c:pt>
                <c:pt idx="8841">
                  <c:v>884.10000000013247</c:v>
                </c:pt>
                <c:pt idx="8842">
                  <c:v>884.20000000013249</c:v>
                </c:pt>
                <c:pt idx="8843">
                  <c:v>884.30000000013251</c:v>
                </c:pt>
                <c:pt idx="8844">
                  <c:v>884.40000000013254</c:v>
                </c:pt>
                <c:pt idx="8845">
                  <c:v>884.50000000013256</c:v>
                </c:pt>
                <c:pt idx="8846">
                  <c:v>884.60000000013258</c:v>
                </c:pt>
                <c:pt idx="8847">
                  <c:v>884.7000000001326</c:v>
                </c:pt>
                <c:pt idx="8848">
                  <c:v>884.80000000013263</c:v>
                </c:pt>
                <c:pt idx="8849">
                  <c:v>884.90000000013265</c:v>
                </c:pt>
                <c:pt idx="8850">
                  <c:v>885.00000000013267</c:v>
                </c:pt>
                <c:pt idx="8851">
                  <c:v>885.1000000001327</c:v>
                </c:pt>
                <c:pt idx="8852">
                  <c:v>885.20000000013272</c:v>
                </c:pt>
                <c:pt idx="8853">
                  <c:v>885.30000000013274</c:v>
                </c:pt>
                <c:pt idx="8854">
                  <c:v>885.40000000013276</c:v>
                </c:pt>
                <c:pt idx="8855">
                  <c:v>885.50000000013279</c:v>
                </c:pt>
                <c:pt idx="8856">
                  <c:v>885.60000000013281</c:v>
                </c:pt>
                <c:pt idx="8857">
                  <c:v>885.70000000013283</c:v>
                </c:pt>
                <c:pt idx="8858">
                  <c:v>885.80000000013285</c:v>
                </c:pt>
                <c:pt idx="8859">
                  <c:v>885.90000000013288</c:v>
                </c:pt>
                <c:pt idx="8860">
                  <c:v>886.0000000001329</c:v>
                </c:pt>
                <c:pt idx="8861">
                  <c:v>886.10000000013292</c:v>
                </c:pt>
                <c:pt idx="8862">
                  <c:v>886.20000000013295</c:v>
                </c:pt>
                <c:pt idx="8863">
                  <c:v>886.30000000013297</c:v>
                </c:pt>
                <c:pt idx="8864">
                  <c:v>886.40000000013299</c:v>
                </c:pt>
                <c:pt idx="8865">
                  <c:v>886.50000000013301</c:v>
                </c:pt>
                <c:pt idx="8866">
                  <c:v>886.60000000013304</c:v>
                </c:pt>
                <c:pt idx="8867">
                  <c:v>886.70000000013306</c:v>
                </c:pt>
                <c:pt idx="8868">
                  <c:v>886.80000000013308</c:v>
                </c:pt>
                <c:pt idx="8869">
                  <c:v>886.9000000001331</c:v>
                </c:pt>
                <c:pt idx="8870">
                  <c:v>887.00000000013313</c:v>
                </c:pt>
                <c:pt idx="8871">
                  <c:v>887.10000000013315</c:v>
                </c:pt>
                <c:pt idx="8872">
                  <c:v>887.20000000013317</c:v>
                </c:pt>
                <c:pt idx="8873">
                  <c:v>887.3000000001332</c:v>
                </c:pt>
                <c:pt idx="8874">
                  <c:v>887.40000000013322</c:v>
                </c:pt>
                <c:pt idx="8875">
                  <c:v>887.50000000013324</c:v>
                </c:pt>
                <c:pt idx="8876">
                  <c:v>887.60000000013326</c:v>
                </c:pt>
                <c:pt idx="8877">
                  <c:v>887.70000000013329</c:v>
                </c:pt>
                <c:pt idx="8878">
                  <c:v>887.80000000013331</c:v>
                </c:pt>
                <c:pt idx="8879">
                  <c:v>887.90000000013333</c:v>
                </c:pt>
                <c:pt idx="8880">
                  <c:v>888.00000000013335</c:v>
                </c:pt>
                <c:pt idx="8881">
                  <c:v>888.10000000013338</c:v>
                </c:pt>
                <c:pt idx="8882">
                  <c:v>888.2000000001334</c:v>
                </c:pt>
                <c:pt idx="8883">
                  <c:v>888.30000000013342</c:v>
                </c:pt>
                <c:pt idx="8884">
                  <c:v>888.40000000013345</c:v>
                </c:pt>
                <c:pt idx="8885">
                  <c:v>888.50000000013347</c:v>
                </c:pt>
                <c:pt idx="8886">
                  <c:v>888.60000000013349</c:v>
                </c:pt>
                <c:pt idx="8887">
                  <c:v>888.70000000013351</c:v>
                </c:pt>
                <c:pt idx="8888">
                  <c:v>888.80000000013354</c:v>
                </c:pt>
                <c:pt idx="8889">
                  <c:v>888.90000000013356</c:v>
                </c:pt>
                <c:pt idx="8890">
                  <c:v>889.00000000013358</c:v>
                </c:pt>
                <c:pt idx="8891">
                  <c:v>889.1000000001336</c:v>
                </c:pt>
                <c:pt idx="8892">
                  <c:v>889.20000000013363</c:v>
                </c:pt>
                <c:pt idx="8893">
                  <c:v>889.30000000013365</c:v>
                </c:pt>
                <c:pt idx="8894">
                  <c:v>889.40000000013367</c:v>
                </c:pt>
                <c:pt idx="8895">
                  <c:v>889.5000000001337</c:v>
                </c:pt>
                <c:pt idx="8896">
                  <c:v>889.60000000013372</c:v>
                </c:pt>
                <c:pt idx="8897">
                  <c:v>889.70000000013374</c:v>
                </c:pt>
                <c:pt idx="8898">
                  <c:v>889.80000000013376</c:v>
                </c:pt>
                <c:pt idx="8899">
                  <c:v>889.90000000013379</c:v>
                </c:pt>
                <c:pt idx="8900">
                  <c:v>890.00000000013381</c:v>
                </c:pt>
                <c:pt idx="8901">
                  <c:v>890.10000000013383</c:v>
                </c:pt>
                <c:pt idx="8902">
                  <c:v>890.20000000013385</c:v>
                </c:pt>
                <c:pt idx="8903">
                  <c:v>890.30000000013388</c:v>
                </c:pt>
                <c:pt idx="8904">
                  <c:v>890.4000000001339</c:v>
                </c:pt>
                <c:pt idx="8905">
                  <c:v>890.50000000013392</c:v>
                </c:pt>
                <c:pt idx="8906">
                  <c:v>890.60000000013395</c:v>
                </c:pt>
                <c:pt idx="8907">
                  <c:v>890.70000000013397</c:v>
                </c:pt>
                <c:pt idx="8908">
                  <c:v>890.80000000013399</c:v>
                </c:pt>
                <c:pt idx="8909">
                  <c:v>890.90000000013401</c:v>
                </c:pt>
                <c:pt idx="8910">
                  <c:v>891.00000000013404</c:v>
                </c:pt>
                <c:pt idx="8911">
                  <c:v>891.10000000013406</c:v>
                </c:pt>
                <c:pt idx="8912">
                  <c:v>891.20000000013408</c:v>
                </c:pt>
                <c:pt idx="8913">
                  <c:v>891.3000000001341</c:v>
                </c:pt>
                <c:pt idx="8914">
                  <c:v>891.40000000013413</c:v>
                </c:pt>
                <c:pt idx="8915">
                  <c:v>891.50000000013415</c:v>
                </c:pt>
                <c:pt idx="8916">
                  <c:v>891.60000000013417</c:v>
                </c:pt>
                <c:pt idx="8917">
                  <c:v>891.7000000001342</c:v>
                </c:pt>
                <c:pt idx="8918">
                  <c:v>891.80000000013422</c:v>
                </c:pt>
                <c:pt idx="8919">
                  <c:v>891.90000000013424</c:v>
                </c:pt>
                <c:pt idx="8920">
                  <c:v>892.00000000013426</c:v>
                </c:pt>
                <c:pt idx="8921">
                  <c:v>892.10000000013429</c:v>
                </c:pt>
                <c:pt idx="8922">
                  <c:v>892.20000000013431</c:v>
                </c:pt>
                <c:pt idx="8923">
                  <c:v>892.30000000013433</c:v>
                </c:pt>
                <c:pt idx="8924">
                  <c:v>892.40000000013436</c:v>
                </c:pt>
                <c:pt idx="8925">
                  <c:v>892.50000000013438</c:v>
                </c:pt>
                <c:pt idx="8926">
                  <c:v>892.6000000001344</c:v>
                </c:pt>
                <c:pt idx="8927">
                  <c:v>892.70000000013442</c:v>
                </c:pt>
                <c:pt idx="8928">
                  <c:v>892.80000000013445</c:v>
                </c:pt>
                <c:pt idx="8929">
                  <c:v>892.90000000013447</c:v>
                </c:pt>
                <c:pt idx="8930">
                  <c:v>893.00000000013449</c:v>
                </c:pt>
                <c:pt idx="8931">
                  <c:v>893.10000000013451</c:v>
                </c:pt>
                <c:pt idx="8932">
                  <c:v>893.20000000013454</c:v>
                </c:pt>
                <c:pt idx="8933">
                  <c:v>893.30000000013456</c:v>
                </c:pt>
                <c:pt idx="8934">
                  <c:v>893.40000000013458</c:v>
                </c:pt>
                <c:pt idx="8935">
                  <c:v>893.50000000013461</c:v>
                </c:pt>
                <c:pt idx="8936">
                  <c:v>893.60000000013463</c:v>
                </c:pt>
                <c:pt idx="8937">
                  <c:v>893.70000000013465</c:v>
                </c:pt>
                <c:pt idx="8938">
                  <c:v>893.80000000013467</c:v>
                </c:pt>
                <c:pt idx="8939">
                  <c:v>893.9000000001347</c:v>
                </c:pt>
                <c:pt idx="8940">
                  <c:v>894.00000000013472</c:v>
                </c:pt>
                <c:pt idx="8941">
                  <c:v>894.10000000013474</c:v>
                </c:pt>
                <c:pt idx="8942">
                  <c:v>894.20000000013476</c:v>
                </c:pt>
                <c:pt idx="8943">
                  <c:v>894.30000000013479</c:v>
                </c:pt>
                <c:pt idx="8944">
                  <c:v>894.40000000013481</c:v>
                </c:pt>
                <c:pt idx="8945">
                  <c:v>894.50000000013483</c:v>
                </c:pt>
                <c:pt idx="8946">
                  <c:v>894.60000000013486</c:v>
                </c:pt>
                <c:pt idx="8947">
                  <c:v>894.70000000013488</c:v>
                </c:pt>
                <c:pt idx="8948">
                  <c:v>894.8000000001349</c:v>
                </c:pt>
                <c:pt idx="8949">
                  <c:v>894.90000000013492</c:v>
                </c:pt>
                <c:pt idx="8950">
                  <c:v>895.00000000013495</c:v>
                </c:pt>
                <c:pt idx="8951">
                  <c:v>895.10000000013497</c:v>
                </c:pt>
                <c:pt idx="8952">
                  <c:v>895.20000000013499</c:v>
                </c:pt>
                <c:pt idx="8953">
                  <c:v>895.30000000013501</c:v>
                </c:pt>
                <c:pt idx="8954">
                  <c:v>895.40000000013504</c:v>
                </c:pt>
                <c:pt idx="8955">
                  <c:v>895.50000000013506</c:v>
                </c:pt>
                <c:pt idx="8956">
                  <c:v>895.60000000013508</c:v>
                </c:pt>
                <c:pt idx="8957">
                  <c:v>895.70000000013511</c:v>
                </c:pt>
                <c:pt idx="8958">
                  <c:v>895.80000000013513</c:v>
                </c:pt>
                <c:pt idx="8959">
                  <c:v>895.90000000013515</c:v>
                </c:pt>
                <c:pt idx="8960">
                  <c:v>896.00000000013517</c:v>
                </c:pt>
                <c:pt idx="8961">
                  <c:v>896.1000000001352</c:v>
                </c:pt>
                <c:pt idx="8962">
                  <c:v>896.20000000013522</c:v>
                </c:pt>
                <c:pt idx="8963">
                  <c:v>896.30000000013524</c:v>
                </c:pt>
                <c:pt idx="8964">
                  <c:v>896.40000000013526</c:v>
                </c:pt>
                <c:pt idx="8965">
                  <c:v>896.50000000013529</c:v>
                </c:pt>
                <c:pt idx="8966">
                  <c:v>896.60000000013531</c:v>
                </c:pt>
                <c:pt idx="8967">
                  <c:v>896.70000000013533</c:v>
                </c:pt>
                <c:pt idx="8968">
                  <c:v>896.80000000013536</c:v>
                </c:pt>
                <c:pt idx="8969">
                  <c:v>896.90000000013538</c:v>
                </c:pt>
                <c:pt idx="8970">
                  <c:v>897.0000000001354</c:v>
                </c:pt>
                <c:pt idx="8971">
                  <c:v>897.10000000013542</c:v>
                </c:pt>
                <c:pt idx="8972">
                  <c:v>897.20000000013545</c:v>
                </c:pt>
                <c:pt idx="8973">
                  <c:v>897.30000000013547</c:v>
                </c:pt>
                <c:pt idx="8974">
                  <c:v>897.40000000013549</c:v>
                </c:pt>
                <c:pt idx="8975">
                  <c:v>897.50000000013551</c:v>
                </c:pt>
                <c:pt idx="8976">
                  <c:v>897.60000000013554</c:v>
                </c:pt>
                <c:pt idx="8977">
                  <c:v>897.70000000013556</c:v>
                </c:pt>
                <c:pt idx="8978">
                  <c:v>897.80000000013558</c:v>
                </c:pt>
                <c:pt idx="8979">
                  <c:v>897.90000000013561</c:v>
                </c:pt>
                <c:pt idx="8980">
                  <c:v>898.00000000013563</c:v>
                </c:pt>
                <c:pt idx="8981">
                  <c:v>898.10000000013565</c:v>
                </c:pt>
                <c:pt idx="8982">
                  <c:v>898.20000000013567</c:v>
                </c:pt>
                <c:pt idx="8983">
                  <c:v>898.3000000001357</c:v>
                </c:pt>
                <c:pt idx="8984">
                  <c:v>898.40000000013572</c:v>
                </c:pt>
                <c:pt idx="8985">
                  <c:v>898.50000000013574</c:v>
                </c:pt>
                <c:pt idx="8986">
                  <c:v>898.60000000013576</c:v>
                </c:pt>
                <c:pt idx="8987">
                  <c:v>898.70000000013579</c:v>
                </c:pt>
                <c:pt idx="8988">
                  <c:v>898.80000000013581</c:v>
                </c:pt>
                <c:pt idx="8989">
                  <c:v>898.90000000013583</c:v>
                </c:pt>
                <c:pt idx="8990">
                  <c:v>899.00000000013586</c:v>
                </c:pt>
                <c:pt idx="8991">
                  <c:v>899.10000000013588</c:v>
                </c:pt>
                <c:pt idx="8992">
                  <c:v>899.2000000001359</c:v>
                </c:pt>
                <c:pt idx="8993">
                  <c:v>899.30000000013592</c:v>
                </c:pt>
                <c:pt idx="8994">
                  <c:v>899.40000000013595</c:v>
                </c:pt>
                <c:pt idx="8995">
                  <c:v>899.50000000013597</c:v>
                </c:pt>
                <c:pt idx="8996">
                  <c:v>899.60000000013599</c:v>
                </c:pt>
                <c:pt idx="8997">
                  <c:v>899.70000000013601</c:v>
                </c:pt>
                <c:pt idx="8998">
                  <c:v>899.80000000013604</c:v>
                </c:pt>
                <c:pt idx="8999">
                  <c:v>899.90000000013606</c:v>
                </c:pt>
                <c:pt idx="9000">
                  <c:v>900.00000000013608</c:v>
                </c:pt>
                <c:pt idx="9001">
                  <c:v>900.10000000013611</c:v>
                </c:pt>
                <c:pt idx="9002">
                  <c:v>900.20000000013613</c:v>
                </c:pt>
                <c:pt idx="9003">
                  <c:v>900.30000000013615</c:v>
                </c:pt>
                <c:pt idx="9004">
                  <c:v>900.40000000013617</c:v>
                </c:pt>
                <c:pt idx="9005">
                  <c:v>900.5000000001362</c:v>
                </c:pt>
                <c:pt idx="9006">
                  <c:v>900.60000000013622</c:v>
                </c:pt>
                <c:pt idx="9007">
                  <c:v>900.70000000013624</c:v>
                </c:pt>
                <c:pt idx="9008">
                  <c:v>900.80000000013627</c:v>
                </c:pt>
                <c:pt idx="9009">
                  <c:v>900.90000000013629</c:v>
                </c:pt>
                <c:pt idx="9010">
                  <c:v>901.00000000013631</c:v>
                </c:pt>
                <c:pt idx="9011">
                  <c:v>901.10000000013633</c:v>
                </c:pt>
                <c:pt idx="9012">
                  <c:v>901.20000000013636</c:v>
                </c:pt>
                <c:pt idx="9013">
                  <c:v>901.30000000013638</c:v>
                </c:pt>
                <c:pt idx="9014">
                  <c:v>901.4000000001364</c:v>
                </c:pt>
                <c:pt idx="9015">
                  <c:v>901.50000000013642</c:v>
                </c:pt>
                <c:pt idx="9016">
                  <c:v>901.60000000013645</c:v>
                </c:pt>
                <c:pt idx="9017">
                  <c:v>901.70000000013647</c:v>
                </c:pt>
                <c:pt idx="9018">
                  <c:v>901.80000000013649</c:v>
                </c:pt>
                <c:pt idx="9019">
                  <c:v>901.90000000013652</c:v>
                </c:pt>
                <c:pt idx="9020">
                  <c:v>902.00000000013654</c:v>
                </c:pt>
                <c:pt idx="9021">
                  <c:v>902.10000000013656</c:v>
                </c:pt>
                <c:pt idx="9022">
                  <c:v>902.20000000013658</c:v>
                </c:pt>
                <c:pt idx="9023">
                  <c:v>902.30000000013661</c:v>
                </c:pt>
                <c:pt idx="9024">
                  <c:v>902.40000000013663</c:v>
                </c:pt>
                <c:pt idx="9025">
                  <c:v>902.50000000013665</c:v>
                </c:pt>
                <c:pt idx="9026">
                  <c:v>902.60000000013667</c:v>
                </c:pt>
                <c:pt idx="9027">
                  <c:v>902.7000000001367</c:v>
                </c:pt>
                <c:pt idx="9028">
                  <c:v>902.80000000013672</c:v>
                </c:pt>
                <c:pt idx="9029">
                  <c:v>902.90000000013674</c:v>
                </c:pt>
                <c:pt idx="9030">
                  <c:v>903.00000000013677</c:v>
                </c:pt>
                <c:pt idx="9031">
                  <c:v>903.10000000013679</c:v>
                </c:pt>
                <c:pt idx="9032">
                  <c:v>903.20000000013681</c:v>
                </c:pt>
                <c:pt idx="9033">
                  <c:v>903.30000000013683</c:v>
                </c:pt>
                <c:pt idx="9034">
                  <c:v>903.40000000013686</c:v>
                </c:pt>
                <c:pt idx="9035">
                  <c:v>903.50000000013688</c:v>
                </c:pt>
                <c:pt idx="9036">
                  <c:v>903.6000000001369</c:v>
                </c:pt>
                <c:pt idx="9037">
                  <c:v>903.70000000013692</c:v>
                </c:pt>
                <c:pt idx="9038">
                  <c:v>903.80000000013695</c:v>
                </c:pt>
                <c:pt idx="9039">
                  <c:v>903.90000000013697</c:v>
                </c:pt>
                <c:pt idx="9040">
                  <c:v>904.00000000013699</c:v>
                </c:pt>
                <c:pt idx="9041">
                  <c:v>904.10000000013702</c:v>
                </c:pt>
                <c:pt idx="9042">
                  <c:v>904.20000000013704</c:v>
                </c:pt>
                <c:pt idx="9043">
                  <c:v>904.30000000013706</c:v>
                </c:pt>
                <c:pt idx="9044">
                  <c:v>904.40000000013708</c:v>
                </c:pt>
                <c:pt idx="9045">
                  <c:v>904.50000000013711</c:v>
                </c:pt>
                <c:pt idx="9046">
                  <c:v>904.60000000013713</c:v>
                </c:pt>
                <c:pt idx="9047">
                  <c:v>904.70000000013715</c:v>
                </c:pt>
                <c:pt idx="9048">
                  <c:v>904.80000000013717</c:v>
                </c:pt>
                <c:pt idx="9049">
                  <c:v>904.9000000001372</c:v>
                </c:pt>
                <c:pt idx="9050">
                  <c:v>905.00000000013722</c:v>
                </c:pt>
                <c:pt idx="9051">
                  <c:v>905.10000000013724</c:v>
                </c:pt>
                <c:pt idx="9052">
                  <c:v>905.20000000013727</c:v>
                </c:pt>
                <c:pt idx="9053">
                  <c:v>905.30000000013729</c:v>
                </c:pt>
                <c:pt idx="9054">
                  <c:v>905.40000000013731</c:v>
                </c:pt>
                <c:pt idx="9055">
                  <c:v>905.50000000013733</c:v>
                </c:pt>
                <c:pt idx="9056">
                  <c:v>905.60000000013736</c:v>
                </c:pt>
                <c:pt idx="9057">
                  <c:v>905.70000000013738</c:v>
                </c:pt>
                <c:pt idx="9058">
                  <c:v>905.8000000001374</c:v>
                </c:pt>
                <c:pt idx="9059">
                  <c:v>905.90000000013742</c:v>
                </c:pt>
                <c:pt idx="9060">
                  <c:v>906.00000000013745</c:v>
                </c:pt>
                <c:pt idx="9061">
                  <c:v>906.10000000013747</c:v>
                </c:pt>
                <c:pt idx="9062">
                  <c:v>906.20000000013749</c:v>
                </c:pt>
                <c:pt idx="9063">
                  <c:v>906.30000000013752</c:v>
                </c:pt>
                <c:pt idx="9064">
                  <c:v>906.40000000013754</c:v>
                </c:pt>
                <c:pt idx="9065">
                  <c:v>906.50000000013756</c:v>
                </c:pt>
                <c:pt idx="9066">
                  <c:v>906.60000000013758</c:v>
                </c:pt>
                <c:pt idx="9067">
                  <c:v>906.70000000013761</c:v>
                </c:pt>
                <c:pt idx="9068">
                  <c:v>906.80000000013763</c:v>
                </c:pt>
                <c:pt idx="9069">
                  <c:v>906.90000000013765</c:v>
                </c:pt>
                <c:pt idx="9070">
                  <c:v>907.00000000013767</c:v>
                </c:pt>
                <c:pt idx="9071">
                  <c:v>907.1000000001377</c:v>
                </c:pt>
                <c:pt idx="9072">
                  <c:v>907.20000000013772</c:v>
                </c:pt>
                <c:pt idx="9073">
                  <c:v>907.30000000013774</c:v>
                </c:pt>
                <c:pt idx="9074">
                  <c:v>907.40000000013777</c:v>
                </c:pt>
                <c:pt idx="9075">
                  <c:v>907.50000000013779</c:v>
                </c:pt>
                <c:pt idx="9076">
                  <c:v>907.60000000013781</c:v>
                </c:pt>
                <c:pt idx="9077">
                  <c:v>907.70000000013783</c:v>
                </c:pt>
                <c:pt idx="9078">
                  <c:v>907.80000000013786</c:v>
                </c:pt>
                <c:pt idx="9079">
                  <c:v>907.90000000013788</c:v>
                </c:pt>
                <c:pt idx="9080">
                  <c:v>908.0000000001379</c:v>
                </c:pt>
                <c:pt idx="9081">
                  <c:v>908.10000000013792</c:v>
                </c:pt>
                <c:pt idx="9082">
                  <c:v>908.20000000013795</c:v>
                </c:pt>
                <c:pt idx="9083">
                  <c:v>908.30000000013797</c:v>
                </c:pt>
                <c:pt idx="9084">
                  <c:v>908.40000000013799</c:v>
                </c:pt>
                <c:pt idx="9085">
                  <c:v>908.50000000013802</c:v>
                </c:pt>
                <c:pt idx="9086">
                  <c:v>908.60000000013804</c:v>
                </c:pt>
                <c:pt idx="9087">
                  <c:v>908.70000000013806</c:v>
                </c:pt>
                <c:pt idx="9088">
                  <c:v>908.80000000013808</c:v>
                </c:pt>
                <c:pt idx="9089">
                  <c:v>908.90000000013811</c:v>
                </c:pt>
                <c:pt idx="9090">
                  <c:v>909.00000000013813</c:v>
                </c:pt>
                <c:pt idx="9091">
                  <c:v>909.10000000013815</c:v>
                </c:pt>
                <c:pt idx="9092">
                  <c:v>909.20000000013817</c:v>
                </c:pt>
                <c:pt idx="9093">
                  <c:v>909.3000000001382</c:v>
                </c:pt>
                <c:pt idx="9094">
                  <c:v>909.40000000013822</c:v>
                </c:pt>
                <c:pt idx="9095">
                  <c:v>909.50000000013824</c:v>
                </c:pt>
                <c:pt idx="9096">
                  <c:v>909.60000000013827</c:v>
                </c:pt>
                <c:pt idx="9097">
                  <c:v>909.70000000013829</c:v>
                </c:pt>
                <c:pt idx="9098">
                  <c:v>909.80000000013831</c:v>
                </c:pt>
                <c:pt idx="9099">
                  <c:v>909.90000000013833</c:v>
                </c:pt>
                <c:pt idx="9100">
                  <c:v>910.00000000013836</c:v>
                </c:pt>
                <c:pt idx="9101">
                  <c:v>910.10000000013838</c:v>
                </c:pt>
                <c:pt idx="9102">
                  <c:v>910.2000000001384</c:v>
                </c:pt>
                <c:pt idx="9103">
                  <c:v>910.30000000013843</c:v>
                </c:pt>
                <c:pt idx="9104">
                  <c:v>910.40000000013845</c:v>
                </c:pt>
                <c:pt idx="9105">
                  <c:v>910.50000000013847</c:v>
                </c:pt>
                <c:pt idx="9106">
                  <c:v>910.60000000013849</c:v>
                </c:pt>
                <c:pt idx="9107">
                  <c:v>910.70000000013852</c:v>
                </c:pt>
                <c:pt idx="9108">
                  <c:v>910.80000000013854</c:v>
                </c:pt>
                <c:pt idx="9109">
                  <c:v>910.90000000013856</c:v>
                </c:pt>
                <c:pt idx="9110">
                  <c:v>911.00000000013858</c:v>
                </c:pt>
                <c:pt idx="9111">
                  <c:v>911.10000000013861</c:v>
                </c:pt>
                <c:pt idx="9112">
                  <c:v>911.20000000013863</c:v>
                </c:pt>
                <c:pt idx="9113">
                  <c:v>911.30000000013865</c:v>
                </c:pt>
                <c:pt idx="9114">
                  <c:v>911.40000000013868</c:v>
                </c:pt>
                <c:pt idx="9115">
                  <c:v>911.5000000001387</c:v>
                </c:pt>
                <c:pt idx="9116">
                  <c:v>911.60000000013872</c:v>
                </c:pt>
                <c:pt idx="9117">
                  <c:v>911.70000000013874</c:v>
                </c:pt>
                <c:pt idx="9118">
                  <c:v>911.80000000013877</c:v>
                </c:pt>
                <c:pt idx="9119">
                  <c:v>911.90000000013879</c:v>
                </c:pt>
                <c:pt idx="9120">
                  <c:v>912.00000000013881</c:v>
                </c:pt>
                <c:pt idx="9121">
                  <c:v>912.10000000013883</c:v>
                </c:pt>
                <c:pt idx="9122">
                  <c:v>912.20000000013886</c:v>
                </c:pt>
                <c:pt idx="9123">
                  <c:v>912.30000000013888</c:v>
                </c:pt>
                <c:pt idx="9124">
                  <c:v>912.4000000001389</c:v>
                </c:pt>
                <c:pt idx="9125">
                  <c:v>912.50000000013893</c:v>
                </c:pt>
                <c:pt idx="9126">
                  <c:v>912.60000000013895</c:v>
                </c:pt>
                <c:pt idx="9127">
                  <c:v>912.70000000013897</c:v>
                </c:pt>
                <c:pt idx="9128">
                  <c:v>912.80000000013899</c:v>
                </c:pt>
                <c:pt idx="9129">
                  <c:v>912.90000000013902</c:v>
                </c:pt>
                <c:pt idx="9130">
                  <c:v>913.00000000013904</c:v>
                </c:pt>
                <c:pt idx="9131">
                  <c:v>913.10000000013906</c:v>
                </c:pt>
                <c:pt idx="9132">
                  <c:v>913.20000000013908</c:v>
                </c:pt>
                <c:pt idx="9133">
                  <c:v>913.30000000013911</c:v>
                </c:pt>
                <c:pt idx="9134">
                  <c:v>913.40000000013913</c:v>
                </c:pt>
                <c:pt idx="9135">
                  <c:v>913.50000000013915</c:v>
                </c:pt>
                <c:pt idx="9136">
                  <c:v>913.60000000013918</c:v>
                </c:pt>
                <c:pt idx="9137">
                  <c:v>913.7000000001392</c:v>
                </c:pt>
                <c:pt idx="9138">
                  <c:v>913.80000000013922</c:v>
                </c:pt>
                <c:pt idx="9139">
                  <c:v>913.90000000013924</c:v>
                </c:pt>
                <c:pt idx="9140">
                  <c:v>914.00000000013927</c:v>
                </c:pt>
                <c:pt idx="9141">
                  <c:v>914.10000000013929</c:v>
                </c:pt>
                <c:pt idx="9142">
                  <c:v>914.20000000013931</c:v>
                </c:pt>
                <c:pt idx="9143">
                  <c:v>914.30000000013933</c:v>
                </c:pt>
                <c:pt idx="9144">
                  <c:v>914.40000000013936</c:v>
                </c:pt>
                <c:pt idx="9145">
                  <c:v>914.50000000013938</c:v>
                </c:pt>
                <c:pt idx="9146">
                  <c:v>914.6000000001394</c:v>
                </c:pt>
                <c:pt idx="9147">
                  <c:v>914.70000000013943</c:v>
                </c:pt>
                <c:pt idx="9148">
                  <c:v>914.80000000013945</c:v>
                </c:pt>
                <c:pt idx="9149">
                  <c:v>914.90000000013947</c:v>
                </c:pt>
                <c:pt idx="9150">
                  <c:v>915.00000000013949</c:v>
                </c:pt>
                <c:pt idx="9151">
                  <c:v>915.10000000013952</c:v>
                </c:pt>
                <c:pt idx="9152">
                  <c:v>915.20000000013954</c:v>
                </c:pt>
                <c:pt idx="9153">
                  <c:v>915.30000000013956</c:v>
                </c:pt>
                <c:pt idx="9154">
                  <c:v>915.40000000013958</c:v>
                </c:pt>
                <c:pt idx="9155">
                  <c:v>915.50000000013961</c:v>
                </c:pt>
                <c:pt idx="9156">
                  <c:v>915.60000000013963</c:v>
                </c:pt>
                <c:pt idx="9157">
                  <c:v>915.70000000013965</c:v>
                </c:pt>
                <c:pt idx="9158">
                  <c:v>915.80000000013968</c:v>
                </c:pt>
                <c:pt idx="9159">
                  <c:v>915.9000000001397</c:v>
                </c:pt>
                <c:pt idx="9160">
                  <c:v>916.00000000013972</c:v>
                </c:pt>
                <c:pt idx="9161">
                  <c:v>916.10000000013974</c:v>
                </c:pt>
                <c:pt idx="9162">
                  <c:v>916.20000000013977</c:v>
                </c:pt>
                <c:pt idx="9163">
                  <c:v>916.30000000013979</c:v>
                </c:pt>
                <c:pt idx="9164">
                  <c:v>916.40000000013981</c:v>
                </c:pt>
                <c:pt idx="9165">
                  <c:v>916.50000000013983</c:v>
                </c:pt>
                <c:pt idx="9166">
                  <c:v>916.60000000013986</c:v>
                </c:pt>
                <c:pt idx="9167">
                  <c:v>916.70000000013988</c:v>
                </c:pt>
                <c:pt idx="9168">
                  <c:v>916.8000000001399</c:v>
                </c:pt>
                <c:pt idx="9169">
                  <c:v>916.90000000013993</c:v>
                </c:pt>
                <c:pt idx="9170">
                  <c:v>917.00000000013995</c:v>
                </c:pt>
                <c:pt idx="9171">
                  <c:v>917.10000000013997</c:v>
                </c:pt>
                <c:pt idx="9172">
                  <c:v>917.20000000013999</c:v>
                </c:pt>
                <c:pt idx="9173">
                  <c:v>917.30000000014002</c:v>
                </c:pt>
                <c:pt idx="9174">
                  <c:v>917.40000000014004</c:v>
                </c:pt>
                <c:pt idx="9175">
                  <c:v>917.50000000014006</c:v>
                </c:pt>
                <c:pt idx="9176">
                  <c:v>917.60000000014008</c:v>
                </c:pt>
                <c:pt idx="9177">
                  <c:v>917.70000000014011</c:v>
                </c:pt>
                <c:pt idx="9178">
                  <c:v>917.80000000014013</c:v>
                </c:pt>
                <c:pt idx="9179">
                  <c:v>917.90000000014015</c:v>
                </c:pt>
                <c:pt idx="9180">
                  <c:v>918.00000000014018</c:v>
                </c:pt>
                <c:pt idx="9181">
                  <c:v>918.1000000001402</c:v>
                </c:pt>
                <c:pt idx="9182">
                  <c:v>918.20000000014022</c:v>
                </c:pt>
                <c:pt idx="9183">
                  <c:v>918.30000000014024</c:v>
                </c:pt>
                <c:pt idx="9184">
                  <c:v>918.40000000014027</c:v>
                </c:pt>
                <c:pt idx="9185">
                  <c:v>918.50000000014029</c:v>
                </c:pt>
                <c:pt idx="9186">
                  <c:v>918.60000000014031</c:v>
                </c:pt>
                <c:pt idx="9187">
                  <c:v>918.70000000014034</c:v>
                </c:pt>
                <c:pt idx="9188">
                  <c:v>918.80000000014036</c:v>
                </c:pt>
                <c:pt idx="9189">
                  <c:v>918.90000000014038</c:v>
                </c:pt>
                <c:pt idx="9190">
                  <c:v>919.0000000001404</c:v>
                </c:pt>
                <c:pt idx="9191">
                  <c:v>919.10000000014043</c:v>
                </c:pt>
                <c:pt idx="9192">
                  <c:v>919.20000000014045</c:v>
                </c:pt>
                <c:pt idx="9193">
                  <c:v>919.30000000014047</c:v>
                </c:pt>
                <c:pt idx="9194">
                  <c:v>919.40000000014049</c:v>
                </c:pt>
                <c:pt idx="9195">
                  <c:v>919.50000000014052</c:v>
                </c:pt>
                <c:pt idx="9196">
                  <c:v>919.60000000014054</c:v>
                </c:pt>
                <c:pt idx="9197">
                  <c:v>919.70000000014056</c:v>
                </c:pt>
                <c:pt idx="9198">
                  <c:v>919.80000000014059</c:v>
                </c:pt>
                <c:pt idx="9199">
                  <c:v>919.90000000014061</c:v>
                </c:pt>
                <c:pt idx="9200">
                  <c:v>920.00000000014063</c:v>
                </c:pt>
                <c:pt idx="9201">
                  <c:v>920.10000000014065</c:v>
                </c:pt>
                <c:pt idx="9202">
                  <c:v>920.20000000014068</c:v>
                </c:pt>
                <c:pt idx="9203">
                  <c:v>920.3000000001407</c:v>
                </c:pt>
                <c:pt idx="9204">
                  <c:v>920.40000000014072</c:v>
                </c:pt>
                <c:pt idx="9205">
                  <c:v>920.50000000014074</c:v>
                </c:pt>
                <c:pt idx="9206">
                  <c:v>920.60000000014077</c:v>
                </c:pt>
                <c:pt idx="9207">
                  <c:v>920.70000000014079</c:v>
                </c:pt>
                <c:pt idx="9208">
                  <c:v>920.80000000014081</c:v>
                </c:pt>
                <c:pt idx="9209">
                  <c:v>920.90000000014084</c:v>
                </c:pt>
                <c:pt idx="9210">
                  <c:v>921.00000000014086</c:v>
                </c:pt>
                <c:pt idx="9211">
                  <c:v>921.10000000014088</c:v>
                </c:pt>
                <c:pt idx="9212">
                  <c:v>921.2000000001409</c:v>
                </c:pt>
                <c:pt idx="9213">
                  <c:v>921.30000000014093</c:v>
                </c:pt>
                <c:pt idx="9214">
                  <c:v>921.40000000014095</c:v>
                </c:pt>
                <c:pt idx="9215">
                  <c:v>921.50000000014097</c:v>
                </c:pt>
                <c:pt idx="9216">
                  <c:v>921.60000000014099</c:v>
                </c:pt>
                <c:pt idx="9217">
                  <c:v>921.70000000014102</c:v>
                </c:pt>
                <c:pt idx="9218">
                  <c:v>921.80000000014104</c:v>
                </c:pt>
                <c:pt idx="9219">
                  <c:v>921.90000000014106</c:v>
                </c:pt>
                <c:pt idx="9220">
                  <c:v>922.00000000014109</c:v>
                </c:pt>
                <c:pt idx="9221">
                  <c:v>922.10000000014111</c:v>
                </c:pt>
                <c:pt idx="9222">
                  <c:v>922.20000000014113</c:v>
                </c:pt>
                <c:pt idx="9223">
                  <c:v>922.30000000014115</c:v>
                </c:pt>
                <c:pt idx="9224">
                  <c:v>922.40000000014118</c:v>
                </c:pt>
                <c:pt idx="9225">
                  <c:v>922.5000000001412</c:v>
                </c:pt>
                <c:pt idx="9226">
                  <c:v>922.60000000014122</c:v>
                </c:pt>
                <c:pt idx="9227">
                  <c:v>922.70000000014124</c:v>
                </c:pt>
                <c:pt idx="9228">
                  <c:v>922.80000000014127</c:v>
                </c:pt>
                <c:pt idx="9229">
                  <c:v>922.90000000014129</c:v>
                </c:pt>
                <c:pt idx="9230">
                  <c:v>923.00000000014131</c:v>
                </c:pt>
                <c:pt idx="9231">
                  <c:v>923.10000000014134</c:v>
                </c:pt>
                <c:pt idx="9232">
                  <c:v>923.20000000014136</c:v>
                </c:pt>
                <c:pt idx="9233">
                  <c:v>923.30000000014138</c:v>
                </c:pt>
                <c:pt idx="9234">
                  <c:v>923.4000000001414</c:v>
                </c:pt>
                <c:pt idx="9235">
                  <c:v>923.50000000014143</c:v>
                </c:pt>
                <c:pt idx="9236">
                  <c:v>923.60000000014145</c:v>
                </c:pt>
                <c:pt idx="9237">
                  <c:v>923.70000000014147</c:v>
                </c:pt>
                <c:pt idx="9238">
                  <c:v>923.80000000014149</c:v>
                </c:pt>
                <c:pt idx="9239">
                  <c:v>923.90000000014152</c:v>
                </c:pt>
                <c:pt idx="9240">
                  <c:v>924.00000000014154</c:v>
                </c:pt>
                <c:pt idx="9241">
                  <c:v>924.10000000014156</c:v>
                </c:pt>
                <c:pt idx="9242">
                  <c:v>924.20000000014159</c:v>
                </c:pt>
                <c:pt idx="9243">
                  <c:v>924.30000000014161</c:v>
                </c:pt>
                <c:pt idx="9244">
                  <c:v>924.40000000014163</c:v>
                </c:pt>
                <c:pt idx="9245">
                  <c:v>924.50000000014165</c:v>
                </c:pt>
                <c:pt idx="9246">
                  <c:v>924.60000000014168</c:v>
                </c:pt>
                <c:pt idx="9247">
                  <c:v>924.7000000001417</c:v>
                </c:pt>
                <c:pt idx="9248">
                  <c:v>924.80000000014172</c:v>
                </c:pt>
                <c:pt idx="9249">
                  <c:v>924.90000000014174</c:v>
                </c:pt>
                <c:pt idx="9250">
                  <c:v>925.00000000014177</c:v>
                </c:pt>
                <c:pt idx="9251">
                  <c:v>925.10000000014179</c:v>
                </c:pt>
                <c:pt idx="9252">
                  <c:v>925.20000000014181</c:v>
                </c:pt>
                <c:pt idx="9253">
                  <c:v>925.30000000014184</c:v>
                </c:pt>
                <c:pt idx="9254">
                  <c:v>925.40000000014186</c:v>
                </c:pt>
                <c:pt idx="9255">
                  <c:v>925.50000000014188</c:v>
                </c:pt>
                <c:pt idx="9256">
                  <c:v>925.6000000001419</c:v>
                </c:pt>
                <c:pt idx="9257">
                  <c:v>925.70000000014193</c:v>
                </c:pt>
                <c:pt idx="9258">
                  <c:v>925.80000000014195</c:v>
                </c:pt>
                <c:pt idx="9259">
                  <c:v>925.90000000014197</c:v>
                </c:pt>
                <c:pt idx="9260">
                  <c:v>926.00000000014199</c:v>
                </c:pt>
                <c:pt idx="9261">
                  <c:v>926.10000000014202</c:v>
                </c:pt>
                <c:pt idx="9262">
                  <c:v>926.20000000014204</c:v>
                </c:pt>
                <c:pt idx="9263">
                  <c:v>926.30000000014206</c:v>
                </c:pt>
                <c:pt idx="9264">
                  <c:v>926.40000000014209</c:v>
                </c:pt>
                <c:pt idx="9265">
                  <c:v>926.50000000014211</c:v>
                </c:pt>
                <c:pt idx="9266">
                  <c:v>926.60000000014213</c:v>
                </c:pt>
                <c:pt idx="9267">
                  <c:v>926.70000000014215</c:v>
                </c:pt>
                <c:pt idx="9268">
                  <c:v>926.80000000014218</c:v>
                </c:pt>
                <c:pt idx="9269">
                  <c:v>926.9000000001422</c:v>
                </c:pt>
                <c:pt idx="9270">
                  <c:v>927.00000000014222</c:v>
                </c:pt>
                <c:pt idx="9271">
                  <c:v>927.10000000014224</c:v>
                </c:pt>
                <c:pt idx="9272">
                  <c:v>927.20000000014227</c:v>
                </c:pt>
                <c:pt idx="9273">
                  <c:v>927.30000000014229</c:v>
                </c:pt>
                <c:pt idx="9274">
                  <c:v>927.40000000014231</c:v>
                </c:pt>
                <c:pt idx="9275">
                  <c:v>927.50000000014234</c:v>
                </c:pt>
                <c:pt idx="9276">
                  <c:v>927.60000000014236</c:v>
                </c:pt>
                <c:pt idx="9277">
                  <c:v>927.70000000014238</c:v>
                </c:pt>
                <c:pt idx="9278">
                  <c:v>927.8000000001424</c:v>
                </c:pt>
                <c:pt idx="9279">
                  <c:v>927.90000000014243</c:v>
                </c:pt>
                <c:pt idx="9280">
                  <c:v>928.00000000014245</c:v>
                </c:pt>
                <c:pt idx="9281">
                  <c:v>928.10000000014247</c:v>
                </c:pt>
                <c:pt idx="9282">
                  <c:v>928.2000000001425</c:v>
                </c:pt>
                <c:pt idx="9283">
                  <c:v>928.30000000014252</c:v>
                </c:pt>
                <c:pt idx="9284">
                  <c:v>928.40000000014254</c:v>
                </c:pt>
                <c:pt idx="9285">
                  <c:v>928.50000000014256</c:v>
                </c:pt>
                <c:pt idx="9286">
                  <c:v>928.60000000014259</c:v>
                </c:pt>
                <c:pt idx="9287">
                  <c:v>928.70000000014261</c:v>
                </c:pt>
                <c:pt idx="9288">
                  <c:v>928.80000000014263</c:v>
                </c:pt>
                <c:pt idx="9289">
                  <c:v>928.90000000014265</c:v>
                </c:pt>
                <c:pt idx="9290">
                  <c:v>929.00000000014268</c:v>
                </c:pt>
                <c:pt idx="9291">
                  <c:v>929.1000000001427</c:v>
                </c:pt>
                <c:pt idx="9292">
                  <c:v>929.20000000014272</c:v>
                </c:pt>
                <c:pt idx="9293">
                  <c:v>929.30000000014275</c:v>
                </c:pt>
                <c:pt idx="9294">
                  <c:v>929.40000000014277</c:v>
                </c:pt>
                <c:pt idx="9295">
                  <c:v>929.50000000014279</c:v>
                </c:pt>
                <c:pt idx="9296">
                  <c:v>929.60000000014281</c:v>
                </c:pt>
                <c:pt idx="9297">
                  <c:v>929.70000000014284</c:v>
                </c:pt>
                <c:pt idx="9298">
                  <c:v>929.80000000014286</c:v>
                </c:pt>
                <c:pt idx="9299">
                  <c:v>929.90000000014288</c:v>
                </c:pt>
                <c:pt idx="9300">
                  <c:v>930.0000000001429</c:v>
                </c:pt>
                <c:pt idx="9301">
                  <c:v>930.10000000014293</c:v>
                </c:pt>
                <c:pt idx="9302">
                  <c:v>930.20000000014295</c:v>
                </c:pt>
                <c:pt idx="9303">
                  <c:v>930.30000000014297</c:v>
                </c:pt>
                <c:pt idx="9304">
                  <c:v>930.400000000143</c:v>
                </c:pt>
                <c:pt idx="9305">
                  <c:v>930.50000000014302</c:v>
                </c:pt>
                <c:pt idx="9306">
                  <c:v>930.60000000014304</c:v>
                </c:pt>
                <c:pt idx="9307">
                  <c:v>930.70000000014306</c:v>
                </c:pt>
                <c:pt idx="9308">
                  <c:v>930.80000000014309</c:v>
                </c:pt>
                <c:pt idx="9309">
                  <c:v>930.90000000014311</c:v>
                </c:pt>
                <c:pt idx="9310">
                  <c:v>931.00000000014313</c:v>
                </c:pt>
                <c:pt idx="9311">
                  <c:v>931.10000000014315</c:v>
                </c:pt>
                <c:pt idx="9312">
                  <c:v>931.20000000014318</c:v>
                </c:pt>
                <c:pt idx="9313">
                  <c:v>931.3000000001432</c:v>
                </c:pt>
                <c:pt idx="9314">
                  <c:v>931.40000000014322</c:v>
                </c:pt>
                <c:pt idx="9315">
                  <c:v>931.50000000014325</c:v>
                </c:pt>
                <c:pt idx="9316">
                  <c:v>931.60000000014327</c:v>
                </c:pt>
                <c:pt idx="9317">
                  <c:v>931.70000000014329</c:v>
                </c:pt>
                <c:pt idx="9318">
                  <c:v>931.80000000014331</c:v>
                </c:pt>
                <c:pt idx="9319">
                  <c:v>931.90000000014334</c:v>
                </c:pt>
                <c:pt idx="9320">
                  <c:v>932.00000000014336</c:v>
                </c:pt>
                <c:pt idx="9321">
                  <c:v>932.10000000014338</c:v>
                </c:pt>
                <c:pt idx="9322">
                  <c:v>932.2000000001434</c:v>
                </c:pt>
                <c:pt idx="9323">
                  <c:v>932.30000000014343</c:v>
                </c:pt>
                <c:pt idx="9324">
                  <c:v>932.40000000014345</c:v>
                </c:pt>
                <c:pt idx="9325">
                  <c:v>932.50000000014347</c:v>
                </c:pt>
                <c:pt idx="9326">
                  <c:v>932.6000000001435</c:v>
                </c:pt>
                <c:pt idx="9327">
                  <c:v>932.70000000014352</c:v>
                </c:pt>
                <c:pt idx="9328">
                  <c:v>932.80000000014354</c:v>
                </c:pt>
                <c:pt idx="9329">
                  <c:v>932.90000000014356</c:v>
                </c:pt>
                <c:pt idx="9330">
                  <c:v>933.00000000014359</c:v>
                </c:pt>
                <c:pt idx="9331">
                  <c:v>933.10000000014361</c:v>
                </c:pt>
                <c:pt idx="9332">
                  <c:v>933.20000000014363</c:v>
                </c:pt>
                <c:pt idx="9333">
                  <c:v>933.30000000014365</c:v>
                </c:pt>
                <c:pt idx="9334">
                  <c:v>933.40000000014368</c:v>
                </c:pt>
                <c:pt idx="9335">
                  <c:v>933.5000000001437</c:v>
                </c:pt>
                <c:pt idx="9336">
                  <c:v>933.60000000014372</c:v>
                </c:pt>
                <c:pt idx="9337">
                  <c:v>933.70000000014375</c:v>
                </c:pt>
                <c:pt idx="9338">
                  <c:v>933.80000000014377</c:v>
                </c:pt>
                <c:pt idx="9339">
                  <c:v>933.90000000014379</c:v>
                </c:pt>
                <c:pt idx="9340">
                  <c:v>934.00000000014381</c:v>
                </c:pt>
                <c:pt idx="9341">
                  <c:v>934.10000000014384</c:v>
                </c:pt>
                <c:pt idx="9342">
                  <c:v>934.20000000014386</c:v>
                </c:pt>
                <c:pt idx="9343">
                  <c:v>934.30000000014388</c:v>
                </c:pt>
                <c:pt idx="9344">
                  <c:v>934.4000000001439</c:v>
                </c:pt>
                <c:pt idx="9345">
                  <c:v>934.50000000014393</c:v>
                </c:pt>
                <c:pt idx="9346">
                  <c:v>934.60000000014395</c:v>
                </c:pt>
                <c:pt idx="9347">
                  <c:v>934.70000000014397</c:v>
                </c:pt>
                <c:pt idx="9348">
                  <c:v>934.800000000144</c:v>
                </c:pt>
                <c:pt idx="9349">
                  <c:v>934.90000000014402</c:v>
                </c:pt>
                <c:pt idx="9350">
                  <c:v>935.00000000014404</c:v>
                </c:pt>
                <c:pt idx="9351">
                  <c:v>935.10000000014406</c:v>
                </c:pt>
                <c:pt idx="9352">
                  <c:v>935.20000000014409</c:v>
                </c:pt>
                <c:pt idx="9353">
                  <c:v>935.30000000014411</c:v>
                </c:pt>
                <c:pt idx="9354">
                  <c:v>935.40000000014413</c:v>
                </c:pt>
                <c:pt idx="9355">
                  <c:v>935.50000000014415</c:v>
                </c:pt>
                <c:pt idx="9356">
                  <c:v>935.60000000014418</c:v>
                </c:pt>
                <c:pt idx="9357">
                  <c:v>935.7000000001442</c:v>
                </c:pt>
                <c:pt idx="9358">
                  <c:v>935.80000000014422</c:v>
                </c:pt>
                <c:pt idx="9359">
                  <c:v>935.90000000014425</c:v>
                </c:pt>
                <c:pt idx="9360">
                  <c:v>936.00000000014427</c:v>
                </c:pt>
                <c:pt idx="9361">
                  <c:v>936.10000000014429</c:v>
                </c:pt>
                <c:pt idx="9362">
                  <c:v>936.20000000014431</c:v>
                </c:pt>
                <c:pt idx="9363">
                  <c:v>936.30000000014434</c:v>
                </c:pt>
                <c:pt idx="9364">
                  <c:v>936.40000000014436</c:v>
                </c:pt>
                <c:pt idx="9365">
                  <c:v>936.50000000014438</c:v>
                </c:pt>
                <c:pt idx="9366">
                  <c:v>936.60000000014441</c:v>
                </c:pt>
                <c:pt idx="9367">
                  <c:v>936.70000000014443</c:v>
                </c:pt>
                <c:pt idx="9368">
                  <c:v>936.80000000014445</c:v>
                </c:pt>
                <c:pt idx="9369">
                  <c:v>936.90000000014447</c:v>
                </c:pt>
                <c:pt idx="9370">
                  <c:v>937.0000000001445</c:v>
                </c:pt>
                <c:pt idx="9371">
                  <c:v>937.10000000014452</c:v>
                </c:pt>
                <c:pt idx="9372">
                  <c:v>937.20000000014454</c:v>
                </c:pt>
                <c:pt idx="9373">
                  <c:v>937.30000000014456</c:v>
                </c:pt>
                <c:pt idx="9374">
                  <c:v>937.40000000014459</c:v>
                </c:pt>
                <c:pt idx="9375">
                  <c:v>937.50000000014461</c:v>
                </c:pt>
                <c:pt idx="9376">
                  <c:v>937.60000000014463</c:v>
                </c:pt>
                <c:pt idx="9377">
                  <c:v>937.70000000014466</c:v>
                </c:pt>
                <c:pt idx="9378">
                  <c:v>937.80000000014468</c:v>
                </c:pt>
                <c:pt idx="9379">
                  <c:v>937.9000000001447</c:v>
                </c:pt>
                <c:pt idx="9380">
                  <c:v>938.00000000014472</c:v>
                </c:pt>
                <c:pt idx="9381">
                  <c:v>938.10000000014475</c:v>
                </c:pt>
                <c:pt idx="9382">
                  <c:v>938.20000000014477</c:v>
                </c:pt>
                <c:pt idx="9383">
                  <c:v>938.30000000014479</c:v>
                </c:pt>
                <c:pt idx="9384">
                  <c:v>938.40000000014481</c:v>
                </c:pt>
                <c:pt idx="9385">
                  <c:v>938.50000000014484</c:v>
                </c:pt>
                <c:pt idx="9386">
                  <c:v>938.60000000014486</c:v>
                </c:pt>
                <c:pt idx="9387">
                  <c:v>938.70000000014488</c:v>
                </c:pt>
                <c:pt idx="9388">
                  <c:v>938.80000000014491</c:v>
                </c:pt>
                <c:pt idx="9389">
                  <c:v>938.90000000014493</c:v>
                </c:pt>
                <c:pt idx="9390">
                  <c:v>939.00000000014495</c:v>
                </c:pt>
                <c:pt idx="9391">
                  <c:v>939.10000000014497</c:v>
                </c:pt>
                <c:pt idx="9392">
                  <c:v>939.200000000145</c:v>
                </c:pt>
                <c:pt idx="9393">
                  <c:v>939.30000000014502</c:v>
                </c:pt>
                <c:pt idx="9394">
                  <c:v>939.40000000014504</c:v>
                </c:pt>
                <c:pt idx="9395">
                  <c:v>939.50000000014506</c:v>
                </c:pt>
                <c:pt idx="9396">
                  <c:v>939.60000000014509</c:v>
                </c:pt>
                <c:pt idx="9397">
                  <c:v>939.70000000014511</c:v>
                </c:pt>
                <c:pt idx="9398">
                  <c:v>939.80000000014513</c:v>
                </c:pt>
                <c:pt idx="9399">
                  <c:v>939.90000000014516</c:v>
                </c:pt>
                <c:pt idx="9400">
                  <c:v>940.00000000014518</c:v>
                </c:pt>
                <c:pt idx="9401">
                  <c:v>940.1000000001452</c:v>
                </c:pt>
                <c:pt idx="9402">
                  <c:v>940.20000000014522</c:v>
                </c:pt>
                <c:pt idx="9403">
                  <c:v>940.30000000014525</c:v>
                </c:pt>
                <c:pt idx="9404">
                  <c:v>940.40000000014527</c:v>
                </c:pt>
                <c:pt idx="9405">
                  <c:v>940.50000000014529</c:v>
                </c:pt>
                <c:pt idx="9406">
                  <c:v>940.60000000014531</c:v>
                </c:pt>
                <c:pt idx="9407">
                  <c:v>940.70000000014534</c:v>
                </c:pt>
                <c:pt idx="9408">
                  <c:v>940.80000000014536</c:v>
                </c:pt>
                <c:pt idx="9409">
                  <c:v>940.90000000014538</c:v>
                </c:pt>
                <c:pt idx="9410">
                  <c:v>941.00000000014541</c:v>
                </c:pt>
                <c:pt idx="9411">
                  <c:v>941.10000000014543</c:v>
                </c:pt>
                <c:pt idx="9412">
                  <c:v>941.20000000014545</c:v>
                </c:pt>
                <c:pt idx="9413">
                  <c:v>941.30000000014547</c:v>
                </c:pt>
                <c:pt idx="9414">
                  <c:v>941.4000000001455</c:v>
                </c:pt>
                <c:pt idx="9415">
                  <c:v>941.50000000014552</c:v>
                </c:pt>
                <c:pt idx="9416">
                  <c:v>941.60000000014554</c:v>
                </c:pt>
                <c:pt idx="9417">
                  <c:v>941.70000000014556</c:v>
                </c:pt>
                <c:pt idx="9418">
                  <c:v>941.80000000014559</c:v>
                </c:pt>
                <c:pt idx="9419">
                  <c:v>941.90000000014561</c:v>
                </c:pt>
                <c:pt idx="9420">
                  <c:v>942.00000000014563</c:v>
                </c:pt>
                <c:pt idx="9421">
                  <c:v>942.10000000014566</c:v>
                </c:pt>
                <c:pt idx="9422">
                  <c:v>942.20000000014568</c:v>
                </c:pt>
                <c:pt idx="9423">
                  <c:v>942.3000000001457</c:v>
                </c:pt>
                <c:pt idx="9424">
                  <c:v>942.40000000014572</c:v>
                </c:pt>
                <c:pt idx="9425">
                  <c:v>942.50000000014575</c:v>
                </c:pt>
                <c:pt idx="9426">
                  <c:v>942.60000000014577</c:v>
                </c:pt>
                <c:pt idx="9427">
                  <c:v>942.70000000014579</c:v>
                </c:pt>
                <c:pt idx="9428">
                  <c:v>942.80000000014581</c:v>
                </c:pt>
                <c:pt idx="9429">
                  <c:v>942.90000000014584</c:v>
                </c:pt>
                <c:pt idx="9430">
                  <c:v>943.00000000014586</c:v>
                </c:pt>
                <c:pt idx="9431">
                  <c:v>943.10000000014588</c:v>
                </c:pt>
                <c:pt idx="9432">
                  <c:v>943.20000000014591</c:v>
                </c:pt>
                <c:pt idx="9433">
                  <c:v>943.30000000014593</c:v>
                </c:pt>
                <c:pt idx="9434">
                  <c:v>943.40000000014595</c:v>
                </c:pt>
                <c:pt idx="9435">
                  <c:v>943.50000000014597</c:v>
                </c:pt>
                <c:pt idx="9436">
                  <c:v>943.600000000146</c:v>
                </c:pt>
                <c:pt idx="9437">
                  <c:v>943.70000000014602</c:v>
                </c:pt>
                <c:pt idx="9438">
                  <c:v>943.80000000014604</c:v>
                </c:pt>
                <c:pt idx="9439">
                  <c:v>943.90000000014606</c:v>
                </c:pt>
                <c:pt idx="9440">
                  <c:v>944.00000000014609</c:v>
                </c:pt>
                <c:pt idx="9441">
                  <c:v>944.10000000014611</c:v>
                </c:pt>
                <c:pt idx="9442">
                  <c:v>944.20000000014613</c:v>
                </c:pt>
                <c:pt idx="9443">
                  <c:v>944.30000000014616</c:v>
                </c:pt>
                <c:pt idx="9444">
                  <c:v>944.40000000014618</c:v>
                </c:pt>
                <c:pt idx="9445">
                  <c:v>944.5000000001462</c:v>
                </c:pt>
                <c:pt idx="9446">
                  <c:v>944.60000000014622</c:v>
                </c:pt>
                <c:pt idx="9447">
                  <c:v>944.70000000014625</c:v>
                </c:pt>
                <c:pt idx="9448">
                  <c:v>944.80000000014627</c:v>
                </c:pt>
                <c:pt idx="9449">
                  <c:v>944.90000000014629</c:v>
                </c:pt>
                <c:pt idx="9450">
                  <c:v>945.00000000014631</c:v>
                </c:pt>
                <c:pt idx="9451">
                  <c:v>945.10000000014634</c:v>
                </c:pt>
                <c:pt idx="9452">
                  <c:v>945.20000000014636</c:v>
                </c:pt>
                <c:pt idx="9453">
                  <c:v>945.30000000014638</c:v>
                </c:pt>
                <c:pt idx="9454">
                  <c:v>945.40000000014641</c:v>
                </c:pt>
                <c:pt idx="9455">
                  <c:v>945.50000000014643</c:v>
                </c:pt>
                <c:pt idx="9456">
                  <c:v>945.60000000014645</c:v>
                </c:pt>
                <c:pt idx="9457">
                  <c:v>945.70000000014647</c:v>
                </c:pt>
                <c:pt idx="9458">
                  <c:v>945.8000000001465</c:v>
                </c:pt>
                <c:pt idx="9459">
                  <c:v>945.90000000014652</c:v>
                </c:pt>
                <c:pt idx="9460">
                  <c:v>946.00000000014654</c:v>
                </c:pt>
                <c:pt idx="9461">
                  <c:v>946.10000000014657</c:v>
                </c:pt>
                <c:pt idx="9462">
                  <c:v>946.20000000014659</c:v>
                </c:pt>
                <c:pt idx="9463">
                  <c:v>946.30000000014661</c:v>
                </c:pt>
                <c:pt idx="9464">
                  <c:v>946.40000000014663</c:v>
                </c:pt>
                <c:pt idx="9465">
                  <c:v>946.50000000014666</c:v>
                </c:pt>
                <c:pt idx="9466">
                  <c:v>946.60000000014668</c:v>
                </c:pt>
                <c:pt idx="9467">
                  <c:v>946.7000000001467</c:v>
                </c:pt>
                <c:pt idx="9468">
                  <c:v>946.80000000014672</c:v>
                </c:pt>
                <c:pt idx="9469">
                  <c:v>946.90000000014675</c:v>
                </c:pt>
                <c:pt idx="9470">
                  <c:v>947.00000000014677</c:v>
                </c:pt>
                <c:pt idx="9471">
                  <c:v>947.10000000014679</c:v>
                </c:pt>
                <c:pt idx="9472">
                  <c:v>947.20000000014682</c:v>
                </c:pt>
                <c:pt idx="9473">
                  <c:v>947.30000000014684</c:v>
                </c:pt>
                <c:pt idx="9474">
                  <c:v>947.40000000014686</c:v>
                </c:pt>
                <c:pt idx="9475">
                  <c:v>947.50000000014688</c:v>
                </c:pt>
                <c:pt idx="9476">
                  <c:v>947.60000000014691</c:v>
                </c:pt>
                <c:pt idx="9477">
                  <c:v>947.70000000014693</c:v>
                </c:pt>
                <c:pt idx="9478">
                  <c:v>947.80000000014695</c:v>
                </c:pt>
                <c:pt idx="9479">
                  <c:v>947.90000000014697</c:v>
                </c:pt>
                <c:pt idx="9480">
                  <c:v>948.000000000147</c:v>
                </c:pt>
                <c:pt idx="9481">
                  <c:v>948.10000000014702</c:v>
                </c:pt>
                <c:pt idx="9482">
                  <c:v>948.20000000014704</c:v>
                </c:pt>
                <c:pt idx="9483">
                  <c:v>948.30000000014707</c:v>
                </c:pt>
                <c:pt idx="9484">
                  <c:v>948.40000000014709</c:v>
                </c:pt>
                <c:pt idx="9485">
                  <c:v>948.50000000014711</c:v>
                </c:pt>
                <c:pt idx="9486">
                  <c:v>948.60000000014713</c:v>
                </c:pt>
                <c:pt idx="9487">
                  <c:v>948.70000000014716</c:v>
                </c:pt>
                <c:pt idx="9488">
                  <c:v>948.80000000014718</c:v>
                </c:pt>
                <c:pt idx="9489">
                  <c:v>948.9000000001472</c:v>
                </c:pt>
                <c:pt idx="9490">
                  <c:v>949.00000000014722</c:v>
                </c:pt>
                <c:pt idx="9491">
                  <c:v>949.10000000014725</c:v>
                </c:pt>
                <c:pt idx="9492">
                  <c:v>949.20000000014727</c:v>
                </c:pt>
                <c:pt idx="9493">
                  <c:v>949.30000000014729</c:v>
                </c:pt>
                <c:pt idx="9494">
                  <c:v>949.40000000014732</c:v>
                </c:pt>
                <c:pt idx="9495">
                  <c:v>949.50000000014734</c:v>
                </c:pt>
                <c:pt idx="9496">
                  <c:v>949.60000000014736</c:v>
                </c:pt>
                <c:pt idx="9497">
                  <c:v>949.70000000014738</c:v>
                </c:pt>
                <c:pt idx="9498">
                  <c:v>949.80000000014741</c:v>
                </c:pt>
                <c:pt idx="9499">
                  <c:v>949.90000000014743</c:v>
                </c:pt>
                <c:pt idx="9500">
                  <c:v>950.00000000014745</c:v>
                </c:pt>
                <c:pt idx="9501">
                  <c:v>950.10000000014747</c:v>
                </c:pt>
                <c:pt idx="9502">
                  <c:v>950.2000000001475</c:v>
                </c:pt>
                <c:pt idx="9503">
                  <c:v>950.30000000014752</c:v>
                </c:pt>
                <c:pt idx="9504">
                  <c:v>950.40000000014754</c:v>
                </c:pt>
                <c:pt idx="9505">
                  <c:v>950.50000000014757</c:v>
                </c:pt>
                <c:pt idx="9506">
                  <c:v>950.60000000014759</c:v>
                </c:pt>
                <c:pt idx="9507">
                  <c:v>950.70000000014761</c:v>
                </c:pt>
                <c:pt idx="9508">
                  <c:v>950.80000000014763</c:v>
                </c:pt>
                <c:pt idx="9509">
                  <c:v>950.90000000014766</c:v>
                </c:pt>
                <c:pt idx="9510">
                  <c:v>951.00000000014768</c:v>
                </c:pt>
                <c:pt idx="9511">
                  <c:v>951.1000000001477</c:v>
                </c:pt>
                <c:pt idx="9512">
                  <c:v>951.20000000014772</c:v>
                </c:pt>
                <c:pt idx="9513">
                  <c:v>951.30000000014775</c:v>
                </c:pt>
                <c:pt idx="9514">
                  <c:v>951.40000000014777</c:v>
                </c:pt>
                <c:pt idx="9515">
                  <c:v>951.50000000014779</c:v>
                </c:pt>
                <c:pt idx="9516">
                  <c:v>951.60000000014782</c:v>
                </c:pt>
                <c:pt idx="9517">
                  <c:v>951.70000000014784</c:v>
                </c:pt>
                <c:pt idx="9518">
                  <c:v>951.80000000014786</c:v>
                </c:pt>
                <c:pt idx="9519">
                  <c:v>951.90000000014788</c:v>
                </c:pt>
                <c:pt idx="9520">
                  <c:v>952.00000000014791</c:v>
                </c:pt>
                <c:pt idx="9521">
                  <c:v>952.10000000014793</c:v>
                </c:pt>
                <c:pt idx="9522">
                  <c:v>952.20000000014795</c:v>
                </c:pt>
                <c:pt idx="9523">
                  <c:v>952.30000000014797</c:v>
                </c:pt>
                <c:pt idx="9524">
                  <c:v>952.400000000148</c:v>
                </c:pt>
                <c:pt idx="9525">
                  <c:v>952.50000000014802</c:v>
                </c:pt>
                <c:pt idx="9526">
                  <c:v>952.60000000014804</c:v>
                </c:pt>
                <c:pt idx="9527">
                  <c:v>952.70000000014807</c:v>
                </c:pt>
                <c:pt idx="9528">
                  <c:v>952.80000000014809</c:v>
                </c:pt>
                <c:pt idx="9529">
                  <c:v>952.90000000014811</c:v>
                </c:pt>
                <c:pt idx="9530">
                  <c:v>953.00000000014813</c:v>
                </c:pt>
                <c:pt idx="9531">
                  <c:v>953.10000000014816</c:v>
                </c:pt>
                <c:pt idx="9532">
                  <c:v>953.20000000014818</c:v>
                </c:pt>
                <c:pt idx="9533">
                  <c:v>953.3000000001482</c:v>
                </c:pt>
                <c:pt idx="9534">
                  <c:v>953.40000000014822</c:v>
                </c:pt>
                <c:pt idx="9535">
                  <c:v>953.50000000014825</c:v>
                </c:pt>
                <c:pt idx="9536">
                  <c:v>953.60000000014827</c:v>
                </c:pt>
                <c:pt idx="9537">
                  <c:v>953.70000000014829</c:v>
                </c:pt>
                <c:pt idx="9538">
                  <c:v>953.80000000014832</c:v>
                </c:pt>
                <c:pt idx="9539">
                  <c:v>953.90000000014834</c:v>
                </c:pt>
                <c:pt idx="9540">
                  <c:v>954.00000000014836</c:v>
                </c:pt>
                <c:pt idx="9541">
                  <c:v>954.10000000014838</c:v>
                </c:pt>
                <c:pt idx="9542">
                  <c:v>954.20000000014841</c:v>
                </c:pt>
                <c:pt idx="9543">
                  <c:v>954.30000000014843</c:v>
                </c:pt>
                <c:pt idx="9544">
                  <c:v>954.40000000014845</c:v>
                </c:pt>
                <c:pt idx="9545">
                  <c:v>954.50000000014848</c:v>
                </c:pt>
                <c:pt idx="9546">
                  <c:v>954.6000000001485</c:v>
                </c:pt>
                <c:pt idx="9547">
                  <c:v>954.70000000014852</c:v>
                </c:pt>
                <c:pt idx="9548">
                  <c:v>954.80000000014854</c:v>
                </c:pt>
                <c:pt idx="9549">
                  <c:v>954.90000000014857</c:v>
                </c:pt>
                <c:pt idx="9550">
                  <c:v>955.00000000014859</c:v>
                </c:pt>
                <c:pt idx="9551">
                  <c:v>955.10000000014861</c:v>
                </c:pt>
                <c:pt idx="9552">
                  <c:v>955.20000000014863</c:v>
                </c:pt>
                <c:pt idx="9553">
                  <c:v>955.30000000014866</c:v>
                </c:pt>
                <c:pt idx="9554">
                  <c:v>955.40000000014868</c:v>
                </c:pt>
                <c:pt idx="9555">
                  <c:v>955.5000000001487</c:v>
                </c:pt>
                <c:pt idx="9556">
                  <c:v>955.60000000014873</c:v>
                </c:pt>
                <c:pt idx="9557">
                  <c:v>955.70000000014875</c:v>
                </c:pt>
                <c:pt idx="9558">
                  <c:v>955.80000000014877</c:v>
                </c:pt>
                <c:pt idx="9559">
                  <c:v>955.90000000014879</c:v>
                </c:pt>
                <c:pt idx="9560">
                  <c:v>956.00000000014882</c:v>
                </c:pt>
                <c:pt idx="9561">
                  <c:v>956.10000000014884</c:v>
                </c:pt>
                <c:pt idx="9562">
                  <c:v>956.20000000014886</c:v>
                </c:pt>
                <c:pt idx="9563">
                  <c:v>956.30000000014888</c:v>
                </c:pt>
                <c:pt idx="9564">
                  <c:v>956.40000000014891</c:v>
                </c:pt>
                <c:pt idx="9565">
                  <c:v>956.50000000014893</c:v>
                </c:pt>
                <c:pt idx="9566">
                  <c:v>956.60000000014895</c:v>
                </c:pt>
                <c:pt idx="9567">
                  <c:v>956.70000000014898</c:v>
                </c:pt>
                <c:pt idx="9568">
                  <c:v>956.800000000149</c:v>
                </c:pt>
                <c:pt idx="9569">
                  <c:v>956.90000000014902</c:v>
                </c:pt>
                <c:pt idx="9570">
                  <c:v>957.00000000014904</c:v>
                </c:pt>
                <c:pt idx="9571">
                  <c:v>957.10000000014907</c:v>
                </c:pt>
                <c:pt idx="9572">
                  <c:v>957.20000000014909</c:v>
                </c:pt>
                <c:pt idx="9573">
                  <c:v>957.30000000014911</c:v>
                </c:pt>
                <c:pt idx="9574">
                  <c:v>957.40000000014913</c:v>
                </c:pt>
                <c:pt idx="9575">
                  <c:v>957.50000000014916</c:v>
                </c:pt>
                <c:pt idx="9576">
                  <c:v>957.60000000014918</c:v>
                </c:pt>
                <c:pt idx="9577">
                  <c:v>957.7000000001492</c:v>
                </c:pt>
                <c:pt idx="9578">
                  <c:v>957.80000000014923</c:v>
                </c:pt>
                <c:pt idx="9579">
                  <c:v>957.90000000014925</c:v>
                </c:pt>
                <c:pt idx="9580">
                  <c:v>958.00000000014927</c:v>
                </c:pt>
                <c:pt idx="9581">
                  <c:v>958.10000000014929</c:v>
                </c:pt>
                <c:pt idx="9582">
                  <c:v>958.20000000014932</c:v>
                </c:pt>
                <c:pt idx="9583">
                  <c:v>958.30000000014934</c:v>
                </c:pt>
                <c:pt idx="9584">
                  <c:v>958.40000000014936</c:v>
                </c:pt>
                <c:pt idx="9585">
                  <c:v>958.50000000014938</c:v>
                </c:pt>
                <c:pt idx="9586">
                  <c:v>958.60000000014941</c:v>
                </c:pt>
                <c:pt idx="9587">
                  <c:v>958.70000000014943</c:v>
                </c:pt>
                <c:pt idx="9588">
                  <c:v>958.80000000014945</c:v>
                </c:pt>
                <c:pt idx="9589">
                  <c:v>958.90000000014948</c:v>
                </c:pt>
                <c:pt idx="9590">
                  <c:v>959.0000000001495</c:v>
                </c:pt>
                <c:pt idx="9591">
                  <c:v>959.10000000014952</c:v>
                </c:pt>
                <c:pt idx="9592">
                  <c:v>959.20000000014954</c:v>
                </c:pt>
                <c:pt idx="9593">
                  <c:v>959.30000000014957</c:v>
                </c:pt>
                <c:pt idx="9594">
                  <c:v>959.40000000014959</c:v>
                </c:pt>
                <c:pt idx="9595">
                  <c:v>959.50000000014961</c:v>
                </c:pt>
                <c:pt idx="9596">
                  <c:v>959.60000000014963</c:v>
                </c:pt>
                <c:pt idx="9597">
                  <c:v>959.70000000014966</c:v>
                </c:pt>
                <c:pt idx="9598">
                  <c:v>959.80000000014968</c:v>
                </c:pt>
                <c:pt idx="9599">
                  <c:v>959.9000000001497</c:v>
                </c:pt>
                <c:pt idx="9600">
                  <c:v>960.00000000014973</c:v>
                </c:pt>
                <c:pt idx="9601">
                  <c:v>960.10000000014975</c:v>
                </c:pt>
                <c:pt idx="9602">
                  <c:v>960.20000000014977</c:v>
                </c:pt>
                <c:pt idx="9603">
                  <c:v>960.30000000014979</c:v>
                </c:pt>
                <c:pt idx="9604">
                  <c:v>960.40000000014982</c:v>
                </c:pt>
                <c:pt idx="9605">
                  <c:v>960.50000000014984</c:v>
                </c:pt>
                <c:pt idx="9606">
                  <c:v>960.60000000014986</c:v>
                </c:pt>
                <c:pt idx="9607">
                  <c:v>960.70000000014988</c:v>
                </c:pt>
                <c:pt idx="9608">
                  <c:v>960.80000000014991</c:v>
                </c:pt>
                <c:pt idx="9609">
                  <c:v>960.90000000014993</c:v>
                </c:pt>
                <c:pt idx="9610">
                  <c:v>961.00000000014995</c:v>
                </c:pt>
                <c:pt idx="9611">
                  <c:v>961.10000000014998</c:v>
                </c:pt>
                <c:pt idx="9612">
                  <c:v>961.20000000015</c:v>
                </c:pt>
                <c:pt idx="9613">
                  <c:v>961.30000000015002</c:v>
                </c:pt>
                <c:pt idx="9614">
                  <c:v>961.40000000015004</c:v>
                </c:pt>
                <c:pt idx="9615">
                  <c:v>961.50000000015007</c:v>
                </c:pt>
                <c:pt idx="9616">
                  <c:v>961.60000000015009</c:v>
                </c:pt>
                <c:pt idx="9617">
                  <c:v>961.70000000015011</c:v>
                </c:pt>
                <c:pt idx="9618">
                  <c:v>961.80000000015013</c:v>
                </c:pt>
                <c:pt idx="9619">
                  <c:v>961.90000000015016</c:v>
                </c:pt>
                <c:pt idx="9620">
                  <c:v>962.00000000015018</c:v>
                </c:pt>
                <c:pt idx="9621">
                  <c:v>962.1000000001502</c:v>
                </c:pt>
                <c:pt idx="9622">
                  <c:v>962.20000000015023</c:v>
                </c:pt>
                <c:pt idx="9623">
                  <c:v>962.30000000015025</c:v>
                </c:pt>
                <c:pt idx="9624">
                  <c:v>962.40000000015027</c:v>
                </c:pt>
                <c:pt idx="9625">
                  <c:v>962.50000000015029</c:v>
                </c:pt>
                <c:pt idx="9626">
                  <c:v>962.60000000015032</c:v>
                </c:pt>
                <c:pt idx="9627">
                  <c:v>962.70000000015034</c:v>
                </c:pt>
                <c:pt idx="9628">
                  <c:v>962.80000000015036</c:v>
                </c:pt>
                <c:pt idx="9629">
                  <c:v>962.90000000015038</c:v>
                </c:pt>
                <c:pt idx="9630">
                  <c:v>963.00000000015041</c:v>
                </c:pt>
                <c:pt idx="9631">
                  <c:v>963.10000000015043</c:v>
                </c:pt>
                <c:pt idx="9632">
                  <c:v>963.20000000015045</c:v>
                </c:pt>
                <c:pt idx="9633">
                  <c:v>963.30000000015048</c:v>
                </c:pt>
                <c:pt idx="9634">
                  <c:v>963.4000000001505</c:v>
                </c:pt>
                <c:pt idx="9635">
                  <c:v>963.50000000015052</c:v>
                </c:pt>
                <c:pt idx="9636">
                  <c:v>963.60000000015054</c:v>
                </c:pt>
                <c:pt idx="9637">
                  <c:v>963.70000000015057</c:v>
                </c:pt>
                <c:pt idx="9638">
                  <c:v>963.80000000015059</c:v>
                </c:pt>
                <c:pt idx="9639">
                  <c:v>963.90000000015061</c:v>
                </c:pt>
                <c:pt idx="9640">
                  <c:v>964.00000000015064</c:v>
                </c:pt>
                <c:pt idx="9641">
                  <c:v>964.10000000015066</c:v>
                </c:pt>
                <c:pt idx="9642">
                  <c:v>964.20000000015068</c:v>
                </c:pt>
                <c:pt idx="9643">
                  <c:v>964.3000000001507</c:v>
                </c:pt>
                <c:pt idx="9644">
                  <c:v>964.40000000015073</c:v>
                </c:pt>
                <c:pt idx="9645">
                  <c:v>964.50000000015075</c:v>
                </c:pt>
                <c:pt idx="9646">
                  <c:v>964.60000000015077</c:v>
                </c:pt>
                <c:pt idx="9647">
                  <c:v>964.70000000015079</c:v>
                </c:pt>
                <c:pt idx="9648">
                  <c:v>964.80000000015082</c:v>
                </c:pt>
                <c:pt idx="9649">
                  <c:v>964.90000000015084</c:v>
                </c:pt>
                <c:pt idx="9650">
                  <c:v>965.00000000015086</c:v>
                </c:pt>
                <c:pt idx="9651">
                  <c:v>965.10000000015089</c:v>
                </c:pt>
                <c:pt idx="9652">
                  <c:v>965.20000000015091</c:v>
                </c:pt>
                <c:pt idx="9653">
                  <c:v>965.30000000015093</c:v>
                </c:pt>
                <c:pt idx="9654">
                  <c:v>965.40000000015095</c:v>
                </c:pt>
                <c:pt idx="9655">
                  <c:v>965.50000000015098</c:v>
                </c:pt>
                <c:pt idx="9656">
                  <c:v>965.600000000151</c:v>
                </c:pt>
                <c:pt idx="9657">
                  <c:v>965.70000000015102</c:v>
                </c:pt>
                <c:pt idx="9658">
                  <c:v>965.80000000015104</c:v>
                </c:pt>
                <c:pt idx="9659">
                  <c:v>965.90000000015107</c:v>
                </c:pt>
                <c:pt idx="9660">
                  <c:v>966.00000000015109</c:v>
                </c:pt>
                <c:pt idx="9661">
                  <c:v>966.10000000015111</c:v>
                </c:pt>
                <c:pt idx="9662">
                  <c:v>966.20000000015114</c:v>
                </c:pt>
                <c:pt idx="9663">
                  <c:v>966.30000000015116</c:v>
                </c:pt>
                <c:pt idx="9664">
                  <c:v>966.40000000015118</c:v>
                </c:pt>
                <c:pt idx="9665">
                  <c:v>966.5000000001512</c:v>
                </c:pt>
                <c:pt idx="9666">
                  <c:v>966.60000000015123</c:v>
                </c:pt>
                <c:pt idx="9667">
                  <c:v>966.70000000015125</c:v>
                </c:pt>
                <c:pt idx="9668">
                  <c:v>966.80000000015127</c:v>
                </c:pt>
                <c:pt idx="9669">
                  <c:v>966.90000000015129</c:v>
                </c:pt>
                <c:pt idx="9670">
                  <c:v>967.00000000015132</c:v>
                </c:pt>
                <c:pt idx="9671">
                  <c:v>967.10000000015134</c:v>
                </c:pt>
                <c:pt idx="9672">
                  <c:v>967.20000000015136</c:v>
                </c:pt>
                <c:pt idx="9673">
                  <c:v>967.30000000015139</c:v>
                </c:pt>
                <c:pt idx="9674">
                  <c:v>967.40000000015141</c:v>
                </c:pt>
                <c:pt idx="9675">
                  <c:v>967.50000000015143</c:v>
                </c:pt>
                <c:pt idx="9676">
                  <c:v>967.60000000015145</c:v>
                </c:pt>
                <c:pt idx="9677">
                  <c:v>967.70000000015148</c:v>
                </c:pt>
                <c:pt idx="9678">
                  <c:v>967.8000000001515</c:v>
                </c:pt>
                <c:pt idx="9679">
                  <c:v>967.90000000015152</c:v>
                </c:pt>
                <c:pt idx="9680">
                  <c:v>968.00000000015154</c:v>
                </c:pt>
                <c:pt idx="9681">
                  <c:v>968.10000000015157</c:v>
                </c:pt>
                <c:pt idx="9682">
                  <c:v>968.20000000015159</c:v>
                </c:pt>
                <c:pt idx="9683">
                  <c:v>968.30000000015161</c:v>
                </c:pt>
                <c:pt idx="9684">
                  <c:v>968.40000000015164</c:v>
                </c:pt>
                <c:pt idx="9685">
                  <c:v>968.50000000015166</c:v>
                </c:pt>
                <c:pt idx="9686">
                  <c:v>968.60000000015168</c:v>
                </c:pt>
                <c:pt idx="9687">
                  <c:v>968.7000000001517</c:v>
                </c:pt>
                <c:pt idx="9688">
                  <c:v>968.80000000015173</c:v>
                </c:pt>
                <c:pt idx="9689">
                  <c:v>968.90000000015175</c:v>
                </c:pt>
                <c:pt idx="9690">
                  <c:v>969.00000000015177</c:v>
                </c:pt>
                <c:pt idx="9691">
                  <c:v>969.10000000015179</c:v>
                </c:pt>
                <c:pt idx="9692">
                  <c:v>969.20000000015182</c:v>
                </c:pt>
                <c:pt idx="9693">
                  <c:v>969.30000000015184</c:v>
                </c:pt>
                <c:pt idx="9694">
                  <c:v>969.40000000015186</c:v>
                </c:pt>
                <c:pt idx="9695">
                  <c:v>969.50000000015189</c:v>
                </c:pt>
                <c:pt idx="9696">
                  <c:v>969.60000000015191</c:v>
                </c:pt>
                <c:pt idx="9697">
                  <c:v>969.70000000015193</c:v>
                </c:pt>
                <c:pt idx="9698">
                  <c:v>969.80000000015195</c:v>
                </c:pt>
                <c:pt idx="9699">
                  <c:v>969.90000000015198</c:v>
                </c:pt>
                <c:pt idx="9700">
                  <c:v>970.000000000152</c:v>
                </c:pt>
                <c:pt idx="9701">
                  <c:v>970.10000000015202</c:v>
                </c:pt>
                <c:pt idx="9702">
                  <c:v>970.20000000015204</c:v>
                </c:pt>
                <c:pt idx="9703">
                  <c:v>970.30000000015207</c:v>
                </c:pt>
                <c:pt idx="9704">
                  <c:v>970.40000000015209</c:v>
                </c:pt>
                <c:pt idx="9705">
                  <c:v>970.50000000015211</c:v>
                </c:pt>
                <c:pt idx="9706">
                  <c:v>970.60000000015214</c:v>
                </c:pt>
                <c:pt idx="9707">
                  <c:v>970.70000000015216</c:v>
                </c:pt>
                <c:pt idx="9708">
                  <c:v>970.80000000015218</c:v>
                </c:pt>
                <c:pt idx="9709">
                  <c:v>970.9000000001522</c:v>
                </c:pt>
                <c:pt idx="9710">
                  <c:v>971.00000000015223</c:v>
                </c:pt>
                <c:pt idx="9711">
                  <c:v>971.10000000015225</c:v>
                </c:pt>
                <c:pt idx="9712">
                  <c:v>971.20000000015227</c:v>
                </c:pt>
                <c:pt idx="9713">
                  <c:v>971.30000000015229</c:v>
                </c:pt>
                <c:pt idx="9714">
                  <c:v>971.40000000015232</c:v>
                </c:pt>
                <c:pt idx="9715">
                  <c:v>971.50000000015234</c:v>
                </c:pt>
                <c:pt idx="9716">
                  <c:v>971.60000000015236</c:v>
                </c:pt>
                <c:pt idx="9717">
                  <c:v>971.70000000015239</c:v>
                </c:pt>
                <c:pt idx="9718">
                  <c:v>971.80000000015241</c:v>
                </c:pt>
                <c:pt idx="9719">
                  <c:v>971.90000000015243</c:v>
                </c:pt>
                <c:pt idx="9720">
                  <c:v>972.00000000015245</c:v>
                </c:pt>
                <c:pt idx="9721">
                  <c:v>972.10000000015248</c:v>
                </c:pt>
                <c:pt idx="9722">
                  <c:v>972.2000000001525</c:v>
                </c:pt>
                <c:pt idx="9723">
                  <c:v>972.30000000015252</c:v>
                </c:pt>
                <c:pt idx="9724">
                  <c:v>972.40000000015254</c:v>
                </c:pt>
                <c:pt idx="9725">
                  <c:v>972.50000000015257</c:v>
                </c:pt>
                <c:pt idx="9726">
                  <c:v>972.60000000015259</c:v>
                </c:pt>
                <c:pt idx="9727">
                  <c:v>972.70000000015261</c:v>
                </c:pt>
                <c:pt idx="9728">
                  <c:v>972.80000000015264</c:v>
                </c:pt>
                <c:pt idx="9729">
                  <c:v>972.90000000015266</c:v>
                </c:pt>
                <c:pt idx="9730">
                  <c:v>973.00000000015268</c:v>
                </c:pt>
                <c:pt idx="9731">
                  <c:v>973.1000000001527</c:v>
                </c:pt>
                <c:pt idx="9732">
                  <c:v>973.20000000015273</c:v>
                </c:pt>
                <c:pt idx="9733">
                  <c:v>973.30000000015275</c:v>
                </c:pt>
                <c:pt idx="9734">
                  <c:v>973.40000000015277</c:v>
                </c:pt>
                <c:pt idx="9735">
                  <c:v>973.5000000001528</c:v>
                </c:pt>
                <c:pt idx="9736">
                  <c:v>973.60000000015282</c:v>
                </c:pt>
                <c:pt idx="9737">
                  <c:v>973.70000000015284</c:v>
                </c:pt>
                <c:pt idx="9738">
                  <c:v>973.80000000015286</c:v>
                </c:pt>
                <c:pt idx="9739">
                  <c:v>973.90000000015289</c:v>
                </c:pt>
                <c:pt idx="9740">
                  <c:v>974.00000000015291</c:v>
                </c:pt>
                <c:pt idx="9741">
                  <c:v>974.10000000015293</c:v>
                </c:pt>
                <c:pt idx="9742">
                  <c:v>974.20000000015295</c:v>
                </c:pt>
                <c:pt idx="9743">
                  <c:v>974.30000000015298</c:v>
                </c:pt>
                <c:pt idx="9744">
                  <c:v>974.400000000153</c:v>
                </c:pt>
                <c:pt idx="9745">
                  <c:v>974.50000000015302</c:v>
                </c:pt>
                <c:pt idx="9746">
                  <c:v>974.60000000015305</c:v>
                </c:pt>
                <c:pt idx="9747">
                  <c:v>974.70000000015307</c:v>
                </c:pt>
                <c:pt idx="9748">
                  <c:v>974.80000000015309</c:v>
                </c:pt>
                <c:pt idx="9749">
                  <c:v>974.90000000015311</c:v>
                </c:pt>
                <c:pt idx="9750">
                  <c:v>975.00000000015314</c:v>
                </c:pt>
                <c:pt idx="9751">
                  <c:v>975.10000000015316</c:v>
                </c:pt>
                <c:pt idx="9752">
                  <c:v>975.20000000015318</c:v>
                </c:pt>
                <c:pt idx="9753">
                  <c:v>975.3000000001532</c:v>
                </c:pt>
                <c:pt idx="9754">
                  <c:v>975.40000000015323</c:v>
                </c:pt>
                <c:pt idx="9755">
                  <c:v>975.50000000015325</c:v>
                </c:pt>
                <c:pt idx="9756">
                  <c:v>975.60000000015327</c:v>
                </c:pt>
                <c:pt idx="9757">
                  <c:v>975.7000000001533</c:v>
                </c:pt>
                <c:pt idx="9758">
                  <c:v>975.80000000015332</c:v>
                </c:pt>
                <c:pt idx="9759">
                  <c:v>975.90000000015334</c:v>
                </c:pt>
                <c:pt idx="9760">
                  <c:v>976.00000000015336</c:v>
                </c:pt>
                <c:pt idx="9761">
                  <c:v>976.10000000015339</c:v>
                </c:pt>
                <c:pt idx="9762">
                  <c:v>976.20000000015341</c:v>
                </c:pt>
                <c:pt idx="9763">
                  <c:v>976.30000000015343</c:v>
                </c:pt>
                <c:pt idx="9764">
                  <c:v>976.40000000015345</c:v>
                </c:pt>
                <c:pt idx="9765">
                  <c:v>976.50000000015348</c:v>
                </c:pt>
                <c:pt idx="9766">
                  <c:v>976.6000000001535</c:v>
                </c:pt>
                <c:pt idx="9767">
                  <c:v>976.70000000015352</c:v>
                </c:pt>
                <c:pt idx="9768">
                  <c:v>976.80000000015355</c:v>
                </c:pt>
                <c:pt idx="9769">
                  <c:v>976.90000000015357</c:v>
                </c:pt>
                <c:pt idx="9770">
                  <c:v>977.00000000015359</c:v>
                </c:pt>
                <c:pt idx="9771">
                  <c:v>977.10000000015361</c:v>
                </c:pt>
                <c:pt idx="9772">
                  <c:v>977.20000000015364</c:v>
                </c:pt>
                <c:pt idx="9773">
                  <c:v>977.30000000015366</c:v>
                </c:pt>
                <c:pt idx="9774">
                  <c:v>977.40000000015368</c:v>
                </c:pt>
                <c:pt idx="9775">
                  <c:v>977.5000000001537</c:v>
                </c:pt>
                <c:pt idx="9776">
                  <c:v>977.60000000015373</c:v>
                </c:pt>
                <c:pt idx="9777">
                  <c:v>977.70000000015375</c:v>
                </c:pt>
                <c:pt idx="9778">
                  <c:v>977.80000000015377</c:v>
                </c:pt>
                <c:pt idx="9779">
                  <c:v>977.9000000001538</c:v>
                </c:pt>
                <c:pt idx="9780">
                  <c:v>978.00000000015382</c:v>
                </c:pt>
                <c:pt idx="9781">
                  <c:v>978.10000000015384</c:v>
                </c:pt>
                <c:pt idx="9782">
                  <c:v>978.20000000015386</c:v>
                </c:pt>
                <c:pt idx="9783">
                  <c:v>978.30000000015389</c:v>
                </c:pt>
                <c:pt idx="9784">
                  <c:v>978.40000000015391</c:v>
                </c:pt>
                <c:pt idx="9785">
                  <c:v>978.50000000015393</c:v>
                </c:pt>
                <c:pt idx="9786">
                  <c:v>978.60000000015395</c:v>
                </c:pt>
                <c:pt idx="9787">
                  <c:v>978.70000000015398</c:v>
                </c:pt>
                <c:pt idx="9788">
                  <c:v>978.800000000154</c:v>
                </c:pt>
                <c:pt idx="9789">
                  <c:v>978.90000000015402</c:v>
                </c:pt>
                <c:pt idx="9790">
                  <c:v>979.00000000015405</c:v>
                </c:pt>
                <c:pt idx="9791">
                  <c:v>979.10000000015407</c:v>
                </c:pt>
                <c:pt idx="9792">
                  <c:v>979.20000000015409</c:v>
                </c:pt>
                <c:pt idx="9793">
                  <c:v>979.30000000015411</c:v>
                </c:pt>
                <c:pt idx="9794">
                  <c:v>979.40000000015414</c:v>
                </c:pt>
                <c:pt idx="9795">
                  <c:v>979.50000000015416</c:v>
                </c:pt>
                <c:pt idx="9796">
                  <c:v>979.60000000015418</c:v>
                </c:pt>
                <c:pt idx="9797">
                  <c:v>979.7000000001542</c:v>
                </c:pt>
                <c:pt idx="9798">
                  <c:v>979.80000000015423</c:v>
                </c:pt>
                <c:pt idx="9799">
                  <c:v>979.90000000015425</c:v>
                </c:pt>
                <c:pt idx="9800">
                  <c:v>980.00000000015427</c:v>
                </c:pt>
                <c:pt idx="9801">
                  <c:v>980.1000000001543</c:v>
                </c:pt>
                <c:pt idx="9802">
                  <c:v>980.20000000015432</c:v>
                </c:pt>
                <c:pt idx="9803">
                  <c:v>980.30000000015434</c:v>
                </c:pt>
                <c:pt idx="9804">
                  <c:v>980.40000000015436</c:v>
                </c:pt>
                <c:pt idx="9805">
                  <c:v>980.50000000015439</c:v>
                </c:pt>
                <c:pt idx="9806">
                  <c:v>980.60000000015441</c:v>
                </c:pt>
                <c:pt idx="9807">
                  <c:v>980.70000000015443</c:v>
                </c:pt>
                <c:pt idx="9808">
                  <c:v>980.80000000015445</c:v>
                </c:pt>
                <c:pt idx="9809">
                  <c:v>980.90000000015448</c:v>
                </c:pt>
                <c:pt idx="9810">
                  <c:v>981.0000000001545</c:v>
                </c:pt>
                <c:pt idx="9811">
                  <c:v>981.10000000015452</c:v>
                </c:pt>
                <c:pt idx="9812">
                  <c:v>981.20000000015455</c:v>
                </c:pt>
                <c:pt idx="9813">
                  <c:v>981.30000000015457</c:v>
                </c:pt>
                <c:pt idx="9814">
                  <c:v>981.40000000015459</c:v>
                </c:pt>
                <c:pt idx="9815">
                  <c:v>981.50000000015461</c:v>
                </c:pt>
                <c:pt idx="9816">
                  <c:v>981.60000000015464</c:v>
                </c:pt>
                <c:pt idx="9817">
                  <c:v>981.70000000015466</c:v>
                </c:pt>
                <c:pt idx="9818">
                  <c:v>981.80000000015468</c:v>
                </c:pt>
                <c:pt idx="9819">
                  <c:v>981.90000000015471</c:v>
                </c:pt>
                <c:pt idx="9820">
                  <c:v>982.00000000015473</c:v>
                </c:pt>
                <c:pt idx="9821">
                  <c:v>982.10000000015475</c:v>
                </c:pt>
                <c:pt idx="9822">
                  <c:v>982.20000000015477</c:v>
                </c:pt>
                <c:pt idx="9823">
                  <c:v>982.3000000001548</c:v>
                </c:pt>
                <c:pt idx="9824">
                  <c:v>982.40000000015482</c:v>
                </c:pt>
                <c:pt idx="9825">
                  <c:v>982.50000000015484</c:v>
                </c:pt>
                <c:pt idx="9826">
                  <c:v>982.60000000015486</c:v>
                </c:pt>
                <c:pt idx="9827">
                  <c:v>982.70000000015489</c:v>
                </c:pt>
                <c:pt idx="9828">
                  <c:v>982.80000000015491</c:v>
                </c:pt>
                <c:pt idx="9829">
                  <c:v>982.90000000015493</c:v>
                </c:pt>
                <c:pt idx="9830">
                  <c:v>983.00000000015496</c:v>
                </c:pt>
                <c:pt idx="9831">
                  <c:v>983.10000000015498</c:v>
                </c:pt>
                <c:pt idx="9832">
                  <c:v>983.200000000155</c:v>
                </c:pt>
                <c:pt idx="9833">
                  <c:v>983.30000000015502</c:v>
                </c:pt>
                <c:pt idx="9834">
                  <c:v>983.40000000015505</c:v>
                </c:pt>
                <c:pt idx="9835">
                  <c:v>983.50000000015507</c:v>
                </c:pt>
                <c:pt idx="9836">
                  <c:v>983.60000000015509</c:v>
                </c:pt>
                <c:pt idx="9837">
                  <c:v>983.70000000015511</c:v>
                </c:pt>
                <c:pt idx="9838">
                  <c:v>983.80000000015514</c:v>
                </c:pt>
                <c:pt idx="9839">
                  <c:v>983.90000000015516</c:v>
                </c:pt>
                <c:pt idx="9840">
                  <c:v>984.00000000015518</c:v>
                </c:pt>
                <c:pt idx="9841">
                  <c:v>984.10000000015521</c:v>
                </c:pt>
                <c:pt idx="9842">
                  <c:v>984.20000000015523</c:v>
                </c:pt>
                <c:pt idx="9843">
                  <c:v>984.30000000015525</c:v>
                </c:pt>
                <c:pt idx="9844">
                  <c:v>984.40000000015527</c:v>
                </c:pt>
                <c:pt idx="9845">
                  <c:v>984.5000000001553</c:v>
                </c:pt>
                <c:pt idx="9846">
                  <c:v>984.60000000015532</c:v>
                </c:pt>
                <c:pt idx="9847">
                  <c:v>984.70000000015534</c:v>
                </c:pt>
                <c:pt idx="9848">
                  <c:v>984.80000000015536</c:v>
                </c:pt>
                <c:pt idx="9849">
                  <c:v>984.90000000015539</c:v>
                </c:pt>
                <c:pt idx="9850">
                  <c:v>985.00000000015541</c:v>
                </c:pt>
                <c:pt idx="9851">
                  <c:v>985.10000000015543</c:v>
                </c:pt>
                <c:pt idx="9852">
                  <c:v>985.20000000015546</c:v>
                </c:pt>
                <c:pt idx="9853">
                  <c:v>985.30000000015548</c:v>
                </c:pt>
                <c:pt idx="9854">
                  <c:v>985.4000000001555</c:v>
                </c:pt>
                <c:pt idx="9855">
                  <c:v>985.50000000015552</c:v>
                </c:pt>
                <c:pt idx="9856">
                  <c:v>985.60000000015555</c:v>
                </c:pt>
                <c:pt idx="9857">
                  <c:v>985.70000000015557</c:v>
                </c:pt>
                <c:pt idx="9858">
                  <c:v>985.80000000015559</c:v>
                </c:pt>
                <c:pt idx="9859">
                  <c:v>985.90000000015561</c:v>
                </c:pt>
                <c:pt idx="9860">
                  <c:v>986.00000000015564</c:v>
                </c:pt>
                <c:pt idx="9861">
                  <c:v>986.10000000015566</c:v>
                </c:pt>
                <c:pt idx="9862">
                  <c:v>986.20000000015568</c:v>
                </c:pt>
                <c:pt idx="9863">
                  <c:v>986.30000000015571</c:v>
                </c:pt>
                <c:pt idx="9864">
                  <c:v>986.40000000015573</c:v>
                </c:pt>
                <c:pt idx="9865">
                  <c:v>986.50000000015575</c:v>
                </c:pt>
                <c:pt idx="9866">
                  <c:v>986.60000000015577</c:v>
                </c:pt>
                <c:pt idx="9867">
                  <c:v>986.7000000001558</c:v>
                </c:pt>
                <c:pt idx="9868">
                  <c:v>986.80000000015582</c:v>
                </c:pt>
                <c:pt idx="9869">
                  <c:v>986.90000000015584</c:v>
                </c:pt>
                <c:pt idx="9870">
                  <c:v>987.00000000015586</c:v>
                </c:pt>
                <c:pt idx="9871">
                  <c:v>987.10000000015589</c:v>
                </c:pt>
                <c:pt idx="9872">
                  <c:v>987.20000000015591</c:v>
                </c:pt>
                <c:pt idx="9873">
                  <c:v>987.30000000015593</c:v>
                </c:pt>
                <c:pt idx="9874">
                  <c:v>987.40000000015596</c:v>
                </c:pt>
                <c:pt idx="9875">
                  <c:v>987.50000000015598</c:v>
                </c:pt>
                <c:pt idx="9876">
                  <c:v>987.600000000156</c:v>
                </c:pt>
                <c:pt idx="9877">
                  <c:v>987.70000000015602</c:v>
                </c:pt>
                <c:pt idx="9878">
                  <c:v>987.80000000015605</c:v>
                </c:pt>
                <c:pt idx="9879">
                  <c:v>987.90000000015607</c:v>
                </c:pt>
                <c:pt idx="9880">
                  <c:v>988.00000000015609</c:v>
                </c:pt>
                <c:pt idx="9881">
                  <c:v>988.10000000015611</c:v>
                </c:pt>
                <c:pt idx="9882">
                  <c:v>988.20000000015614</c:v>
                </c:pt>
                <c:pt idx="9883">
                  <c:v>988.30000000015616</c:v>
                </c:pt>
                <c:pt idx="9884">
                  <c:v>988.40000000015618</c:v>
                </c:pt>
                <c:pt idx="9885">
                  <c:v>988.50000000015621</c:v>
                </c:pt>
                <c:pt idx="9886">
                  <c:v>988.60000000015623</c:v>
                </c:pt>
                <c:pt idx="9887">
                  <c:v>988.70000000015625</c:v>
                </c:pt>
                <c:pt idx="9888">
                  <c:v>988.80000000015627</c:v>
                </c:pt>
                <c:pt idx="9889">
                  <c:v>988.9000000001563</c:v>
                </c:pt>
                <c:pt idx="9890">
                  <c:v>989.00000000015632</c:v>
                </c:pt>
                <c:pt idx="9891">
                  <c:v>989.10000000015634</c:v>
                </c:pt>
                <c:pt idx="9892">
                  <c:v>989.20000000015636</c:v>
                </c:pt>
                <c:pt idx="9893">
                  <c:v>989.30000000015639</c:v>
                </c:pt>
                <c:pt idx="9894">
                  <c:v>989.40000000015641</c:v>
                </c:pt>
                <c:pt idx="9895">
                  <c:v>989.50000000015643</c:v>
                </c:pt>
                <c:pt idx="9896">
                  <c:v>989.60000000015646</c:v>
                </c:pt>
                <c:pt idx="9897">
                  <c:v>989.70000000015648</c:v>
                </c:pt>
                <c:pt idx="9898">
                  <c:v>989.8000000001565</c:v>
                </c:pt>
                <c:pt idx="9899">
                  <c:v>989.90000000015652</c:v>
                </c:pt>
                <c:pt idx="9900">
                  <c:v>990.00000000015655</c:v>
                </c:pt>
                <c:pt idx="9901">
                  <c:v>990.10000000015657</c:v>
                </c:pt>
                <c:pt idx="9902">
                  <c:v>990.20000000015659</c:v>
                </c:pt>
                <c:pt idx="9903">
                  <c:v>990.30000000015661</c:v>
                </c:pt>
                <c:pt idx="9904">
                  <c:v>990.40000000015664</c:v>
                </c:pt>
                <c:pt idx="9905">
                  <c:v>990.50000000015666</c:v>
                </c:pt>
                <c:pt idx="9906">
                  <c:v>990.60000000015668</c:v>
                </c:pt>
                <c:pt idx="9907">
                  <c:v>990.70000000015671</c:v>
                </c:pt>
                <c:pt idx="9908">
                  <c:v>990.80000000015673</c:v>
                </c:pt>
                <c:pt idx="9909">
                  <c:v>990.90000000015675</c:v>
                </c:pt>
                <c:pt idx="9910">
                  <c:v>991.00000000015677</c:v>
                </c:pt>
                <c:pt idx="9911">
                  <c:v>991.1000000001568</c:v>
                </c:pt>
                <c:pt idx="9912">
                  <c:v>991.20000000015682</c:v>
                </c:pt>
                <c:pt idx="9913">
                  <c:v>991.30000000015684</c:v>
                </c:pt>
                <c:pt idx="9914">
                  <c:v>991.40000000015687</c:v>
                </c:pt>
                <c:pt idx="9915">
                  <c:v>991.50000000015689</c:v>
                </c:pt>
                <c:pt idx="9916">
                  <c:v>991.60000000015691</c:v>
                </c:pt>
                <c:pt idx="9917">
                  <c:v>991.70000000015693</c:v>
                </c:pt>
                <c:pt idx="9918">
                  <c:v>991.80000000015696</c:v>
                </c:pt>
                <c:pt idx="9919">
                  <c:v>991.90000000015698</c:v>
                </c:pt>
                <c:pt idx="9920">
                  <c:v>992.000000000157</c:v>
                </c:pt>
                <c:pt idx="9921">
                  <c:v>992.10000000015702</c:v>
                </c:pt>
                <c:pt idx="9922">
                  <c:v>992.20000000015705</c:v>
                </c:pt>
                <c:pt idx="9923">
                  <c:v>992.30000000015707</c:v>
                </c:pt>
                <c:pt idx="9924">
                  <c:v>992.40000000015709</c:v>
                </c:pt>
                <c:pt idx="9925">
                  <c:v>992.50000000015712</c:v>
                </c:pt>
                <c:pt idx="9926">
                  <c:v>992.60000000015714</c:v>
                </c:pt>
                <c:pt idx="9927">
                  <c:v>992.70000000015716</c:v>
                </c:pt>
                <c:pt idx="9928">
                  <c:v>992.80000000015718</c:v>
                </c:pt>
                <c:pt idx="9929">
                  <c:v>992.90000000015721</c:v>
                </c:pt>
                <c:pt idx="9930">
                  <c:v>993.00000000015723</c:v>
                </c:pt>
                <c:pt idx="9931">
                  <c:v>993.10000000015725</c:v>
                </c:pt>
                <c:pt idx="9932">
                  <c:v>993.20000000015727</c:v>
                </c:pt>
                <c:pt idx="9933">
                  <c:v>993.3000000001573</c:v>
                </c:pt>
                <c:pt idx="9934">
                  <c:v>993.40000000015732</c:v>
                </c:pt>
                <c:pt idx="9935">
                  <c:v>993.50000000015734</c:v>
                </c:pt>
                <c:pt idx="9936">
                  <c:v>993.60000000015737</c:v>
                </c:pt>
                <c:pt idx="9937">
                  <c:v>993.70000000015739</c:v>
                </c:pt>
                <c:pt idx="9938">
                  <c:v>993.80000000015741</c:v>
                </c:pt>
                <c:pt idx="9939">
                  <c:v>993.90000000015743</c:v>
                </c:pt>
                <c:pt idx="9940">
                  <c:v>994.00000000015746</c:v>
                </c:pt>
                <c:pt idx="9941">
                  <c:v>994.10000000015748</c:v>
                </c:pt>
                <c:pt idx="9942">
                  <c:v>994.2000000001575</c:v>
                </c:pt>
                <c:pt idx="9943">
                  <c:v>994.30000000015752</c:v>
                </c:pt>
                <c:pt idx="9944">
                  <c:v>994.40000000015755</c:v>
                </c:pt>
                <c:pt idx="9945">
                  <c:v>994.50000000015757</c:v>
                </c:pt>
                <c:pt idx="9946">
                  <c:v>994.60000000015759</c:v>
                </c:pt>
                <c:pt idx="9947">
                  <c:v>994.70000000015762</c:v>
                </c:pt>
                <c:pt idx="9948">
                  <c:v>994.80000000015764</c:v>
                </c:pt>
                <c:pt idx="9949">
                  <c:v>994.90000000015766</c:v>
                </c:pt>
                <c:pt idx="9950">
                  <c:v>995.00000000015768</c:v>
                </c:pt>
                <c:pt idx="9951">
                  <c:v>995.10000000015771</c:v>
                </c:pt>
                <c:pt idx="9952">
                  <c:v>995.20000000015773</c:v>
                </c:pt>
                <c:pt idx="9953">
                  <c:v>995.30000000015775</c:v>
                </c:pt>
                <c:pt idx="9954">
                  <c:v>995.40000000015777</c:v>
                </c:pt>
                <c:pt idx="9955">
                  <c:v>995.5000000001578</c:v>
                </c:pt>
                <c:pt idx="9956">
                  <c:v>995.60000000015782</c:v>
                </c:pt>
                <c:pt idx="9957">
                  <c:v>995.70000000015784</c:v>
                </c:pt>
                <c:pt idx="9958">
                  <c:v>995.80000000015787</c:v>
                </c:pt>
                <c:pt idx="9959">
                  <c:v>995.90000000015789</c:v>
                </c:pt>
                <c:pt idx="9960">
                  <c:v>996.00000000015791</c:v>
                </c:pt>
                <c:pt idx="9961">
                  <c:v>996.10000000015793</c:v>
                </c:pt>
                <c:pt idx="9962">
                  <c:v>996.20000000015796</c:v>
                </c:pt>
                <c:pt idx="9963">
                  <c:v>996.30000000015798</c:v>
                </c:pt>
                <c:pt idx="9964">
                  <c:v>996.400000000158</c:v>
                </c:pt>
                <c:pt idx="9965">
                  <c:v>996.50000000015802</c:v>
                </c:pt>
                <c:pt idx="9966">
                  <c:v>996.60000000015805</c:v>
                </c:pt>
                <c:pt idx="9967">
                  <c:v>996.70000000015807</c:v>
                </c:pt>
                <c:pt idx="9968">
                  <c:v>996.80000000015809</c:v>
                </c:pt>
                <c:pt idx="9969">
                  <c:v>996.90000000015812</c:v>
                </c:pt>
                <c:pt idx="9970">
                  <c:v>997.00000000015814</c:v>
                </c:pt>
                <c:pt idx="9971">
                  <c:v>997.10000000015816</c:v>
                </c:pt>
                <c:pt idx="9972">
                  <c:v>997.20000000015818</c:v>
                </c:pt>
                <c:pt idx="9973">
                  <c:v>997.30000000015821</c:v>
                </c:pt>
                <c:pt idx="9974">
                  <c:v>997.40000000015823</c:v>
                </c:pt>
                <c:pt idx="9975">
                  <c:v>997.50000000015825</c:v>
                </c:pt>
                <c:pt idx="9976">
                  <c:v>997.60000000015827</c:v>
                </c:pt>
                <c:pt idx="9977">
                  <c:v>997.7000000001583</c:v>
                </c:pt>
                <c:pt idx="9978">
                  <c:v>997.80000000015832</c:v>
                </c:pt>
                <c:pt idx="9979">
                  <c:v>997.90000000015834</c:v>
                </c:pt>
                <c:pt idx="9980">
                  <c:v>998.00000000015837</c:v>
                </c:pt>
                <c:pt idx="9981">
                  <c:v>998.10000000015839</c:v>
                </c:pt>
                <c:pt idx="9982">
                  <c:v>998.20000000015841</c:v>
                </c:pt>
                <c:pt idx="9983">
                  <c:v>998.30000000015843</c:v>
                </c:pt>
                <c:pt idx="9984">
                  <c:v>998.40000000015846</c:v>
                </c:pt>
                <c:pt idx="9985">
                  <c:v>998.50000000015848</c:v>
                </c:pt>
                <c:pt idx="9986">
                  <c:v>998.6000000001585</c:v>
                </c:pt>
                <c:pt idx="9987">
                  <c:v>998.70000000015852</c:v>
                </c:pt>
                <c:pt idx="9988">
                  <c:v>998.80000000015855</c:v>
                </c:pt>
                <c:pt idx="9989">
                  <c:v>998.90000000015857</c:v>
                </c:pt>
                <c:pt idx="9990">
                  <c:v>999.00000000015859</c:v>
                </c:pt>
                <c:pt idx="9991">
                  <c:v>999.10000000015862</c:v>
                </c:pt>
                <c:pt idx="9992">
                  <c:v>999.20000000015864</c:v>
                </c:pt>
                <c:pt idx="9993">
                  <c:v>999.30000000015866</c:v>
                </c:pt>
                <c:pt idx="9994">
                  <c:v>999.40000000015868</c:v>
                </c:pt>
                <c:pt idx="9995">
                  <c:v>999.50000000015871</c:v>
                </c:pt>
                <c:pt idx="9996">
                  <c:v>999.60000000015873</c:v>
                </c:pt>
                <c:pt idx="9997">
                  <c:v>999.70000000015875</c:v>
                </c:pt>
                <c:pt idx="9998">
                  <c:v>999.80000000015878</c:v>
                </c:pt>
                <c:pt idx="9999">
                  <c:v>999.9000000001588</c:v>
                </c:pt>
                <c:pt idx="10000">
                  <c:v>1000.0000000001588</c:v>
                </c:pt>
                <c:pt idx="10001">
                  <c:v>1000.1000000001588</c:v>
                </c:pt>
                <c:pt idx="10002">
                  <c:v>1000.2000000001589</c:v>
                </c:pt>
                <c:pt idx="10003">
                  <c:v>1000.3000000001589</c:v>
                </c:pt>
                <c:pt idx="10004">
                  <c:v>1000.4000000001589</c:v>
                </c:pt>
                <c:pt idx="10005">
                  <c:v>1000.5000000001589</c:v>
                </c:pt>
                <c:pt idx="10006">
                  <c:v>1000.600000000159</c:v>
                </c:pt>
                <c:pt idx="10007">
                  <c:v>1000.700000000159</c:v>
                </c:pt>
                <c:pt idx="10008">
                  <c:v>1000.800000000159</c:v>
                </c:pt>
                <c:pt idx="10009">
                  <c:v>1000.900000000159</c:v>
                </c:pt>
                <c:pt idx="10010">
                  <c:v>1001.000000000159</c:v>
                </c:pt>
                <c:pt idx="10011">
                  <c:v>1001.1000000001591</c:v>
                </c:pt>
                <c:pt idx="10012">
                  <c:v>1001.2000000001591</c:v>
                </c:pt>
                <c:pt idx="10013">
                  <c:v>1001.3000000001591</c:v>
                </c:pt>
                <c:pt idx="10014">
                  <c:v>1001.4000000001591</c:v>
                </c:pt>
                <c:pt idx="10015">
                  <c:v>1001.5000000001592</c:v>
                </c:pt>
                <c:pt idx="10016">
                  <c:v>1001.6000000001592</c:v>
                </c:pt>
                <c:pt idx="10017">
                  <c:v>1001.7000000001592</c:v>
                </c:pt>
                <c:pt idx="10018">
                  <c:v>1001.8000000001592</c:v>
                </c:pt>
                <c:pt idx="10019">
                  <c:v>1001.9000000001593</c:v>
                </c:pt>
                <c:pt idx="10020">
                  <c:v>1002.0000000001593</c:v>
                </c:pt>
                <c:pt idx="10021">
                  <c:v>1002.1000000001593</c:v>
                </c:pt>
                <c:pt idx="10022">
                  <c:v>1002.2000000001593</c:v>
                </c:pt>
                <c:pt idx="10023">
                  <c:v>1002.3000000001593</c:v>
                </c:pt>
                <c:pt idx="10024">
                  <c:v>1002.4000000001594</c:v>
                </c:pt>
                <c:pt idx="10025">
                  <c:v>1002.5000000001594</c:v>
                </c:pt>
                <c:pt idx="10026">
                  <c:v>1002.6000000001594</c:v>
                </c:pt>
                <c:pt idx="10027">
                  <c:v>1002.7000000001594</c:v>
                </c:pt>
                <c:pt idx="10028">
                  <c:v>1002.8000000001595</c:v>
                </c:pt>
                <c:pt idx="10029">
                  <c:v>1002.9000000001595</c:v>
                </c:pt>
                <c:pt idx="10030">
                  <c:v>1003.0000000001595</c:v>
                </c:pt>
                <c:pt idx="10031">
                  <c:v>1003.1000000001595</c:v>
                </c:pt>
                <c:pt idx="10032">
                  <c:v>1003.2000000001595</c:v>
                </c:pt>
                <c:pt idx="10033">
                  <c:v>1003.3000000001596</c:v>
                </c:pt>
                <c:pt idx="10034">
                  <c:v>1003.4000000001596</c:v>
                </c:pt>
                <c:pt idx="10035">
                  <c:v>1003.5000000001596</c:v>
                </c:pt>
                <c:pt idx="10036">
                  <c:v>1003.6000000001596</c:v>
                </c:pt>
                <c:pt idx="10037">
                  <c:v>1003.7000000001597</c:v>
                </c:pt>
                <c:pt idx="10038">
                  <c:v>1003.8000000001597</c:v>
                </c:pt>
                <c:pt idx="10039">
                  <c:v>1003.9000000001597</c:v>
                </c:pt>
                <c:pt idx="10040">
                  <c:v>1004.0000000001597</c:v>
                </c:pt>
                <c:pt idx="10041">
                  <c:v>1004.1000000001598</c:v>
                </c:pt>
                <c:pt idx="10042">
                  <c:v>1004.2000000001598</c:v>
                </c:pt>
                <c:pt idx="10043">
                  <c:v>1004.3000000001598</c:v>
                </c:pt>
                <c:pt idx="10044">
                  <c:v>1004.4000000001598</c:v>
                </c:pt>
                <c:pt idx="10045">
                  <c:v>1004.5000000001598</c:v>
                </c:pt>
                <c:pt idx="10046">
                  <c:v>1004.6000000001599</c:v>
                </c:pt>
                <c:pt idx="10047">
                  <c:v>1004.7000000001599</c:v>
                </c:pt>
                <c:pt idx="10048">
                  <c:v>1004.8000000001599</c:v>
                </c:pt>
                <c:pt idx="10049">
                  <c:v>1004.9000000001599</c:v>
                </c:pt>
                <c:pt idx="10050">
                  <c:v>1005.00000000016</c:v>
                </c:pt>
                <c:pt idx="10051">
                  <c:v>1005.10000000016</c:v>
                </c:pt>
                <c:pt idx="10052">
                  <c:v>1005.20000000016</c:v>
                </c:pt>
                <c:pt idx="10053">
                  <c:v>1005.30000000016</c:v>
                </c:pt>
                <c:pt idx="10054">
                  <c:v>1005.40000000016</c:v>
                </c:pt>
                <c:pt idx="10055">
                  <c:v>1005.5000000001601</c:v>
                </c:pt>
                <c:pt idx="10056">
                  <c:v>1005.6000000001601</c:v>
                </c:pt>
                <c:pt idx="10057">
                  <c:v>1005.7000000001601</c:v>
                </c:pt>
                <c:pt idx="10058">
                  <c:v>1005.8000000001601</c:v>
                </c:pt>
                <c:pt idx="10059">
                  <c:v>1005.9000000001602</c:v>
                </c:pt>
                <c:pt idx="10060">
                  <c:v>1006.0000000001602</c:v>
                </c:pt>
                <c:pt idx="10061">
                  <c:v>1006.1000000001602</c:v>
                </c:pt>
                <c:pt idx="10062">
                  <c:v>1006.2000000001602</c:v>
                </c:pt>
                <c:pt idx="10063">
                  <c:v>1006.3000000001603</c:v>
                </c:pt>
                <c:pt idx="10064">
                  <c:v>1006.4000000001603</c:v>
                </c:pt>
                <c:pt idx="10065">
                  <c:v>1006.5000000001603</c:v>
                </c:pt>
                <c:pt idx="10066">
                  <c:v>1006.6000000001603</c:v>
                </c:pt>
                <c:pt idx="10067">
                  <c:v>1006.7000000001603</c:v>
                </c:pt>
                <c:pt idx="10068">
                  <c:v>1006.8000000001604</c:v>
                </c:pt>
                <c:pt idx="10069">
                  <c:v>1006.9000000001604</c:v>
                </c:pt>
                <c:pt idx="10070">
                  <c:v>1007.0000000001604</c:v>
                </c:pt>
                <c:pt idx="10071">
                  <c:v>1007.1000000001604</c:v>
                </c:pt>
                <c:pt idx="10072">
                  <c:v>1007.2000000001605</c:v>
                </c:pt>
                <c:pt idx="10073">
                  <c:v>1007.3000000001605</c:v>
                </c:pt>
                <c:pt idx="10074">
                  <c:v>1007.4000000001605</c:v>
                </c:pt>
                <c:pt idx="10075">
                  <c:v>1007.5000000001605</c:v>
                </c:pt>
                <c:pt idx="10076">
                  <c:v>1007.6000000001605</c:v>
                </c:pt>
                <c:pt idx="10077">
                  <c:v>1007.7000000001606</c:v>
                </c:pt>
                <c:pt idx="10078">
                  <c:v>1007.8000000001606</c:v>
                </c:pt>
                <c:pt idx="10079">
                  <c:v>1007.9000000001606</c:v>
                </c:pt>
                <c:pt idx="10080">
                  <c:v>1008.0000000001606</c:v>
                </c:pt>
                <c:pt idx="10081">
                  <c:v>1008.1000000001607</c:v>
                </c:pt>
                <c:pt idx="10082">
                  <c:v>1008.2000000001607</c:v>
                </c:pt>
                <c:pt idx="10083">
                  <c:v>1008.3000000001607</c:v>
                </c:pt>
                <c:pt idx="10084">
                  <c:v>1008.4000000001607</c:v>
                </c:pt>
                <c:pt idx="10085">
                  <c:v>1008.5000000001608</c:v>
                </c:pt>
                <c:pt idx="10086">
                  <c:v>1008.6000000001608</c:v>
                </c:pt>
                <c:pt idx="10087">
                  <c:v>1008.7000000001608</c:v>
                </c:pt>
                <c:pt idx="10088">
                  <c:v>1008.8000000001608</c:v>
                </c:pt>
                <c:pt idx="10089">
                  <c:v>1008.9000000001608</c:v>
                </c:pt>
                <c:pt idx="10090">
                  <c:v>1009.0000000001609</c:v>
                </c:pt>
                <c:pt idx="10091">
                  <c:v>1009.1000000001609</c:v>
                </c:pt>
                <c:pt idx="10092">
                  <c:v>1009.2000000001609</c:v>
                </c:pt>
                <c:pt idx="10093">
                  <c:v>1009.3000000001609</c:v>
                </c:pt>
                <c:pt idx="10094">
                  <c:v>1009.400000000161</c:v>
                </c:pt>
                <c:pt idx="10095">
                  <c:v>1009.500000000161</c:v>
                </c:pt>
                <c:pt idx="10096">
                  <c:v>1009.600000000161</c:v>
                </c:pt>
                <c:pt idx="10097">
                  <c:v>1009.700000000161</c:v>
                </c:pt>
                <c:pt idx="10098">
                  <c:v>1009.800000000161</c:v>
                </c:pt>
                <c:pt idx="10099">
                  <c:v>1009.9000000001611</c:v>
                </c:pt>
                <c:pt idx="10100">
                  <c:v>1010.0000000001611</c:v>
                </c:pt>
                <c:pt idx="10101">
                  <c:v>1010.1000000001611</c:v>
                </c:pt>
                <c:pt idx="10102">
                  <c:v>1010.2000000001611</c:v>
                </c:pt>
                <c:pt idx="10103">
                  <c:v>1010.3000000001612</c:v>
                </c:pt>
                <c:pt idx="10104">
                  <c:v>1010.4000000001612</c:v>
                </c:pt>
                <c:pt idx="10105">
                  <c:v>1010.5000000001612</c:v>
                </c:pt>
                <c:pt idx="10106">
                  <c:v>1010.6000000001612</c:v>
                </c:pt>
                <c:pt idx="10107">
                  <c:v>1010.7000000001613</c:v>
                </c:pt>
                <c:pt idx="10108">
                  <c:v>1010.8000000001613</c:v>
                </c:pt>
                <c:pt idx="10109">
                  <c:v>1010.9000000001613</c:v>
                </c:pt>
                <c:pt idx="10110">
                  <c:v>1011.0000000001613</c:v>
                </c:pt>
                <c:pt idx="10111">
                  <c:v>1011.1000000001613</c:v>
                </c:pt>
                <c:pt idx="10112">
                  <c:v>1011.2000000001614</c:v>
                </c:pt>
                <c:pt idx="10113">
                  <c:v>1011.3000000001614</c:v>
                </c:pt>
                <c:pt idx="10114">
                  <c:v>1011.4000000001614</c:v>
                </c:pt>
                <c:pt idx="10115">
                  <c:v>1011.5000000001614</c:v>
                </c:pt>
                <c:pt idx="10116">
                  <c:v>1011.6000000001615</c:v>
                </c:pt>
                <c:pt idx="10117">
                  <c:v>1011.7000000001615</c:v>
                </c:pt>
                <c:pt idx="10118">
                  <c:v>1011.8000000001615</c:v>
                </c:pt>
                <c:pt idx="10119">
                  <c:v>1011.9000000001615</c:v>
                </c:pt>
                <c:pt idx="10120">
                  <c:v>1012.0000000001615</c:v>
                </c:pt>
                <c:pt idx="10121">
                  <c:v>1012.1000000001616</c:v>
                </c:pt>
                <c:pt idx="10122">
                  <c:v>1012.2000000001616</c:v>
                </c:pt>
                <c:pt idx="10123">
                  <c:v>1012.3000000001616</c:v>
                </c:pt>
                <c:pt idx="10124">
                  <c:v>1012.4000000001616</c:v>
                </c:pt>
                <c:pt idx="10125">
                  <c:v>1012.5000000001617</c:v>
                </c:pt>
                <c:pt idx="10126">
                  <c:v>1012.6000000001617</c:v>
                </c:pt>
                <c:pt idx="10127">
                  <c:v>1012.7000000001617</c:v>
                </c:pt>
                <c:pt idx="10128">
                  <c:v>1012.8000000001617</c:v>
                </c:pt>
                <c:pt idx="10129">
                  <c:v>1012.9000000001618</c:v>
                </c:pt>
                <c:pt idx="10130">
                  <c:v>1013.0000000001618</c:v>
                </c:pt>
                <c:pt idx="10131">
                  <c:v>1013.1000000001618</c:v>
                </c:pt>
                <c:pt idx="10132">
                  <c:v>1013.2000000001618</c:v>
                </c:pt>
                <c:pt idx="10133">
                  <c:v>1013.3000000001618</c:v>
                </c:pt>
                <c:pt idx="10134">
                  <c:v>1013.4000000001619</c:v>
                </c:pt>
                <c:pt idx="10135">
                  <c:v>1013.5000000001619</c:v>
                </c:pt>
                <c:pt idx="10136">
                  <c:v>1013.6000000001619</c:v>
                </c:pt>
                <c:pt idx="10137">
                  <c:v>1013.7000000001619</c:v>
                </c:pt>
                <c:pt idx="10138">
                  <c:v>1013.800000000162</c:v>
                </c:pt>
                <c:pt idx="10139">
                  <c:v>1013.900000000162</c:v>
                </c:pt>
                <c:pt idx="10140">
                  <c:v>1014.000000000162</c:v>
                </c:pt>
                <c:pt idx="10141">
                  <c:v>1014.100000000162</c:v>
                </c:pt>
                <c:pt idx="10142">
                  <c:v>1014.200000000162</c:v>
                </c:pt>
                <c:pt idx="10143">
                  <c:v>1014.3000000001621</c:v>
                </c:pt>
                <c:pt idx="10144">
                  <c:v>1014.4000000001621</c:v>
                </c:pt>
                <c:pt idx="10145">
                  <c:v>1014.5000000001621</c:v>
                </c:pt>
                <c:pt idx="10146">
                  <c:v>1014.6000000001621</c:v>
                </c:pt>
                <c:pt idx="10147">
                  <c:v>1014.7000000001622</c:v>
                </c:pt>
                <c:pt idx="10148">
                  <c:v>1014.8000000001622</c:v>
                </c:pt>
                <c:pt idx="10149">
                  <c:v>1014.9000000001622</c:v>
                </c:pt>
                <c:pt idx="10150">
                  <c:v>1015.0000000001622</c:v>
                </c:pt>
                <c:pt idx="10151">
                  <c:v>1015.1000000001623</c:v>
                </c:pt>
                <c:pt idx="10152">
                  <c:v>1015.2000000001623</c:v>
                </c:pt>
                <c:pt idx="10153">
                  <c:v>1015.3000000001623</c:v>
                </c:pt>
                <c:pt idx="10154">
                  <c:v>1015.4000000001623</c:v>
                </c:pt>
                <c:pt idx="10155">
                  <c:v>1015.5000000001623</c:v>
                </c:pt>
                <c:pt idx="10156">
                  <c:v>1015.6000000001624</c:v>
                </c:pt>
                <c:pt idx="10157">
                  <c:v>1015.7000000001624</c:v>
                </c:pt>
                <c:pt idx="10158">
                  <c:v>1015.8000000001624</c:v>
                </c:pt>
                <c:pt idx="10159">
                  <c:v>1015.9000000001624</c:v>
                </c:pt>
                <c:pt idx="10160">
                  <c:v>1016.0000000001625</c:v>
                </c:pt>
                <c:pt idx="10161">
                  <c:v>1016.1000000001625</c:v>
                </c:pt>
                <c:pt idx="10162">
                  <c:v>1016.2000000001625</c:v>
                </c:pt>
                <c:pt idx="10163">
                  <c:v>1016.3000000001625</c:v>
                </c:pt>
                <c:pt idx="10164">
                  <c:v>1016.4000000001625</c:v>
                </c:pt>
                <c:pt idx="10165">
                  <c:v>1016.5000000001626</c:v>
                </c:pt>
                <c:pt idx="10166">
                  <c:v>1016.6000000001626</c:v>
                </c:pt>
                <c:pt idx="10167">
                  <c:v>1016.7000000001626</c:v>
                </c:pt>
                <c:pt idx="10168">
                  <c:v>1016.8000000001626</c:v>
                </c:pt>
                <c:pt idx="10169">
                  <c:v>1016.9000000001627</c:v>
                </c:pt>
                <c:pt idx="10170">
                  <c:v>1017.0000000001627</c:v>
                </c:pt>
                <c:pt idx="10171">
                  <c:v>1017.1000000001627</c:v>
                </c:pt>
                <c:pt idx="10172">
                  <c:v>1017.2000000001627</c:v>
                </c:pt>
                <c:pt idx="10173">
                  <c:v>1017.3000000001628</c:v>
                </c:pt>
                <c:pt idx="10174">
                  <c:v>1017.4000000001628</c:v>
                </c:pt>
                <c:pt idx="10175">
                  <c:v>1017.5000000001628</c:v>
                </c:pt>
                <c:pt idx="10176">
                  <c:v>1017.6000000001628</c:v>
                </c:pt>
                <c:pt idx="10177">
                  <c:v>1017.7000000001628</c:v>
                </c:pt>
                <c:pt idx="10178">
                  <c:v>1017.8000000001629</c:v>
                </c:pt>
                <c:pt idx="10179">
                  <c:v>1017.9000000001629</c:v>
                </c:pt>
                <c:pt idx="10180">
                  <c:v>1018.0000000001629</c:v>
                </c:pt>
                <c:pt idx="10181">
                  <c:v>1018.1000000001629</c:v>
                </c:pt>
                <c:pt idx="10182">
                  <c:v>1018.200000000163</c:v>
                </c:pt>
                <c:pt idx="10183">
                  <c:v>1018.300000000163</c:v>
                </c:pt>
                <c:pt idx="10184">
                  <c:v>1018.400000000163</c:v>
                </c:pt>
                <c:pt idx="10185">
                  <c:v>1018.500000000163</c:v>
                </c:pt>
                <c:pt idx="10186">
                  <c:v>1018.600000000163</c:v>
                </c:pt>
                <c:pt idx="10187">
                  <c:v>1018.7000000001631</c:v>
                </c:pt>
                <c:pt idx="10188">
                  <c:v>1018.8000000001631</c:v>
                </c:pt>
                <c:pt idx="10189">
                  <c:v>1018.9000000001631</c:v>
                </c:pt>
                <c:pt idx="10190">
                  <c:v>1019.0000000001631</c:v>
                </c:pt>
                <c:pt idx="10191">
                  <c:v>1019.1000000001632</c:v>
                </c:pt>
                <c:pt idx="10192">
                  <c:v>1019.2000000001632</c:v>
                </c:pt>
                <c:pt idx="10193">
                  <c:v>1019.3000000001632</c:v>
                </c:pt>
                <c:pt idx="10194">
                  <c:v>1019.4000000001632</c:v>
                </c:pt>
                <c:pt idx="10195">
                  <c:v>1019.5000000001633</c:v>
                </c:pt>
                <c:pt idx="10196">
                  <c:v>1019.6000000001633</c:v>
                </c:pt>
                <c:pt idx="10197">
                  <c:v>1019.7000000001633</c:v>
                </c:pt>
                <c:pt idx="10198">
                  <c:v>1019.8000000001633</c:v>
                </c:pt>
                <c:pt idx="10199">
                  <c:v>1019.9000000001633</c:v>
                </c:pt>
                <c:pt idx="10200">
                  <c:v>1020.0000000001634</c:v>
                </c:pt>
                <c:pt idx="10201">
                  <c:v>1020.1000000001634</c:v>
                </c:pt>
                <c:pt idx="10202">
                  <c:v>1020.2000000001634</c:v>
                </c:pt>
                <c:pt idx="10203">
                  <c:v>1020.3000000001634</c:v>
                </c:pt>
                <c:pt idx="10204">
                  <c:v>1020.4000000001635</c:v>
                </c:pt>
                <c:pt idx="10205">
                  <c:v>1020.5000000001635</c:v>
                </c:pt>
                <c:pt idx="10206">
                  <c:v>1020.6000000001635</c:v>
                </c:pt>
                <c:pt idx="10207">
                  <c:v>1020.7000000001635</c:v>
                </c:pt>
                <c:pt idx="10208">
                  <c:v>1020.8000000001635</c:v>
                </c:pt>
                <c:pt idx="10209">
                  <c:v>1020.9000000001636</c:v>
                </c:pt>
                <c:pt idx="10210">
                  <c:v>1021.0000000001636</c:v>
                </c:pt>
                <c:pt idx="10211">
                  <c:v>1021.1000000001636</c:v>
                </c:pt>
                <c:pt idx="10212">
                  <c:v>1021.2000000001636</c:v>
                </c:pt>
                <c:pt idx="10213">
                  <c:v>1021.3000000001637</c:v>
                </c:pt>
                <c:pt idx="10214">
                  <c:v>1021.4000000001637</c:v>
                </c:pt>
                <c:pt idx="10215">
                  <c:v>1021.5000000001637</c:v>
                </c:pt>
                <c:pt idx="10216">
                  <c:v>1021.6000000001637</c:v>
                </c:pt>
                <c:pt idx="10217">
                  <c:v>1021.7000000001638</c:v>
                </c:pt>
                <c:pt idx="10218">
                  <c:v>1021.8000000001638</c:v>
                </c:pt>
                <c:pt idx="10219">
                  <c:v>1021.9000000001638</c:v>
                </c:pt>
                <c:pt idx="10220">
                  <c:v>1022.0000000001638</c:v>
                </c:pt>
                <c:pt idx="10221">
                  <c:v>1022.1000000001638</c:v>
                </c:pt>
                <c:pt idx="10222">
                  <c:v>1022.2000000001639</c:v>
                </c:pt>
                <c:pt idx="10223">
                  <c:v>1022.3000000001639</c:v>
                </c:pt>
                <c:pt idx="10224">
                  <c:v>1022.4000000001639</c:v>
                </c:pt>
                <c:pt idx="10225">
                  <c:v>1022.5000000001639</c:v>
                </c:pt>
                <c:pt idx="10226">
                  <c:v>1022.600000000164</c:v>
                </c:pt>
                <c:pt idx="10227">
                  <c:v>1022.700000000164</c:v>
                </c:pt>
                <c:pt idx="10228">
                  <c:v>1022.800000000164</c:v>
                </c:pt>
                <c:pt idx="10229">
                  <c:v>1022.900000000164</c:v>
                </c:pt>
                <c:pt idx="10230">
                  <c:v>1023.0000000001641</c:v>
                </c:pt>
                <c:pt idx="10231">
                  <c:v>1023.1000000001641</c:v>
                </c:pt>
                <c:pt idx="10232">
                  <c:v>1023.2000000001641</c:v>
                </c:pt>
                <c:pt idx="10233">
                  <c:v>1023.3000000001641</c:v>
                </c:pt>
                <c:pt idx="10234">
                  <c:v>1023.4000000001641</c:v>
                </c:pt>
                <c:pt idx="10235">
                  <c:v>1023.5000000001642</c:v>
                </c:pt>
                <c:pt idx="10236">
                  <c:v>1023.6000000001642</c:v>
                </c:pt>
                <c:pt idx="10237">
                  <c:v>1023.7000000001642</c:v>
                </c:pt>
                <c:pt idx="10238">
                  <c:v>1023.8000000001642</c:v>
                </c:pt>
                <c:pt idx="10239">
                  <c:v>1023.9000000001643</c:v>
                </c:pt>
                <c:pt idx="10240">
                  <c:v>1024.0000000001642</c:v>
                </c:pt>
                <c:pt idx="10241">
                  <c:v>1024.1000000001641</c:v>
                </c:pt>
                <c:pt idx="10242">
                  <c:v>1024.200000000164</c:v>
                </c:pt>
                <c:pt idx="10243">
                  <c:v>1024.3000000001639</c:v>
                </c:pt>
                <c:pt idx="10244">
                  <c:v>1024.4000000001638</c:v>
                </c:pt>
                <c:pt idx="10245">
                  <c:v>1024.5000000001637</c:v>
                </c:pt>
                <c:pt idx="10246">
                  <c:v>1024.6000000001636</c:v>
                </c:pt>
                <c:pt idx="10247">
                  <c:v>1024.7000000001635</c:v>
                </c:pt>
                <c:pt idx="10248">
                  <c:v>1024.8000000001634</c:v>
                </c:pt>
                <c:pt idx="10249">
                  <c:v>1024.9000000001633</c:v>
                </c:pt>
                <c:pt idx="10250">
                  <c:v>1025.0000000001633</c:v>
                </c:pt>
                <c:pt idx="10251">
                  <c:v>1025.1000000001632</c:v>
                </c:pt>
                <c:pt idx="10252">
                  <c:v>1025.2000000001631</c:v>
                </c:pt>
                <c:pt idx="10253">
                  <c:v>1025.300000000163</c:v>
                </c:pt>
                <c:pt idx="10254">
                  <c:v>1025.4000000001629</c:v>
                </c:pt>
                <c:pt idx="10255">
                  <c:v>1025.5000000001628</c:v>
                </c:pt>
                <c:pt idx="10256">
                  <c:v>1025.6000000001627</c:v>
                </c:pt>
                <c:pt idx="10257">
                  <c:v>1025.7000000001626</c:v>
                </c:pt>
                <c:pt idx="10258">
                  <c:v>1025.8000000001625</c:v>
                </c:pt>
                <c:pt idx="10259">
                  <c:v>1025.9000000001624</c:v>
                </c:pt>
                <c:pt idx="10260">
                  <c:v>1026.0000000001623</c:v>
                </c:pt>
                <c:pt idx="10261">
                  <c:v>1026.1000000001623</c:v>
                </c:pt>
                <c:pt idx="10262">
                  <c:v>1026.2000000001622</c:v>
                </c:pt>
                <c:pt idx="10263">
                  <c:v>1026.3000000001621</c:v>
                </c:pt>
                <c:pt idx="10264">
                  <c:v>1026.400000000162</c:v>
                </c:pt>
                <c:pt idx="10265">
                  <c:v>1026.5000000001619</c:v>
                </c:pt>
                <c:pt idx="10266">
                  <c:v>1026.6000000001618</c:v>
                </c:pt>
                <c:pt idx="10267">
                  <c:v>1026.7000000001617</c:v>
                </c:pt>
                <c:pt idx="10268">
                  <c:v>1026.8000000001616</c:v>
                </c:pt>
                <c:pt idx="10269">
                  <c:v>1026.9000000001615</c:v>
                </c:pt>
                <c:pt idx="10270">
                  <c:v>1027.0000000001614</c:v>
                </c:pt>
                <c:pt idx="10271">
                  <c:v>1027.1000000001613</c:v>
                </c:pt>
                <c:pt idx="10272">
                  <c:v>1027.2000000001613</c:v>
                </c:pt>
                <c:pt idx="10273">
                  <c:v>1027.3000000001612</c:v>
                </c:pt>
                <c:pt idx="10274">
                  <c:v>1027.4000000001611</c:v>
                </c:pt>
                <c:pt idx="10275">
                  <c:v>1027.500000000161</c:v>
                </c:pt>
                <c:pt idx="10276">
                  <c:v>1027.6000000001609</c:v>
                </c:pt>
                <c:pt idx="10277">
                  <c:v>1027.7000000001608</c:v>
                </c:pt>
                <c:pt idx="10278">
                  <c:v>1027.8000000001607</c:v>
                </c:pt>
                <c:pt idx="10279">
                  <c:v>1027.9000000001606</c:v>
                </c:pt>
                <c:pt idx="10280">
                  <c:v>1028.0000000001605</c:v>
                </c:pt>
                <c:pt idx="10281">
                  <c:v>1028.1000000001604</c:v>
                </c:pt>
                <c:pt idx="10282">
                  <c:v>1028.2000000001603</c:v>
                </c:pt>
                <c:pt idx="10283">
                  <c:v>1028.3000000001603</c:v>
                </c:pt>
                <c:pt idx="10284">
                  <c:v>1028.4000000001602</c:v>
                </c:pt>
                <c:pt idx="10285">
                  <c:v>1028.5000000001601</c:v>
                </c:pt>
                <c:pt idx="10286">
                  <c:v>1028.60000000016</c:v>
                </c:pt>
                <c:pt idx="10287">
                  <c:v>1028.7000000001599</c:v>
                </c:pt>
                <c:pt idx="10288">
                  <c:v>1028.8000000001598</c:v>
                </c:pt>
                <c:pt idx="10289">
                  <c:v>1028.9000000001597</c:v>
                </c:pt>
                <c:pt idx="10290">
                  <c:v>1029.0000000001596</c:v>
                </c:pt>
                <c:pt idx="10291">
                  <c:v>1029.1000000001595</c:v>
                </c:pt>
                <c:pt idx="10292">
                  <c:v>1029.2000000001594</c:v>
                </c:pt>
                <c:pt idx="10293">
                  <c:v>1029.3000000001593</c:v>
                </c:pt>
                <c:pt idx="10294">
                  <c:v>1029.4000000001593</c:v>
                </c:pt>
                <c:pt idx="10295">
                  <c:v>1029.5000000001592</c:v>
                </c:pt>
                <c:pt idx="10296">
                  <c:v>1029.6000000001591</c:v>
                </c:pt>
                <c:pt idx="10297">
                  <c:v>1029.700000000159</c:v>
                </c:pt>
                <c:pt idx="10298">
                  <c:v>1029.8000000001589</c:v>
                </c:pt>
                <c:pt idx="10299">
                  <c:v>1029.9000000001588</c:v>
                </c:pt>
                <c:pt idx="10300">
                  <c:v>1030.0000000001587</c:v>
                </c:pt>
                <c:pt idx="10301">
                  <c:v>1030.1000000001586</c:v>
                </c:pt>
                <c:pt idx="10302">
                  <c:v>1030.2000000001585</c:v>
                </c:pt>
                <c:pt idx="10303">
                  <c:v>1030.3000000001584</c:v>
                </c:pt>
                <c:pt idx="10304">
                  <c:v>1030.4000000001583</c:v>
                </c:pt>
                <c:pt idx="10305">
                  <c:v>1030.5000000001583</c:v>
                </c:pt>
                <c:pt idx="10306">
                  <c:v>1030.6000000001582</c:v>
                </c:pt>
                <c:pt idx="10307">
                  <c:v>1030.7000000001581</c:v>
                </c:pt>
                <c:pt idx="10308">
                  <c:v>1030.800000000158</c:v>
                </c:pt>
                <c:pt idx="10309">
                  <c:v>1030.9000000001579</c:v>
                </c:pt>
                <c:pt idx="10310">
                  <c:v>1031.0000000001578</c:v>
                </c:pt>
                <c:pt idx="10311">
                  <c:v>1031.1000000001577</c:v>
                </c:pt>
                <c:pt idx="10312">
                  <c:v>1031.2000000001576</c:v>
                </c:pt>
                <c:pt idx="10313">
                  <c:v>1031.3000000001575</c:v>
                </c:pt>
                <c:pt idx="10314">
                  <c:v>1031.4000000001574</c:v>
                </c:pt>
                <c:pt idx="10315">
                  <c:v>1031.5000000001573</c:v>
                </c:pt>
                <c:pt idx="10316">
                  <c:v>1031.6000000001573</c:v>
                </c:pt>
                <c:pt idx="10317">
                  <c:v>1031.7000000001572</c:v>
                </c:pt>
                <c:pt idx="10318">
                  <c:v>1031.8000000001571</c:v>
                </c:pt>
                <c:pt idx="10319">
                  <c:v>1031.900000000157</c:v>
                </c:pt>
                <c:pt idx="10320">
                  <c:v>1032.0000000001569</c:v>
                </c:pt>
                <c:pt idx="10321">
                  <c:v>1032.1000000001568</c:v>
                </c:pt>
                <c:pt idx="10322">
                  <c:v>1032.2000000001567</c:v>
                </c:pt>
                <c:pt idx="10323">
                  <c:v>1032.3000000001566</c:v>
                </c:pt>
                <c:pt idx="10324">
                  <c:v>1032.4000000001565</c:v>
                </c:pt>
                <c:pt idx="10325">
                  <c:v>1032.5000000001564</c:v>
                </c:pt>
                <c:pt idx="10326">
                  <c:v>1032.6000000001563</c:v>
                </c:pt>
                <c:pt idx="10327">
                  <c:v>1032.7000000001563</c:v>
                </c:pt>
                <c:pt idx="10328">
                  <c:v>1032.8000000001562</c:v>
                </c:pt>
                <c:pt idx="10329">
                  <c:v>1032.9000000001561</c:v>
                </c:pt>
                <c:pt idx="10330">
                  <c:v>1033.000000000156</c:v>
                </c:pt>
                <c:pt idx="10331">
                  <c:v>1033.1000000001559</c:v>
                </c:pt>
                <c:pt idx="10332">
                  <c:v>1033.2000000001558</c:v>
                </c:pt>
                <c:pt idx="10333">
                  <c:v>1033.3000000001557</c:v>
                </c:pt>
                <c:pt idx="10334">
                  <c:v>1033.4000000001556</c:v>
                </c:pt>
                <c:pt idx="10335">
                  <c:v>1033.5000000001555</c:v>
                </c:pt>
                <c:pt idx="10336">
                  <c:v>1033.6000000001554</c:v>
                </c:pt>
                <c:pt idx="10337">
                  <c:v>1033.7000000001553</c:v>
                </c:pt>
                <c:pt idx="10338">
                  <c:v>1033.8000000001553</c:v>
                </c:pt>
                <c:pt idx="10339">
                  <c:v>1033.9000000001552</c:v>
                </c:pt>
                <c:pt idx="10340">
                  <c:v>1034.0000000001551</c:v>
                </c:pt>
                <c:pt idx="10341">
                  <c:v>1034.100000000155</c:v>
                </c:pt>
                <c:pt idx="10342">
                  <c:v>1034.2000000001549</c:v>
                </c:pt>
                <c:pt idx="10343">
                  <c:v>1034.3000000001548</c:v>
                </c:pt>
                <c:pt idx="10344">
                  <c:v>1034.4000000001547</c:v>
                </c:pt>
                <c:pt idx="10345">
                  <c:v>1034.5000000001546</c:v>
                </c:pt>
                <c:pt idx="10346">
                  <c:v>1034.6000000001545</c:v>
                </c:pt>
                <c:pt idx="10347">
                  <c:v>1034.7000000001544</c:v>
                </c:pt>
                <c:pt idx="10348">
                  <c:v>1034.8000000001543</c:v>
                </c:pt>
                <c:pt idx="10349">
                  <c:v>1034.9000000001543</c:v>
                </c:pt>
                <c:pt idx="10350">
                  <c:v>1035.0000000001542</c:v>
                </c:pt>
                <c:pt idx="10351">
                  <c:v>1035.1000000001541</c:v>
                </c:pt>
                <c:pt idx="10352">
                  <c:v>1035.200000000154</c:v>
                </c:pt>
                <c:pt idx="10353">
                  <c:v>1035.3000000001539</c:v>
                </c:pt>
                <c:pt idx="10354">
                  <c:v>1035.4000000001538</c:v>
                </c:pt>
                <c:pt idx="10355">
                  <c:v>1035.5000000001537</c:v>
                </c:pt>
                <c:pt idx="10356">
                  <c:v>1035.6000000001536</c:v>
                </c:pt>
                <c:pt idx="10357">
                  <c:v>1035.7000000001535</c:v>
                </c:pt>
                <c:pt idx="10358">
                  <c:v>1035.8000000001534</c:v>
                </c:pt>
                <c:pt idx="10359">
                  <c:v>1035.9000000001533</c:v>
                </c:pt>
                <c:pt idx="10360">
                  <c:v>1036.0000000001532</c:v>
                </c:pt>
                <c:pt idx="10361">
                  <c:v>1036.1000000001532</c:v>
                </c:pt>
                <c:pt idx="10362">
                  <c:v>1036.2000000001531</c:v>
                </c:pt>
                <c:pt idx="10363">
                  <c:v>1036.300000000153</c:v>
                </c:pt>
                <c:pt idx="10364">
                  <c:v>1036.4000000001529</c:v>
                </c:pt>
                <c:pt idx="10365">
                  <c:v>1036.5000000001528</c:v>
                </c:pt>
                <c:pt idx="10366">
                  <c:v>1036.6000000001527</c:v>
                </c:pt>
                <c:pt idx="10367">
                  <c:v>1036.7000000001526</c:v>
                </c:pt>
                <c:pt idx="10368">
                  <c:v>1036.8000000001525</c:v>
                </c:pt>
                <c:pt idx="10369">
                  <c:v>1036.9000000001524</c:v>
                </c:pt>
                <c:pt idx="10370">
                  <c:v>1037.0000000001523</c:v>
                </c:pt>
                <c:pt idx="10371">
                  <c:v>1037.1000000001522</c:v>
                </c:pt>
                <c:pt idx="10372">
                  <c:v>1037.2000000001522</c:v>
                </c:pt>
                <c:pt idx="10373">
                  <c:v>1037.3000000001521</c:v>
                </c:pt>
                <c:pt idx="10374">
                  <c:v>1037.400000000152</c:v>
                </c:pt>
                <c:pt idx="10375">
                  <c:v>1037.5000000001519</c:v>
                </c:pt>
                <c:pt idx="10376">
                  <c:v>1037.6000000001518</c:v>
                </c:pt>
                <c:pt idx="10377">
                  <c:v>1037.7000000001517</c:v>
                </c:pt>
                <c:pt idx="10378">
                  <c:v>1037.8000000001516</c:v>
                </c:pt>
                <c:pt idx="10379">
                  <c:v>1037.9000000001515</c:v>
                </c:pt>
                <c:pt idx="10380">
                  <c:v>1038.0000000001514</c:v>
                </c:pt>
                <c:pt idx="10381">
                  <c:v>1038.1000000001513</c:v>
                </c:pt>
                <c:pt idx="10382">
                  <c:v>1038.2000000001512</c:v>
                </c:pt>
                <c:pt idx="10383">
                  <c:v>1038.3000000001512</c:v>
                </c:pt>
                <c:pt idx="10384">
                  <c:v>1038.4000000001511</c:v>
                </c:pt>
                <c:pt idx="10385">
                  <c:v>1038.500000000151</c:v>
                </c:pt>
                <c:pt idx="10386">
                  <c:v>1038.6000000001509</c:v>
                </c:pt>
                <c:pt idx="10387">
                  <c:v>1038.7000000001508</c:v>
                </c:pt>
                <c:pt idx="10388">
                  <c:v>1038.8000000001507</c:v>
                </c:pt>
                <c:pt idx="10389">
                  <c:v>1038.9000000001506</c:v>
                </c:pt>
                <c:pt idx="10390">
                  <c:v>1039.0000000001505</c:v>
                </c:pt>
                <c:pt idx="10391">
                  <c:v>1039.1000000001504</c:v>
                </c:pt>
                <c:pt idx="10392">
                  <c:v>1039.2000000001503</c:v>
                </c:pt>
                <c:pt idx="10393">
                  <c:v>1039.3000000001502</c:v>
                </c:pt>
                <c:pt idx="10394">
                  <c:v>1039.4000000001502</c:v>
                </c:pt>
                <c:pt idx="10395">
                  <c:v>1039.5000000001501</c:v>
                </c:pt>
                <c:pt idx="10396">
                  <c:v>1039.60000000015</c:v>
                </c:pt>
                <c:pt idx="10397">
                  <c:v>1039.7000000001499</c:v>
                </c:pt>
                <c:pt idx="10398">
                  <c:v>1039.8000000001498</c:v>
                </c:pt>
                <c:pt idx="10399">
                  <c:v>1039.9000000001497</c:v>
                </c:pt>
                <c:pt idx="10400">
                  <c:v>1040.0000000001496</c:v>
                </c:pt>
                <c:pt idx="10401">
                  <c:v>1040.1000000001495</c:v>
                </c:pt>
                <c:pt idx="10402">
                  <c:v>1040.2000000001494</c:v>
                </c:pt>
                <c:pt idx="10403">
                  <c:v>1040.3000000001493</c:v>
                </c:pt>
                <c:pt idx="10404">
                  <c:v>1040.4000000001492</c:v>
                </c:pt>
                <c:pt idx="10405">
                  <c:v>1040.5000000001492</c:v>
                </c:pt>
                <c:pt idx="10406">
                  <c:v>1040.6000000001491</c:v>
                </c:pt>
                <c:pt idx="10407">
                  <c:v>1040.700000000149</c:v>
                </c:pt>
                <c:pt idx="10408">
                  <c:v>1040.8000000001489</c:v>
                </c:pt>
                <c:pt idx="10409">
                  <c:v>1040.9000000001488</c:v>
                </c:pt>
                <c:pt idx="10410">
                  <c:v>1041.0000000001487</c:v>
                </c:pt>
                <c:pt idx="10411">
                  <c:v>1041.1000000001486</c:v>
                </c:pt>
                <c:pt idx="10412">
                  <c:v>1041.2000000001485</c:v>
                </c:pt>
                <c:pt idx="10413">
                  <c:v>1041.3000000001484</c:v>
                </c:pt>
                <c:pt idx="10414">
                  <c:v>1041.4000000001483</c:v>
                </c:pt>
                <c:pt idx="10415">
                  <c:v>1041.5000000001482</c:v>
                </c:pt>
                <c:pt idx="10416">
                  <c:v>1041.6000000001482</c:v>
                </c:pt>
                <c:pt idx="10417">
                  <c:v>1041.7000000001481</c:v>
                </c:pt>
                <c:pt idx="10418">
                  <c:v>1041.800000000148</c:v>
                </c:pt>
                <c:pt idx="10419">
                  <c:v>1041.9000000001479</c:v>
                </c:pt>
                <c:pt idx="10420">
                  <c:v>1042.0000000001478</c:v>
                </c:pt>
                <c:pt idx="10421">
                  <c:v>1042.1000000001477</c:v>
                </c:pt>
                <c:pt idx="10422">
                  <c:v>1042.2000000001476</c:v>
                </c:pt>
                <c:pt idx="10423">
                  <c:v>1042.3000000001475</c:v>
                </c:pt>
                <c:pt idx="10424">
                  <c:v>1042.4000000001474</c:v>
                </c:pt>
                <c:pt idx="10425">
                  <c:v>1042.5000000001473</c:v>
                </c:pt>
                <c:pt idx="10426">
                  <c:v>1042.6000000001472</c:v>
                </c:pt>
                <c:pt idx="10427">
                  <c:v>1042.7000000001472</c:v>
                </c:pt>
                <c:pt idx="10428">
                  <c:v>1042.8000000001471</c:v>
                </c:pt>
                <c:pt idx="10429">
                  <c:v>1042.900000000147</c:v>
                </c:pt>
                <c:pt idx="10430">
                  <c:v>1043.0000000001469</c:v>
                </c:pt>
                <c:pt idx="10431">
                  <c:v>1043.1000000001468</c:v>
                </c:pt>
                <c:pt idx="10432">
                  <c:v>1043.2000000001467</c:v>
                </c:pt>
                <c:pt idx="10433">
                  <c:v>1043.3000000001466</c:v>
                </c:pt>
                <c:pt idx="10434">
                  <c:v>1043.4000000001465</c:v>
                </c:pt>
                <c:pt idx="10435">
                  <c:v>1043.5000000001464</c:v>
                </c:pt>
                <c:pt idx="10436">
                  <c:v>1043.6000000001463</c:v>
                </c:pt>
                <c:pt idx="10437">
                  <c:v>1043.7000000001462</c:v>
                </c:pt>
                <c:pt idx="10438">
                  <c:v>1043.8000000001462</c:v>
                </c:pt>
                <c:pt idx="10439">
                  <c:v>1043.9000000001461</c:v>
                </c:pt>
                <c:pt idx="10440">
                  <c:v>1044.000000000146</c:v>
                </c:pt>
                <c:pt idx="10441">
                  <c:v>1044.1000000001459</c:v>
                </c:pt>
                <c:pt idx="10442">
                  <c:v>1044.2000000001458</c:v>
                </c:pt>
                <c:pt idx="10443">
                  <c:v>1044.3000000001457</c:v>
                </c:pt>
                <c:pt idx="10444">
                  <c:v>1044.4000000001456</c:v>
                </c:pt>
                <c:pt idx="10445">
                  <c:v>1044.5000000001455</c:v>
                </c:pt>
                <c:pt idx="10446">
                  <c:v>1044.6000000001454</c:v>
                </c:pt>
                <c:pt idx="10447">
                  <c:v>1044.7000000001453</c:v>
                </c:pt>
                <c:pt idx="10448">
                  <c:v>1044.8000000001452</c:v>
                </c:pt>
                <c:pt idx="10449">
                  <c:v>1044.9000000001452</c:v>
                </c:pt>
                <c:pt idx="10450">
                  <c:v>1045.0000000001451</c:v>
                </c:pt>
                <c:pt idx="10451">
                  <c:v>1045.100000000145</c:v>
                </c:pt>
                <c:pt idx="10452">
                  <c:v>1045.2000000001449</c:v>
                </c:pt>
                <c:pt idx="10453">
                  <c:v>1045.3000000001448</c:v>
                </c:pt>
                <c:pt idx="10454">
                  <c:v>1045.4000000001447</c:v>
                </c:pt>
                <c:pt idx="10455">
                  <c:v>1045.5000000001446</c:v>
                </c:pt>
                <c:pt idx="10456">
                  <c:v>1045.6000000001445</c:v>
                </c:pt>
                <c:pt idx="10457">
                  <c:v>1045.7000000001444</c:v>
                </c:pt>
                <c:pt idx="10458">
                  <c:v>1045.8000000001443</c:v>
                </c:pt>
                <c:pt idx="10459">
                  <c:v>1045.9000000001442</c:v>
                </c:pt>
                <c:pt idx="10460">
                  <c:v>1046.0000000001442</c:v>
                </c:pt>
                <c:pt idx="10461">
                  <c:v>1046.1000000001441</c:v>
                </c:pt>
                <c:pt idx="10462">
                  <c:v>1046.200000000144</c:v>
                </c:pt>
                <c:pt idx="10463">
                  <c:v>1046.3000000001439</c:v>
                </c:pt>
                <c:pt idx="10464">
                  <c:v>1046.4000000001438</c:v>
                </c:pt>
                <c:pt idx="10465">
                  <c:v>1046.5000000001437</c:v>
                </c:pt>
                <c:pt idx="10466">
                  <c:v>1046.6000000001436</c:v>
                </c:pt>
                <c:pt idx="10467">
                  <c:v>1046.7000000001435</c:v>
                </c:pt>
                <c:pt idx="10468">
                  <c:v>1046.8000000001434</c:v>
                </c:pt>
                <c:pt idx="10469">
                  <c:v>1046.9000000001433</c:v>
                </c:pt>
                <c:pt idx="10470">
                  <c:v>1047.0000000001432</c:v>
                </c:pt>
                <c:pt idx="10471">
                  <c:v>1047.1000000001432</c:v>
                </c:pt>
                <c:pt idx="10472">
                  <c:v>1047.2000000001431</c:v>
                </c:pt>
                <c:pt idx="10473">
                  <c:v>1047.300000000143</c:v>
                </c:pt>
                <c:pt idx="10474">
                  <c:v>1047.4000000001429</c:v>
                </c:pt>
                <c:pt idx="10475">
                  <c:v>1047.5000000001428</c:v>
                </c:pt>
                <c:pt idx="10476">
                  <c:v>1047.6000000001427</c:v>
                </c:pt>
                <c:pt idx="10477">
                  <c:v>1047.7000000001426</c:v>
                </c:pt>
                <c:pt idx="10478">
                  <c:v>1047.8000000001425</c:v>
                </c:pt>
                <c:pt idx="10479">
                  <c:v>1047.9000000001424</c:v>
                </c:pt>
                <c:pt idx="10480">
                  <c:v>1048.0000000001423</c:v>
                </c:pt>
                <c:pt idx="10481">
                  <c:v>1048.1000000001422</c:v>
                </c:pt>
                <c:pt idx="10482">
                  <c:v>1048.2000000001422</c:v>
                </c:pt>
                <c:pt idx="10483">
                  <c:v>1048.3000000001421</c:v>
                </c:pt>
                <c:pt idx="10484">
                  <c:v>1048.400000000142</c:v>
                </c:pt>
                <c:pt idx="10485">
                  <c:v>1048.5000000001419</c:v>
                </c:pt>
                <c:pt idx="10486">
                  <c:v>1048.6000000001418</c:v>
                </c:pt>
                <c:pt idx="10487">
                  <c:v>1048.7000000001417</c:v>
                </c:pt>
                <c:pt idx="10488">
                  <c:v>1048.8000000001416</c:v>
                </c:pt>
                <c:pt idx="10489">
                  <c:v>1048.9000000001415</c:v>
                </c:pt>
                <c:pt idx="10490">
                  <c:v>1049.0000000001414</c:v>
                </c:pt>
                <c:pt idx="10491">
                  <c:v>1049.1000000001413</c:v>
                </c:pt>
                <c:pt idx="10492">
                  <c:v>1049.2000000001412</c:v>
                </c:pt>
                <c:pt idx="10493">
                  <c:v>1049.3000000001412</c:v>
                </c:pt>
                <c:pt idx="10494">
                  <c:v>1049.4000000001411</c:v>
                </c:pt>
                <c:pt idx="10495">
                  <c:v>1049.500000000141</c:v>
                </c:pt>
                <c:pt idx="10496">
                  <c:v>1049.6000000001409</c:v>
                </c:pt>
                <c:pt idx="10497">
                  <c:v>1049.7000000001408</c:v>
                </c:pt>
                <c:pt idx="10498">
                  <c:v>1049.8000000001407</c:v>
                </c:pt>
                <c:pt idx="10499">
                  <c:v>1049.9000000001406</c:v>
                </c:pt>
                <c:pt idx="10500">
                  <c:v>1050.0000000001405</c:v>
                </c:pt>
                <c:pt idx="10501">
                  <c:v>1050.1000000001404</c:v>
                </c:pt>
                <c:pt idx="10502">
                  <c:v>1050.2000000001403</c:v>
                </c:pt>
                <c:pt idx="10503">
                  <c:v>1050.3000000001402</c:v>
                </c:pt>
                <c:pt idx="10504">
                  <c:v>1050.4000000001402</c:v>
                </c:pt>
                <c:pt idx="10505">
                  <c:v>1050.5000000001401</c:v>
                </c:pt>
                <c:pt idx="10506">
                  <c:v>1050.60000000014</c:v>
                </c:pt>
                <c:pt idx="10507">
                  <c:v>1050.7000000001399</c:v>
                </c:pt>
                <c:pt idx="10508">
                  <c:v>1050.8000000001398</c:v>
                </c:pt>
                <c:pt idx="10509">
                  <c:v>1050.9000000001397</c:v>
                </c:pt>
                <c:pt idx="10510">
                  <c:v>1051.0000000001396</c:v>
                </c:pt>
                <c:pt idx="10511">
                  <c:v>1051.1000000001395</c:v>
                </c:pt>
                <c:pt idx="10512">
                  <c:v>1051.2000000001394</c:v>
                </c:pt>
                <c:pt idx="10513">
                  <c:v>1051.3000000001393</c:v>
                </c:pt>
                <c:pt idx="10514">
                  <c:v>1051.4000000001392</c:v>
                </c:pt>
                <c:pt idx="10515">
                  <c:v>1051.5000000001392</c:v>
                </c:pt>
                <c:pt idx="10516">
                  <c:v>1051.6000000001391</c:v>
                </c:pt>
                <c:pt idx="10517">
                  <c:v>1051.700000000139</c:v>
                </c:pt>
                <c:pt idx="10518">
                  <c:v>1051.8000000001389</c:v>
                </c:pt>
                <c:pt idx="10519">
                  <c:v>1051.9000000001388</c:v>
                </c:pt>
                <c:pt idx="10520">
                  <c:v>1052.0000000001387</c:v>
                </c:pt>
                <c:pt idx="10521">
                  <c:v>1052.1000000001386</c:v>
                </c:pt>
                <c:pt idx="10522">
                  <c:v>1052.2000000001385</c:v>
                </c:pt>
                <c:pt idx="10523">
                  <c:v>1052.3000000001384</c:v>
                </c:pt>
                <c:pt idx="10524">
                  <c:v>1052.4000000001383</c:v>
                </c:pt>
                <c:pt idx="10525">
                  <c:v>1052.5000000001382</c:v>
                </c:pt>
                <c:pt idx="10526">
                  <c:v>1052.6000000001382</c:v>
                </c:pt>
                <c:pt idx="10527">
                  <c:v>1052.7000000001381</c:v>
                </c:pt>
                <c:pt idx="10528">
                  <c:v>1052.800000000138</c:v>
                </c:pt>
                <c:pt idx="10529">
                  <c:v>1052.9000000001379</c:v>
                </c:pt>
                <c:pt idx="10530">
                  <c:v>1053.0000000001378</c:v>
                </c:pt>
                <c:pt idx="10531">
                  <c:v>1053.1000000001377</c:v>
                </c:pt>
                <c:pt idx="10532">
                  <c:v>1053.2000000001376</c:v>
                </c:pt>
                <c:pt idx="10533">
                  <c:v>1053.3000000001375</c:v>
                </c:pt>
                <c:pt idx="10534">
                  <c:v>1053.4000000001374</c:v>
                </c:pt>
                <c:pt idx="10535">
                  <c:v>1053.5000000001373</c:v>
                </c:pt>
                <c:pt idx="10536">
                  <c:v>1053.6000000001372</c:v>
                </c:pt>
                <c:pt idx="10537">
                  <c:v>1053.7000000001372</c:v>
                </c:pt>
                <c:pt idx="10538">
                  <c:v>1053.8000000001371</c:v>
                </c:pt>
                <c:pt idx="10539">
                  <c:v>1053.900000000137</c:v>
                </c:pt>
                <c:pt idx="10540">
                  <c:v>1054.0000000001369</c:v>
                </c:pt>
                <c:pt idx="10541">
                  <c:v>1054.1000000001368</c:v>
                </c:pt>
                <c:pt idx="10542">
                  <c:v>1054.2000000001367</c:v>
                </c:pt>
                <c:pt idx="10543">
                  <c:v>1054.3000000001366</c:v>
                </c:pt>
                <c:pt idx="10544">
                  <c:v>1054.4000000001365</c:v>
                </c:pt>
                <c:pt idx="10545">
                  <c:v>1054.5000000001364</c:v>
                </c:pt>
                <c:pt idx="10546">
                  <c:v>1054.6000000001363</c:v>
                </c:pt>
                <c:pt idx="10547">
                  <c:v>1054.7000000001362</c:v>
                </c:pt>
                <c:pt idx="10548">
                  <c:v>1054.8000000001362</c:v>
                </c:pt>
                <c:pt idx="10549">
                  <c:v>1054.9000000001361</c:v>
                </c:pt>
                <c:pt idx="10550">
                  <c:v>1055.000000000136</c:v>
                </c:pt>
                <c:pt idx="10551">
                  <c:v>1055.1000000001359</c:v>
                </c:pt>
                <c:pt idx="10552">
                  <c:v>1055.2000000001358</c:v>
                </c:pt>
                <c:pt idx="10553">
                  <c:v>1055.3000000001357</c:v>
                </c:pt>
                <c:pt idx="10554">
                  <c:v>1055.4000000001356</c:v>
                </c:pt>
                <c:pt idx="10555">
                  <c:v>1055.5000000001355</c:v>
                </c:pt>
                <c:pt idx="10556">
                  <c:v>1055.6000000001354</c:v>
                </c:pt>
                <c:pt idx="10557">
                  <c:v>1055.7000000001353</c:v>
                </c:pt>
                <c:pt idx="10558">
                  <c:v>1055.8000000001352</c:v>
                </c:pt>
                <c:pt idx="10559">
                  <c:v>1055.9000000001352</c:v>
                </c:pt>
                <c:pt idx="10560">
                  <c:v>1056.0000000001351</c:v>
                </c:pt>
                <c:pt idx="10561">
                  <c:v>1056.100000000135</c:v>
                </c:pt>
                <c:pt idx="10562">
                  <c:v>1056.2000000001349</c:v>
                </c:pt>
                <c:pt idx="10563">
                  <c:v>1056.3000000001348</c:v>
                </c:pt>
                <c:pt idx="10564">
                  <c:v>1056.4000000001347</c:v>
                </c:pt>
                <c:pt idx="10565">
                  <c:v>1056.5000000001346</c:v>
                </c:pt>
                <c:pt idx="10566">
                  <c:v>1056.6000000001345</c:v>
                </c:pt>
                <c:pt idx="10567">
                  <c:v>1056.7000000001344</c:v>
                </c:pt>
                <c:pt idx="10568">
                  <c:v>1056.8000000001343</c:v>
                </c:pt>
                <c:pt idx="10569">
                  <c:v>1056.9000000001342</c:v>
                </c:pt>
                <c:pt idx="10570">
                  <c:v>1057.0000000001342</c:v>
                </c:pt>
                <c:pt idx="10571">
                  <c:v>1057.1000000001341</c:v>
                </c:pt>
                <c:pt idx="10572">
                  <c:v>1057.200000000134</c:v>
                </c:pt>
                <c:pt idx="10573">
                  <c:v>1057.3000000001339</c:v>
                </c:pt>
                <c:pt idx="10574">
                  <c:v>1057.4000000001338</c:v>
                </c:pt>
                <c:pt idx="10575">
                  <c:v>1057.5000000001337</c:v>
                </c:pt>
                <c:pt idx="10576">
                  <c:v>1057.6000000001336</c:v>
                </c:pt>
                <c:pt idx="10577">
                  <c:v>1057.7000000001335</c:v>
                </c:pt>
                <c:pt idx="10578">
                  <c:v>1057.8000000001334</c:v>
                </c:pt>
                <c:pt idx="10579">
                  <c:v>1057.9000000001333</c:v>
                </c:pt>
                <c:pt idx="10580">
                  <c:v>1058.0000000001332</c:v>
                </c:pt>
                <c:pt idx="10581">
                  <c:v>1058.1000000001332</c:v>
                </c:pt>
                <c:pt idx="10582">
                  <c:v>1058.2000000001331</c:v>
                </c:pt>
                <c:pt idx="10583">
                  <c:v>1058.300000000133</c:v>
                </c:pt>
                <c:pt idx="10584">
                  <c:v>1058.4000000001329</c:v>
                </c:pt>
                <c:pt idx="10585">
                  <c:v>1058.5000000001328</c:v>
                </c:pt>
                <c:pt idx="10586">
                  <c:v>1058.6000000001327</c:v>
                </c:pt>
                <c:pt idx="10587">
                  <c:v>1058.7000000001326</c:v>
                </c:pt>
                <c:pt idx="10588">
                  <c:v>1058.8000000001325</c:v>
                </c:pt>
                <c:pt idx="10589">
                  <c:v>1058.9000000001324</c:v>
                </c:pt>
                <c:pt idx="10590">
                  <c:v>1059.0000000001323</c:v>
                </c:pt>
                <c:pt idx="10591">
                  <c:v>1059.1000000001322</c:v>
                </c:pt>
                <c:pt idx="10592">
                  <c:v>1059.2000000001321</c:v>
                </c:pt>
                <c:pt idx="10593">
                  <c:v>1059.3000000001321</c:v>
                </c:pt>
                <c:pt idx="10594">
                  <c:v>1059.400000000132</c:v>
                </c:pt>
                <c:pt idx="10595">
                  <c:v>1059.5000000001319</c:v>
                </c:pt>
                <c:pt idx="10596">
                  <c:v>1059.6000000001318</c:v>
                </c:pt>
                <c:pt idx="10597">
                  <c:v>1059.7000000001317</c:v>
                </c:pt>
                <c:pt idx="10598">
                  <c:v>1059.8000000001316</c:v>
                </c:pt>
                <c:pt idx="10599">
                  <c:v>1059.9000000001315</c:v>
                </c:pt>
                <c:pt idx="10600">
                  <c:v>1060.0000000001314</c:v>
                </c:pt>
                <c:pt idx="10601">
                  <c:v>1060.1000000001313</c:v>
                </c:pt>
                <c:pt idx="10602">
                  <c:v>1060.2000000001312</c:v>
                </c:pt>
                <c:pt idx="10603">
                  <c:v>1060.3000000001311</c:v>
                </c:pt>
                <c:pt idx="10604">
                  <c:v>1060.4000000001311</c:v>
                </c:pt>
                <c:pt idx="10605">
                  <c:v>1060.500000000131</c:v>
                </c:pt>
                <c:pt idx="10606">
                  <c:v>1060.6000000001309</c:v>
                </c:pt>
                <c:pt idx="10607">
                  <c:v>1060.7000000001308</c:v>
                </c:pt>
                <c:pt idx="10608">
                  <c:v>1060.8000000001307</c:v>
                </c:pt>
                <c:pt idx="10609">
                  <c:v>1060.9000000001306</c:v>
                </c:pt>
                <c:pt idx="10610">
                  <c:v>1061.0000000001305</c:v>
                </c:pt>
                <c:pt idx="10611">
                  <c:v>1061.1000000001304</c:v>
                </c:pt>
                <c:pt idx="10612">
                  <c:v>1061.2000000001303</c:v>
                </c:pt>
                <c:pt idx="10613">
                  <c:v>1061.3000000001302</c:v>
                </c:pt>
                <c:pt idx="10614">
                  <c:v>1061.4000000001301</c:v>
                </c:pt>
                <c:pt idx="10615">
                  <c:v>1061.5000000001301</c:v>
                </c:pt>
                <c:pt idx="10616">
                  <c:v>1061.60000000013</c:v>
                </c:pt>
                <c:pt idx="10617">
                  <c:v>1061.7000000001299</c:v>
                </c:pt>
                <c:pt idx="10618">
                  <c:v>1061.8000000001298</c:v>
                </c:pt>
                <c:pt idx="10619">
                  <c:v>1061.9000000001297</c:v>
                </c:pt>
                <c:pt idx="10620">
                  <c:v>1062.0000000001296</c:v>
                </c:pt>
                <c:pt idx="10621">
                  <c:v>1062.1000000001295</c:v>
                </c:pt>
                <c:pt idx="10622">
                  <c:v>1062.2000000001294</c:v>
                </c:pt>
                <c:pt idx="10623">
                  <c:v>1062.3000000001293</c:v>
                </c:pt>
                <c:pt idx="10624">
                  <c:v>1062.4000000001292</c:v>
                </c:pt>
                <c:pt idx="10625">
                  <c:v>1062.5000000001291</c:v>
                </c:pt>
                <c:pt idx="10626">
                  <c:v>1062.6000000001291</c:v>
                </c:pt>
                <c:pt idx="10627">
                  <c:v>1062.700000000129</c:v>
                </c:pt>
                <c:pt idx="10628">
                  <c:v>1062.8000000001289</c:v>
                </c:pt>
                <c:pt idx="10629">
                  <c:v>1062.9000000001288</c:v>
                </c:pt>
                <c:pt idx="10630">
                  <c:v>1063.0000000001287</c:v>
                </c:pt>
                <c:pt idx="10631">
                  <c:v>1063.1000000001286</c:v>
                </c:pt>
                <c:pt idx="10632">
                  <c:v>1063.2000000001285</c:v>
                </c:pt>
                <c:pt idx="10633">
                  <c:v>1063.3000000001284</c:v>
                </c:pt>
                <c:pt idx="10634">
                  <c:v>1063.4000000001283</c:v>
                </c:pt>
                <c:pt idx="10635">
                  <c:v>1063.5000000001282</c:v>
                </c:pt>
                <c:pt idx="10636">
                  <c:v>1063.6000000001281</c:v>
                </c:pt>
                <c:pt idx="10637">
                  <c:v>1063.7000000001281</c:v>
                </c:pt>
                <c:pt idx="10638">
                  <c:v>1063.800000000128</c:v>
                </c:pt>
                <c:pt idx="10639">
                  <c:v>1063.9000000001279</c:v>
                </c:pt>
                <c:pt idx="10640">
                  <c:v>1064.0000000001278</c:v>
                </c:pt>
                <c:pt idx="10641">
                  <c:v>1064.1000000001277</c:v>
                </c:pt>
                <c:pt idx="10642">
                  <c:v>1064.2000000001276</c:v>
                </c:pt>
                <c:pt idx="10643">
                  <c:v>1064.3000000001275</c:v>
                </c:pt>
                <c:pt idx="10644">
                  <c:v>1064.4000000001274</c:v>
                </c:pt>
                <c:pt idx="10645">
                  <c:v>1064.5000000001273</c:v>
                </c:pt>
                <c:pt idx="10646">
                  <c:v>1064.6000000001272</c:v>
                </c:pt>
                <c:pt idx="10647">
                  <c:v>1064.7000000001271</c:v>
                </c:pt>
                <c:pt idx="10648">
                  <c:v>1064.8000000001271</c:v>
                </c:pt>
                <c:pt idx="10649">
                  <c:v>1064.900000000127</c:v>
                </c:pt>
                <c:pt idx="10650">
                  <c:v>1065.0000000001269</c:v>
                </c:pt>
                <c:pt idx="10651">
                  <c:v>1065.1000000001268</c:v>
                </c:pt>
                <c:pt idx="10652">
                  <c:v>1065.2000000001267</c:v>
                </c:pt>
                <c:pt idx="10653">
                  <c:v>1065.3000000001266</c:v>
                </c:pt>
                <c:pt idx="10654">
                  <c:v>1065.4000000001265</c:v>
                </c:pt>
                <c:pt idx="10655">
                  <c:v>1065.5000000001264</c:v>
                </c:pt>
                <c:pt idx="10656">
                  <c:v>1065.6000000001263</c:v>
                </c:pt>
                <c:pt idx="10657">
                  <c:v>1065.7000000001262</c:v>
                </c:pt>
                <c:pt idx="10658">
                  <c:v>1065.8000000001261</c:v>
                </c:pt>
                <c:pt idx="10659">
                  <c:v>1065.9000000001261</c:v>
                </c:pt>
                <c:pt idx="10660">
                  <c:v>1066.000000000126</c:v>
                </c:pt>
                <c:pt idx="10661">
                  <c:v>1066.1000000001259</c:v>
                </c:pt>
                <c:pt idx="10662">
                  <c:v>1066.2000000001258</c:v>
                </c:pt>
                <c:pt idx="10663">
                  <c:v>1066.3000000001257</c:v>
                </c:pt>
                <c:pt idx="10664">
                  <c:v>1066.4000000001256</c:v>
                </c:pt>
                <c:pt idx="10665">
                  <c:v>1066.5000000001255</c:v>
                </c:pt>
                <c:pt idx="10666">
                  <c:v>1066.6000000001254</c:v>
                </c:pt>
                <c:pt idx="10667">
                  <c:v>1066.7000000001253</c:v>
                </c:pt>
                <c:pt idx="10668">
                  <c:v>1066.8000000001252</c:v>
                </c:pt>
                <c:pt idx="10669">
                  <c:v>1066.9000000001251</c:v>
                </c:pt>
                <c:pt idx="10670">
                  <c:v>1067.0000000001251</c:v>
                </c:pt>
                <c:pt idx="10671">
                  <c:v>1067.100000000125</c:v>
                </c:pt>
                <c:pt idx="10672">
                  <c:v>1067.2000000001249</c:v>
                </c:pt>
                <c:pt idx="10673">
                  <c:v>1067.3000000001248</c:v>
                </c:pt>
                <c:pt idx="10674">
                  <c:v>1067.4000000001247</c:v>
                </c:pt>
                <c:pt idx="10675">
                  <c:v>1067.5000000001246</c:v>
                </c:pt>
                <c:pt idx="10676">
                  <c:v>1067.6000000001245</c:v>
                </c:pt>
                <c:pt idx="10677">
                  <c:v>1067.7000000001244</c:v>
                </c:pt>
                <c:pt idx="10678">
                  <c:v>1067.8000000001243</c:v>
                </c:pt>
                <c:pt idx="10679">
                  <c:v>1067.9000000001242</c:v>
                </c:pt>
                <c:pt idx="10680">
                  <c:v>1068.0000000001241</c:v>
                </c:pt>
                <c:pt idx="10681">
                  <c:v>1068.1000000001241</c:v>
                </c:pt>
                <c:pt idx="10682">
                  <c:v>1068.200000000124</c:v>
                </c:pt>
                <c:pt idx="10683">
                  <c:v>1068.3000000001239</c:v>
                </c:pt>
                <c:pt idx="10684">
                  <c:v>1068.4000000001238</c:v>
                </c:pt>
                <c:pt idx="10685">
                  <c:v>1068.5000000001237</c:v>
                </c:pt>
                <c:pt idx="10686">
                  <c:v>1068.6000000001236</c:v>
                </c:pt>
                <c:pt idx="10687">
                  <c:v>1068.7000000001235</c:v>
                </c:pt>
                <c:pt idx="10688">
                  <c:v>1068.8000000001234</c:v>
                </c:pt>
                <c:pt idx="10689">
                  <c:v>1068.9000000001233</c:v>
                </c:pt>
                <c:pt idx="10690">
                  <c:v>1069.0000000001232</c:v>
                </c:pt>
                <c:pt idx="10691">
                  <c:v>1069.1000000001231</c:v>
                </c:pt>
                <c:pt idx="10692">
                  <c:v>1069.2000000001231</c:v>
                </c:pt>
                <c:pt idx="10693">
                  <c:v>1069.300000000123</c:v>
                </c:pt>
                <c:pt idx="10694">
                  <c:v>1069.4000000001229</c:v>
                </c:pt>
                <c:pt idx="10695">
                  <c:v>1069.5000000001228</c:v>
                </c:pt>
                <c:pt idx="10696">
                  <c:v>1069.6000000001227</c:v>
                </c:pt>
                <c:pt idx="10697">
                  <c:v>1069.7000000001226</c:v>
                </c:pt>
                <c:pt idx="10698">
                  <c:v>1069.8000000001225</c:v>
                </c:pt>
                <c:pt idx="10699">
                  <c:v>1069.9000000001224</c:v>
                </c:pt>
                <c:pt idx="10700">
                  <c:v>1070.0000000001223</c:v>
                </c:pt>
                <c:pt idx="10701">
                  <c:v>1070.1000000001222</c:v>
                </c:pt>
                <c:pt idx="10702">
                  <c:v>1070.2000000001221</c:v>
                </c:pt>
                <c:pt idx="10703">
                  <c:v>1070.3000000001221</c:v>
                </c:pt>
                <c:pt idx="10704">
                  <c:v>1070.400000000122</c:v>
                </c:pt>
                <c:pt idx="10705">
                  <c:v>1070.5000000001219</c:v>
                </c:pt>
                <c:pt idx="10706">
                  <c:v>1070.6000000001218</c:v>
                </c:pt>
                <c:pt idx="10707">
                  <c:v>1070.7000000001217</c:v>
                </c:pt>
                <c:pt idx="10708">
                  <c:v>1070.8000000001216</c:v>
                </c:pt>
                <c:pt idx="10709">
                  <c:v>1070.9000000001215</c:v>
                </c:pt>
                <c:pt idx="10710">
                  <c:v>1071.0000000001214</c:v>
                </c:pt>
                <c:pt idx="10711">
                  <c:v>1071.1000000001213</c:v>
                </c:pt>
                <c:pt idx="10712">
                  <c:v>1071.2000000001212</c:v>
                </c:pt>
                <c:pt idx="10713">
                  <c:v>1071.3000000001211</c:v>
                </c:pt>
                <c:pt idx="10714">
                  <c:v>1071.4000000001211</c:v>
                </c:pt>
                <c:pt idx="10715">
                  <c:v>1071.500000000121</c:v>
                </c:pt>
                <c:pt idx="10716">
                  <c:v>1071.6000000001209</c:v>
                </c:pt>
                <c:pt idx="10717">
                  <c:v>1071.7000000001208</c:v>
                </c:pt>
                <c:pt idx="10718">
                  <c:v>1071.8000000001207</c:v>
                </c:pt>
                <c:pt idx="10719">
                  <c:v>1071.9000000001206</c:v>
                </c:pt>
                <c:pt idx="10720">
                  <c:v>1072.0000000001205</c:v>
                </c:pt>
                <c:pt idx="10721">
                  <c:v>1072.1000000001204</c:v>
                </c:pt>
                <c:pt idx="10722">
                  <c:v>1072.2000000001203</c:v>
                </c:pt>
                <c:pt idx="10723">
                  <c:v>1072.3000000001202</c:v>
                </c:pt>
                <c:pt idx="10724">
                  <c:v>1072.4000000001201</c:v>
                </c:pt>
                <c:pt idx="10725">
                  <c:v>1072.5000000001201</c:v>
                </c:pt>
                <c:pt idx="10726">
                  <c:v>1072.60000000012</c:v>
                </c:pt>
                <c:pt idx="10727">
                  <c:v>1072.7000000001199</c:v>
                </c:pt>
                <c:pt idx="10728">
                  <c:v>1072.8000000001198</c:v>
                </c:pt>
                <c:pt idx="10729">
                  <c:v>1072.9000000001197</c:v>
                </c:pt>
                <c:pt idx="10730">
                  <c:v>1073.0000000001196</c:v>
                </c:pt>
                <c:pt idx="10731">
                  <c:v>1073.1000000001195</c:v>
                </c:pt>
                <c:pt idx="10732">
                  <c:v>1073.2000000001194</c:v>
                </c:pt>
                <c:pt idx="10733">
                  <c:v>1073.3000000001193</c:v>
                </c:pt>
                <c:pt idx="10734">
                  <c:v>1073.4000000001192</c:v>
                </c:pt>
                <c:pt idx="10735">
                  <c:v>1073.5000000001191</c:v>
                </c:pt>
                <c:pt idx="10736">
                  <c:v>1073.6000000001191</c:v>
                </c:pt>
                <c:pt idx="10737">
                  <c:v>1073.700000000119</c:v>
                </c:pt>
                <c:pt idx="10738">
                  <c:v>1073.8000000001189</c:v>
                </c:pt>
                <c:pt idx="10739">
                  <c:v>1073.9000000001188</c:v>
                </c:pt>
                <c:pt idx="10740">
                  <c:v>1074.0000000001187</c:v>
                </c:pt>
                <c:pt idx="10741">
                  <c:v>1074.1000000001186</c:v>
                </c:pt>
                <c:pt idx="10742">
                  <c:v>1074.2000000001185</c:v>
                </c:pt>
                <c:pt idx="10743">
                  <c:v>1074.3000000001184</c:v>
                </c:pt>
                <c:pt idx="10744">
                  <c:v>1074.4000000001183</c:v>
                </c:pt>
                <c:pt idx="10745">
                  <c:v>1074.5000000001182</c:v>
                </c:pt>
                <c:pt idx="10746">
                  <c:v>1074.6000000001181</c:v>
                </c:pt>
                <c:pt idx="10747">
                  <c:v>1074.7000000001181</c:v>
                </c:pt>
                <c:pt idx="10748">
                  <c:v>1074.800000000118</c:v>
                </c:pt>
                <c:pt idx="10749">
                  <c:v>1074.9000000001179</c:v>
                </c:pt>
                <c:pt idx="10750">
                  <c:v>1075.0000000001178</c:v>
                </c:pt>
                <c:pt idx="10751">
                  <c:v>1075.1000000001177</c:v>
                </c:pt>
                <c:pt idx="10752">
                  <c:v>1075.2000000001176</c:v>
                </c:pt>
                <c:pt idx="10753">
                  <c:v>1075.3000000001175</c:v>
                </c:pt>
                <c:pt idx="10754">
                  <c:v>1075.4000000001174</c:v>
                </c:pt>
                <c:pt idx="10755">
                  <c:v>1075.5000000001173</c:v>
                </c:pt>
                <c:pt idx="10756">
                  <c:v>1075.6000000001172</c:v>
                </c:pt>
                <c:pt idx="10757">
                  <c:v>1075.7000000001171</c:v>
                </c:pt>
                <c:pt idx="10758">
                  <c:v>1075.8000000001171</c:v>
                </c:pt>
                <c:pt idx="10759">
                  <c:v>1075.900000000117</c:v>
                </c:pt>
                <c:pt idx="10760">
                  <c:v>1076.0000000001169</c:v>
                </c:pt>
                <c:pt idx="10761">
                  <c:v>1076.1000000001168</c:v>
                </c:pt>
                <c:pt idx="10762">
                  <c:v>1076.2000000001167</c:v>
                </c:pt>
                <c:pt idx="10763">
                  <c:v>1076.3000000001166</c:v>
                </c:pt>
                <c:pt idx="10764">
                  <c:v>1076.4000000001165</c:v>
                </c:pt>
                <c:pt idx="10765">
                  <c:v>1076.5000000001164</c:v>
                </c:pt>
                <c:pt idx="10766">
                  <c:v>1076.6000000001163</c:v>
                </c:pt>
                <c:pt idx="10767">
                  <c:v>1076.7000000001162</c:v>
                </c:pt>
                <c:pt idx="10768">
                  <c:v>1076.8000000001161</c:v>
                </c:pt>
                <c:pt idx="10769">
                  <c:v>1076.9000000001161</c:v>
                </c:pt>
                <c:pt idx="10770">
                  <c:v>1077.000000000116</c:v>
                </c:pt>
                <c:pt idx="10771">
                  <c:v>1077.1000000001159</c:v>
                </c:pt>
                <c:pt idx="10772">
                  <c:v>1077.2000000001158</c:v>
                </c:pt>
                <c:pt idx="10773">
                  <c:v>1077.3000000001157</c:v>
                </c:pt>
                <c:pt idx="10774">
                  <c:v>1077.4000000001156</c:v>
                </c:pt>
                <c:pt idx="10775">
                  <c:v>1077.5000000001155</c:v>
                </c:pt>
                <c:pt idx="10776">
                  <c:v>1077.6000000001154</c:v>
                </c:pt>
                <c:pt idx="10777">
                  <c:v>1077.7000000001153</c:v>
                </c:pt>
                <c:pt idx="10778">
                  <c:v>1077.8000000001152</c:v>
                </c:pt>
                <c:pt idx="10779">
                  <c:v>1077.9000000001151</c:v>
                </c:pt>
                <c:pt idx="10780">
                  <c:v>1078.0000000001151</c:v>
                </c:pt>
                <c:pt idx="10781">
                  <c:v>1078.100000000115</c:v>
                </c:pt>
                <c:pt idx="10782">
                  <c:v>1078.2000000001149</c:v>
                </c:pt>
                <c:pt idx="10783">
                  <c:v>1078.3000000001148</c:v>
                </c:pt>
                <c:pt idx="10784">
                  <c:v>1078.4000000001147</c:v>
                </c:pt>
                <c:pt idx="10785">
                  <c:v>1078.5000000001146</c:v>
                </c:pt>
                <c:pt idx="10786">
                  <c:v>1078.6000000001145</c:v>
                </c:pt>
                <c:pt idx="10787">
                  <c:v>1078.7000000001144</c:v>
                </c:pt>
                <c:pt idx="10788">
                  <c:v>1078.8000000001143</c:v>
                </c:pt>
                <c:pt idx="10789">
                  <c:v>1078.9000000001142</c:v>
                </c:pt>
                <c:pt idx="10790">
                  <c:v>1079.0000000001141</c:v>
                </c:pt>
                <c:pt idx="10791">
                  <c:v>1079.1000000001141</c:v>
                </c:pt>
                <c:pt idx="10792">
                  <c:v>1079.200000000114</c:v>
                </c:pt>
                <c:pt idx="10793">
                  <c:v>1079.3000000001139</c:v>
                </c:pt>
                <c:pt idx="10794">
                  <c:v>1079.4000000001138</c:v>
                </c:pt>
                <c:pt idx="10795">
                  <c:v>1079.5000000001137</c:v>
                </c:pt>
                <c:pt idx="10796">
                  <c:v>1079.6000000001136</c:v>
                </c:pt>
                <c:pt idx="10797">
                  <c:v>1079.7000000001135</c:v>
                </c:pt>
                <c:pt idx="10798">
                  <c:v>1079.8000000001134</c:v>
                </c:pt>
                <c:pt idx="10799">
                  <c:v>1079.9000000001133</c:v>
                </c:pt>
                <c:pt idx="10800">
                  <c:v>1080.0000000001132</c:v>
                </c:pt>
                <c:pt idx="10801">
                  <c:v>1080.1000000001131</c:v>
                </c:pt>
                <c:pt idx="10802">
                  <c:v>1080.2000000001131</c:v>
                </c:pt>
                <c:pt idx="10803">
                  <c:v>1080.300000000113</c:v>
                </c:pt>
                <c:pt idx="10804">
                  <c:v>1080.4000000001129</c:v>
                </c:pt>
                <c:pt idx="10805">
                  <c:v>1080.5000000001128</c:v>
                </c:pt>
                <c:pt idx="10806">
                  <c:v>1080.6000000001127</c:v>
                </c:pt>
                <c:pt idx="10807">
                  <c:v>1080.7000000001126</c:v>
                </c:pt>
                <c:pt idx="10808">
                  <c:v>1080.8000000001125</c:v>
                </c:pt>
                <c:pt idx="10809">
                  <c:v>1080.9000000001124</c:v>
                </c:pt>
                <c:pt idx="10810">
                  <c:v>1081.0000000001123</c:v>
                </c:pt>
                <c:pt idx="10811">
                  <c:v>1081.1000000001122</c:v>
                </c:pt>
                <c:pt idx="10812">
                  <c:v>1081.2000000001121</c:v>
                </c:pt>
                <c:pt idx="10813">
                  <c:v>1081.300000000112</c:v>
                </c:pt>
                <c:pt idx="10814">
                  <c:v>1081.400000000112</c:v>
                </c:pt>
                <c:pt idx="10815">
                  <c:v>1081.5000000001119</c:v>
                </c:pt>
                <c:pt idx="10816">
                  <c:v>1081.6000000001118</c:v>
                </c:pt>
                <c:pt idx="10817">
                  <c:v>1081.7000000001117</c:v>
                </c:pt>
                <c:pt idx="10818">
                  <c:v>1081.8000000001116</c:v>
                </c:pt>
                <c:pt idx="10819">
                  <c:v>1081.9000000001115</c:v>
                </c:pt>
                <c:pt idx="10820">
                  <c:v>1082.0000000001114</c:v>
                </c:pt>
                <c:pt idx="10821">
                  <c:v>1082.1000000001113</c:v>
                </c:pt>
                <c:pt idx="10822">
                  <c:v>1082.2000000001112</c:v>
                </c:pt>
                <c:pt idx="10823">
                  <c:v>1082.3000000001111</c:v>
                </c:pt>
                <c:pt idx="10824">
                  <c:v>1082.400000000111</c:v>
                </c:pt>
                <c:pt idx="10825">
                  <c:v>1082.500000000111</c:v>
                </c:pt>
                <c:pt idx="10826">
                  <c:v>1082.6000000001109</c:v>
                </c:pt>
                <c:pt idx="10827">
                  <c:v>1082.7000000001108</c:v>
                </c:pt>
                <c:pt idx="10828">
                  <c:v>1082.8000000001107</c:v>
                </c:pt>
                <c:pt idx="10829">
                  <c:v>1082.9000000001106</c:v>
                </c:pt>
                <c:pt idx="10830">
                  <c:v>1083.0000000001105</c:v>
                </c:pt>
                <c:pt idx="10831">
                  <c:v>1083.1000000001104</c:v>
                </c:pt>
                <c:pt idx="10832">
                  <c:v>1083.2000000001103</c:v>
                </c:pt>
                <c:pt idx="10833">
                  <c:v>1083.3000000001102</c:v>
                </c:pt>
                <c:pt idx="10834">
                  <c:v>1083.4000000001101</c:v>
                </c:pt>
                <c:pt idx="10835">
                  <c:v>1083.50000000011</c:v>
                </c:pt>
                <c:pt idx="10836">
                  <c:v>1083.60000000011</c:v>
                </c:pt>
                <c:pt idx="10837">
                  <c:v>1083.7000000001099</c:v>
                </c:pt>
                <c:pt idx="10838">
                  <c:v>1083.8000000001098</c:v>
                </c:pt>
                <c:pt idx="10839">
                  <c:v>1083.9000000001097</c:v>
                </c:pt>
                <c:pt idx="10840">
                  <c:v>1084.0000000001096</c:v>
                </c:pt>
                <c:pt idx="10841">
                  <c:v>1084.1000000001095</c:v>
                </c:pt>
                <c:pt idx="10842">
                  <c:v>1084.2000000001094</c:v>
                </c:pt>
                <c:pt idx="10843">
                  <c:v>1084.3000000001093</c:v>
                </c:pt>
                <c:pt idx="10844">
                  <c:v>1084.4000000001092</c:v>
                </c:pt>
                <c:pt idx="10845">
                  <c:v>1084.5000000001091</c:v>
                </c:pt>
                <c:pt idx="10846">
                  <c:v>1084.600000000109</c:v>
                </c:pt>
                <c:pt idx="10847">
                  <c:v>1084.700000000109</c:v>
                </c:pt>
                <c:pt idx="10848">
                  <c:v>1084.8000000001089</c:v>
                </c:pt>
                <c:pt idx="10849">
                  <c:v>1084.9000000001088</c:v>
                </c:pt>
                <c:pt idx="10850">
                  <c:v>1085.0000000001087</c:v>
                </c:pt>
                <c:pt idx="10851">
                  <c:v>1085.1000000001086</c:v>
                </c:pt>
                <c:pt idx="10852">
                  <c:v>1085.2000000001085</c:v>
                </c:pt>
                <c:pt idx="10853">
                  <c:v>1085.3000000001084</c:v>
                </c:pt>
                <c:pt idx="10854">
                  <c:v>1085.4000000001083</c:v>
                </c:pt>
                <c:pt idx="10855">
                  <c:v>1085.5000000001082</c:v>
                </c:pt>
                <c:pt idx="10856">
                  <c:v>1085.6000000001081</c:v>
                </c:pt>
                <c:pt idx="10857">
                  <c:v>1085.700000000108</c:v>
                </c:pt>
                <c:pt idx="10858">
                  <c:v>1085.800000000108</c:v>
                </c:pt>
                <c:pt idx="10859">
                  <c:v>1085.9000000001079</c:v>
                </c:pt>
                <c:pt idx="10860">
                  <c:v>1086.0000000001078</c:v>
                </c:pt>
                <c:pt idx="10861">
                  <c:v>1086.1000000001077</c:v>
                </c:pt>
                <c:pt idx="10862">
                  <c:v>1086.2000000001076</c:v>
                </c:pt>
                <c:pt idx="10863">
                  <c:v>1086.3000000001075</c:v>
                </c:pt>
                <c:pt idx="10864">
                  <c:v>1086.4000000001074</c:v>
                </c:pt>
                <c:pt idx="10865">
                  <c:v>1086.5000000001073</c:v>
                </c:pt>
                <c:pt idx="10866">
                  <c:v>1086.6000000001072</c:v>
                </c:pt>
                <c:pt idx="10867">
                  <c:v>1086.7000000001071</c:v>
                </c:pt>
                <c:pt idx="10868">
                  <c:v>1086.800000000107</c:v>
                </c:pt>
                <c:pt idx="10869">
                  <c:v>1086.900000000107</c:v>
                </c:pt>
                <c:pt idx="10870">
                  <c:v>1087.0000000001069</c:v>
                </c:pt>
                <c:pt idx="10871">
                  <c:v>1087.1000000001068</c:v>
                </c:pt>
                <c:pt idx="10872">
                  <c:v>1087.2000000001067</c:v>
                </c:pt>
                <c:pt idx="10873">
                  <c:v>1087.3000000001066</c:v>
                </c:pt>
                <c:pt idx="10874">
                  <c:v>1087.4000000001065</c:v>
                </c:pt>
                <c:pt idx="10875">
                  <c:v>1087.5000000001064</c:v>
                </c:pt>
                <c:pt idx="10876">
                  <c:v>1087.6000000001063</c:v>
                </c:pt>
                <c:pt idx="10877">
                  <c:v>1087.7000000001062</c:v>
                </c:pt>
                <c:pt idx="10878">
                  <c:v>1087.8000000001061</c:v>
                </c:pt>
                <c:pt idx="10879">
                  <c:v>1087.900000000106</c:v>
                </c:pt>
                <c:pt idx="10880">
                  <c:v>1088.000000000106</c:v>
                </c:pt>
                <c:pt idx="10881">
                  <c:v>1088.1000000001059</c:v>
                </c:pt>
                <c:pt idx="10882">
                  <c:v>1088.2000000001058</c:v>
                </c:pt>
                <c:pt idx="10883">
                  <c:v>1088.3000000001057</c:v>
                </c:pt>
                <c:pt idx="10884">
                  <c:v>1088.4000000001056</c:v>
                </c:pt>
                <c:pt idx="10885">
                  <c:v>1088.5000000001055</c:v>
                </c:pt>
                <c:pt idx="10886">
                  <c:v>1088.6000000001054</c:v>
                </c:pt>
                <c:pt idx="10887">
                  <c:v>1088.7000000001053</c:v>
                </c:pt>
                <c:pt idx="10888">
                  <c:v>1088.8000000001052</c:v>
                </c:pt>
                <c:pt idx="10889">
                  <c:v>1088.9000000001051</c:v>
                </c:pt>
                <c:pt idx="10890">
                  <c:v>1089.000000000105</c:v>
                </c:pt>
                <c:pt idx="10891">
                  <c:v>1089.100000000105</c:v>
                </c:pt>
                <c:pt idx="10892">
                  <c:v>1089.2000000001049</c:v>
                </c:pt>
                <c:pt idx="10893">
                  <c:v>1089.3000000001048</c:v>
                </c:pt>
                <c:pt idx="10894">
                  <c:v>1089.4000000001047</c:v>
                </c:pt>
                <c:pt idx="10895">
                  <c:v>1089.5000000001046</c:v>
                </c:pt>
                <c:pt idx="10896">
                  <c:v>1089.6000000001045</c:v>
                </c:pt>
                <c:pt idx="10897">
                  <c:v>1089.7000000001044</c:v>
                </c:pt>
                <c:pt idx="10898">
                  <c:v>1089.8000000001043</c:v>
                </c:pt>
                <c:pt idx="10899">
                  <c:v>1089.9000000001042</c:v>
                </c:pt>
                <c:pt idx="10900">
                  <c:v>1090.0000000001041</c:v>
                </c:pt>
                <c:pt idx="10901">
                  <c:v>1090.100000000104</c:v>
                </c:pt>
                <c:pt idx="10902">
                  <c:v>1090.200000000104</c:v>
                </c:pt>
                <c:pt idx="10903">
                  <c:v>1090.3000000001039</c:v>
                </c:pt>
                <c:pt idx="10904">
                  <c:v>1090.4000000001038</c:v>
                </c:pt>
                <c:pt idx="10905">
                  <c:v>1090.5000000001037</c:v>
                </c:pt>
                <c:pt idx="10906">
                  <c:v>1090.6000000001036</c:v>
                </c:pt>
                <c:pt idx="10907">
                  <c:v>1090.7000000001035</c:v>
                </c:pt>
                <c:pt idx="10908">
                  <c:v>1090.8000000001034</c:v>
                </c:pt>
                <c:pt idx="10909">
                  <c:v>1090.9000000001033</c:v>
                </c:pt>
                <c:pt idx="10910">
                  <c:v>1091.0000000001032</c:v>
                </c:pt>
                <c:pt idx="10911">
                  <c:v>1091.1000000001031</c:v>
                </c:pt>
                <c:pt idx="10912">
                  <c:v>1091.200000000103</c:v>
                </c:pt>
                <c:pt idx="10913">
                  <c:v>1091.300000000103</c:v>
                </c:pt>
                <c:pt idx="10914">
                  <c:v>1091.4000000001029</c:v>
                </c:pt>
                <c:pt idx="10915">
                  <c:v>1091.5000000001028</c:v>
                </c:pt>
                <c:pt idx="10916">
                  <c:v>1091.6000000001027</c:v>
                </c:pt>
                <c:pt idx="10917">
                  <c:v>1091.7000000001026</c:v>
                </c:pt>
                <c:pt idx="10918">
                  <c:v>1091.8000000001025</c:v>
                </c:pt>
                <c:pt idx="10919">
                  <c:v>1091.9000000001024</c:v>
                </c:pt>
                <c:pt idx="10920">
                  <c:v>1092.0000000001023</c:v>
                </c:pt>
                <c:pt idx="10921">
                  <c:v>1092.1000000001022</c:v>
                </c:pt>
                <c:pt idx="10922">
                  <c:v>1092.2000000001021</c:v>
                </c:pt>
                <c:pt idx="10923">
                  <c:v>1092.300000000102</c:v>
                </c:pt>
                <c:pt idx="10924">
                  <c:v>1092.400000000102</c:v>
                </c:pt>
                <c:pt idx="10925">
                  <c:v>1092.5000000001019</c:v>
                </c:pt>
                <c:pt idx="10926">
                  <c:v>1092.6000000001018</c:v>
                </c:pt>
                <c:pt idx="10927">
                  <c:v>1092.7000000001017</c:v>
                </c:pt>
                <c:pt idx="10928">
                  <c:v>1092.8000000001016</c:v>
                </c:pt>
                <c:pt idx="10929">
                  <c:v>1092.9000000001015</c:v>
                </c:pt>
                <c:pt idx="10930">
                  <c:v>1093.0000000001014</c:v>
                </c:pt>
                <c:pt idx="10931">
                  <c:v>1093.1000000001013</c:v>
                </c:pt>
                <c:pt idx="10932">
                  <c:v>1093.2000000001012</c:v>
                </c:pt>
                <c:pt idx="10933">
                  <c:v>1093.3000000001011</c:v>
                </c:pt>
                <c:pt idx="10934">
                  <c:v>1093.400000000101</c:v>
                </c:pt>
                <c:pt idx="10935">
                  <c:v>1093.500000000101</c:v>
                </c:pt>
                <c:pt idx="10936">
                  <c:v>1093.6000000001009</c:v>
                </c:pt>
                <c:pt idx="10937">
                  <c:v>1093.7000000001008</c:v>
                </c:pt>
                <c:pt idx="10938">
                  <c:v>1093.8000000001007</c:v>
                </c:pt>
                <c:pt idx="10939">
                  <c:v>1093.9000000001006</c:v>
                </c:pt>
                <c:pt idx="10940">
                  <c:v>1094.0000000001005</c:v>
                </c:pt>
                <c:pt idx="10941">
                  <c:v>1094.1000000001004</c:v>
                </c:pt>
                <c:pt idx="10942">
                  <c:v>1094.2000000001003</c:v>
                </c:pt>
                <c:pt idx="10943">
                  <c:v>1094.3000000001002</c:v>
                </c:pt>
                <c:pt idx="10944">
                  <c:v>1094.4000000001001</c:v>
                </c:pt>
                <c:pt idx="10945">
                  <c:v>1094.5000000001</c:v>
                </c:pt>
                <c:pt idx="10946">
                  <c:v>1094.6000000001</c:v>
                </c:pt>
                <c:pt idx="10947">
                  <c:v>1094.7000000000999</c:v>
                </c:pt>
                <c:pt idx="10948">
                  <c:v>1094.8000000000998</c:v>
                </c:pt>
                <c:pt idx="10949">
                  <c:v>1094.9000000000997</c:v>
                </c:pt>
                <c:pt idx="10950">
                  <c:v>1095.0000000000996</c:v>
                </c:pt>
                <c:pt idx="10951">
                  <c:v>1095.1000000000995</c:v>
                </c:pt>
                <c:pt idx="10952">
                  <c:v>1095.2000000000994</c:v>
                </c:pt>
                <c:pt idx="10953">
                  <c:v>1095.3000000000993</c:v>
                </c:pt>
                <c:pt idx="10954">
                  <c:v>1095.4000000000992</c:v>
                </c:pt>
                <c:pt idx="10955">
                  <c:v>1095.5000000000991</c:v>
                </c:pt>
                <c:pt idx="10956">
                  <c:v>1095.600000000099</c:v>
                </c:pt>
                <c:pt idx="10957">
                  <c:v>1095.700000000099</c:v>
                </c:pt>
                <c:pt idx="10958">
                  <c:v>1095.8000000000989</c:v>
                </c:pt>
                <c:pt idx="10959">
                  <c:v>1095.9000000000988</c:v>
                </c:pt>
                <c:pt idx="10960">
                  <c:v>1096.0000000000987</c:v>
                </c:pt>
                <c:pt idx="10961">
                  <c:v>1096.1000000000986</c:v>
                </c:pt>
                <c:pt idx="10962">
                  <c:v>1096.2000000000985</c:v>
                </c:pt>
                <c:pt idx="10963">
                  <c:v>1096.3000000000984</c:v>
                </c:pt>
                <c:pt idx="10964">
                  <c:v>1096.4000000000983</c:v>
                </c:pt>
                <c:pt idx="10965">
                  <c:v>1096.5000000000982</c:v>
                </c:pt>
                <c:pt idx="10966">
                  <c:v>1096.6000000000981</c:v>
                </c:pt>
                <c:pt idx="10967">
                  <c:v>1096.700000000098</c:v>
                </c:pt>
                <c:pt idx="10968">
                  <c:v>1096.800000000098</c:v>
                </c:pt>
                <c:pt idx="10969">
                  <c:v>1096.9000000000979</c:v>
                </c:pt>
                <c:pt idx="10970">
                  <c:v>1097.0000000000978</c:v>
                </c:pt>
                <c:pt idx="10971">
                  <c:v>1097.1000000000977</c:v>
                </c:pt>
                <c:pt idx="10972">
                  <c:v>1097.2000000000976</c:v>
                </c:pt>
                <c:pt idx="10973">
                  <c:v>1097.3000000000975</c:v>
                </c:pt>
                <c:pt idx="10974">
                  <c:v>1097.4000000000974</c:v>
                </c:pt>
                <c:pt idx="10975">
                  <c:v>1097.5000000000973</c:v>
                </c:pt>
                <c:pt idx="10976">
                  <c:v>1097.6000000000972</c:v>
                </c:pt>
                <c:pt idx="10977">
                  <c:v>1097.7000000000971</c:v>
                </c:pt>
                <c:pt idx="10978">
                  <c:v>1097.800000000097</c:v>
                </c:pt>
                <c:pt idx="10979">
                  <c:v>1097.900000000097</c:v>
                </c:pt>
                <c:pt idx="10980">
                  <c:v>1098.0000000000969</c:v>
                </c:pt>
                <c:pt idx="10981">
                  <c:v>1098.1000000000968</c:v>
                </c:pt>
                <c:pt idx="10982">
                  <c:v>1098.2000000000967</c:v>
                </c:pt>
                <c:pt idx="10983">
                  <c:v>1098.3000000000966</c:v>
                </c:pt>
                <c:pt idx="10984">
                  <c:v>1098.4000000000965</c:v>
                </c:pt>
                <c:pt idx="10985">
                  <c:v>1098.5000000000964</c:v>
                </c:pt>
                <c:pt idx="10986">
                  <c:v>1098.6000000000963</c:v>
                </c:pt>
                <c:pt idx="10987">
                  <c:v>1098.7000000000962</c:v>
                </c:pt>
                <c:pt idx="10988">
                  <c:v>1098.8000000000961</c:v>
                </c:pt>
                <c:pt idx="10989">
                  <c:v>1098.900000000096</c:v>
                </c:pt>
                <c:pt idx="10990">
                  <c:v>1099.000000000096</c:v>
                </c:pt>
                <c:pt idx="10991">
                  <c:v>1099.1000000000959</c:v>
                </c:pt>
                <c:pt idx="10992">
                  <c:v>1099.2000000000958</c:v>
                </c:pt>
                <c:pt idx="10993">
                  <c:v>1099.3000000000957</c:v>
                </c:pt>
                <c:pt idx="10994">
                  <c:v>1099.4000000000956</c:v>
                </c:pt>
                <c:pt idx="10995">
                  <c:v>1099.5000000000955</c:v>
                </c:pt>
                <c:pt idx="10996">
                  <c:v>1099.6000000000954</c:v>
                </c:pt>
                <c:pt idx="10997">
                  <c:v>1099.7000000000953</c:v>
                </c:pt>
                <c:pt idx="10998">
                  <c:v>1099.8000000000952</c:v>
                </c:pt>
                <c:pt idx="10999">
                  <c:v>1099.9000000000951</c:v>
                </c:pt>
                <c:pt idx="11000">
                  <c:v>1100.000000000095</c:v>
                </c:pt>
                <c:pt idx="11001">
                  <c:v>1100.100000000095</c:v>
                </c:pt>
                <c:pt idx="11002">
                  <c:v>1100.2000000000949</c:v>
                </c:pt>
                <c:pt idx="11003">
                  <c:v>1100.3000000000948</c:v>
                </c:pt>
                <c:pt idx="11004">
                  <c:v>1100.4000000000947</c:v>
                </c:pt>
                <c:pt idx="11005">
                  <c:v>1100.5000000000946</c:v>
                </c:pt>
                <c:pt idx="11006">
                  <c:v>1100.6000000000945</c:v>
                </c:pt>
                <c:pt idx="11007">
                  <c:v>1100.7000000000944</c:v>
                </c:pt>
                <c:pt idx="11008">
                  <c:v>1100.8000000000943</c:v>
                </c:pt>
                <c:pt idx="11009">
                  <c:v>1100.9000000000942</c:v>
                </c:pt>
                <c:pt idx="11010">
                  <c:v>1101.0000000000941</c:v>
                </c:pt>
                <c:pt idx="11011">
                  <c:v>1101.100000000094</c:v>
                </c:pt>
                <c:pt idx="11012">
                  <c:v>1101.200000000094</c:v>
                </c:pt>
                <c:pt idx="11013">
                  <c:v>1101.3000000000939</c:v>
                </c:pt>
                <c:pt idx="11014">
                  <c:v>1101.4000000000938</c:v>
                </c:pt>
                <c:pt idx="11015">
                  <c:v>1101.5000000000937</c:v>
                </c:pt>
                <c:pt idx="11016">
                  <c:v>1101.6000000000936</c:v>
                </c:pt>
                <c:pt idx="11017">
                  <c:v>1101.7000000000935</c:v>
                </c:pt>
                <c:pt idx="11018">
                  <c:v>1101.8000000000934</c:v>
                </c:pt>
                <c:pt idx="11019">
                  <c:v>1101.9000000000933</c:v>
                </c:pt>
                <c:pt idx="11020">
                  <c:v>1102.0000000000932</c:v>
                </c:pt>
                <c:pt idx="11021">
                  <c:v>1102.1000000000931</c:v>
                </c:pt>
                <c:pt idx="11022">
                  <c:v>1102.200000000093</c:v>
                </c:pt>
                <c:pt idx="11023">
                  <c:v>1102.300000000093</c:v>
                </c:pt>
                <c:pt idx="11024">
                  <c:v>1102.4000000000929</c:v>
                </c:pt>
                <c:pt idx="11025">
                  <c:v>1102.5000000000928</c:v>
                </c:pt>
                <c:pt idx="11026">
                  <c:v>1102.6000000000927</c:v>
                </c:pt>
                <c:pt idx="11027">
                  <c:v>1102.7000000000926</c:v>
                </c:pt>
                <c:pt idx="11028">
                  <c:v>1102.8000000000925</c:v>
                </c:pt>
                <c:pt idx="11029">
                  <c:v>1102.9000000000924</c:v>
                </c:pt>
                <c:pt idx="11030">
                  <c:v>1103.0000000000923</c:v>
                </c:pt>
                <c:pt idx="11031">
                  <c:v>1103.1000000000922</c:v>
                </c:pt>
                <c:pt idx="11032">
                  <c:v>1103.2000000000921</c:v>
                </c:pt>
                <c:pt idx="11033">
                  <c:v>1103.300000000092</c:v>
                </c:pt>
                <c:pt idx="11034">
                  <c:v>1103.4000000000919</c:v>
                </c:pt>
                <c:pt idx="11035">
                  <c:v>1103.5000000000919</c:v>
                </c:pt>
                <c:pt idx="11036">
                  <c:v>1103.6000000000918</c:v>
                </c:pt>
                <c:pt idx="11037">
                  <c:v>1103.7000000000917</c:v>
                </c:pt>
                <c:pt idx="11038">
                  <c:v>1103.8000000000916</c:v>
                </c:pt>
                <c:pt idx="11039">
                  <c:v>1103.9000000000915</c:v>
                </c:pt>
                <c:pt idx="11040">
                  <c:v>1104.0000000000914</c:v>
                </c:pt>
                <c:pt idx="11041">
                  <c:v>1104.1000000000913</c:v>
                </c:pt>
                <c:pt idx="11042">
                  <c:v>1104.2000000000912</c:v>
                </c:pt>
                <c:pt idx="11043">
                  <c:v>1104.3000000000911</c:v>
                </c:pt>
                <c:pt idx="11044">
                  <c:v>1104.400000000091</c:v>
                </c:pt>
                <c:pt idx="11045">
                  <c:v>1104.5000000000909</c:v>
                </c:pt>
                <c:pt idx="11046">
                  <c:v>1104.6000000000909</c:v>
                </c:pt>
                <c:pt idx="11047">
                  <c:v>1104.7000000000908</c:v>
                </c:pt>
                <c:pt idx="11048">
                  <c:v>1104.8000000000907</c:v>
                </c:pt>
                <c:pt idx="11049">
                  <c:v>1104.9000000000906</c:v>
                </c:pt>
                <c:pt idx="11050">
                  <c:v>1105.0000000000905</c:v>
                </c:pt>
                <c:pt idx="11051">
                  <c:v>1105.1000000000904</c:v>
                </c:pt>
                <c:pt idx="11052">
                  <c:v>1105.2000000000903</c:v>
                </c:pt>
                <c:pt idx="11053">
                  <c:v>1105.3000000000902</c:v>
                </c:pt>
                <c:pt idx="11054">
                  <c:v>1105.4000000000901</c:v>
                </c:pt>
                <c:pt idx="11055">
                  <c:v>1105.50000000009</c:v>
                </c:pt>
                <c:pt idx="11056">
                  <c:v>1105.6000000000899</c:v>
                </c:pt>
                <c:pt idx="11057">
                  <c:v>1105.7000000000899</c:v>
                </c:pt>
                <c:pt idx="11058">
                  <c:v>1105.8000000000898</c:v>
                </c:pt>
                <c:pt idx="11059">
                  <c:v>1105.9000000000897</c:v>
                </c:pt>
                <c:pt idx="11060">
                  <c:v>1106.0000000000896</c:v>
                </c:pt>
                <c:pt idx="11061">
                  <c:v>1106.1000000000895</c:v>
                </c:pt>
                <c:pt idx="11062">
                  <c:v>1106.2000000000894</c:v>
                </c:pt>
                <c:pt idx="11063">
                  <c:v>1106.3000000000893</c:v>
                </c:pt>
                <c:pt idx="11064">
                  <c:v>1106.4000000000892</c:v>
                </c:pt>
                <c:pt idx="11065">
                  <c:v>1106.5000000000891</c:v>
                </c:pt>
                <c:pt idx="11066">
                  <c:v>1106.600000000089</c:v>
                </c:pt>
                <c:pt idx="11067">
                  <c:v>1106.7000000000889</c:v>
                </c:pt>
                <c:pt idx="11068">
                  <c:v>1106.8000000000889</c:v>
                </c:pt>
                <c:pt idx="11069">
                  <c:v>1106.9000000000888</c:v>
                </c:pt>
                <c:pt idx="11070">
                  <c:v>1107.0000000000887</c:v>
                </c:pt>
                <c:pt idx="11071">
                  <c:v>1107.1000000000886</c:v>
                </c:pt>
                <c:pt idx="11072">
                  <c:v>1107.2000000000885</c:v>
                </c:pt>
                <c:pt idx="11073">
                  <c:v>1107.3000000000884</c:v>
                </c:pt>
                <c:pt idx="11074">
                  <c:v>1107.4000000000883</c:v>
                </c:pt>
                <c:pt idx="11075">
                  <c:v>1107.5000000000882</c:v>
                </c:pt>
                <c:pt idx="11076">
                  <c:v>1107.6000000000881</c:v>
                </c:pt>
                <c:pt idx="11077">
                  <c:v>1107.700000000088</c:v>
                </c:pt>
                <c:pt idx="11078">
                  <c:v>1107.8000000000879</c:v>
                </c:pt>
                <c:pt idx="11079">
                  <c:v>1107.9000000000879</c:v>
                </c:pt>
                <c:pt idx="11080">
                  <c:v>1108.0000000000878</c:v>
                </c:pt>
                <c:pt idx="11081">
                  <c:v>1108.1000000000877</c:v>
                </c:pt>
                <c:pt idx="11082">
                  <c:v>1108.2000000000876</c:v>
                </c:pt>
                <c:pt idx="11083">
                  <c:v>1108.3000000000875</c:v>
                </c:pt>
                <c:pt idx="11084">
                  <c:v>1108.4000000000874</c:v>
                </c:pt>
                <c:pt idx="11085">
                  <c:v>1108.5000000000873</c:v>
                </c:pt>
                <c:pt idx="11086">
                  <c:v>1108.6000000000872</c:v>
                </c:pt>
                <c:pt idx="11087">
                  <c:v>1108.7000000000871</c:v>
                </c:pt>
                <c:pt idx="11088">
                  <c:v>1108.800000000087</c:v>
                </c:pt>
                <c:pt idx="11089">
                  <c:v>1108.9000000000869</c:v>
                </c:pt>
                <c:pt idx="11090">
                  <c:v>1109.0000000000869</c:v>
                </c:pt>
                <c:pt idx="11091">
                  <c:v>1109.1000000000868</c:v>
                </c:pt>
                <c:pt idx="11092">
                  <c:v>1109.2000000000867</c:v>
                </c:pt>
                <c:pt idx="11093">
                  <c:v>1109.3000000000866</c:v>
                </c:pt>
                <c:pt idx="11094">
                  <c:v>1109.4000000000865</c:v>
                </c:pt>
                <c:pt idx="11095">
                  <c:v>1109.5000000000864</c:v>
                </c:pt>
                <c:pt idx="11096">
                  <c:v>1109.6000000000863</c:v>
                </c:pt>
                <c:pt idx="11097">
                  <c:v>1109.7000000000862</c:v>
                </c:pt>
                <c:pt idx="11098">
                  <c:v>1109.8000000000861</c:v>
                </c:pt>
                <c:pt idx="11099">
                  <c:v>1109.900000000086</c:v>
                </c:pt>
                <c:pt idx="11100">
                  <c:v>1110.0000000000859</c:v>
                </c:pt>
                <c:pt idx="11101">
                  <c:v>1110.1000000000859</c:v>
                </c:pt>
                <c:pt idx="11102">
                  <c:v>1110.2000000000858</c:v>
                </c:pt>
                <c:pt idx="11103">
                  <c:v>1110.3000000000857</c:v>
                </c:pt>
                <c:pt idx="11104">
                  <c:v>1110.4000000000856</c:v>
                </c:pt>
                <c:pt idx="11105">
                  <c:v>1110.5000000000855</c:v>
                </c:pt>
                <c:pt idx="11106">
                  <c:v>1110.6000000000854</c:v>
                </c:pt>
                <c:pt idx="11107">
                  <c:v>1110.7000000000853</c:v>
                </c:pt>
                <c:pt idx="11108">
                  <c:v>1110.8000000000852</c:v>
                </c:pt>
                <c:pt idx="11109">
                  <c:v>1110.9000000000851</c:v>
                </c:pt>
                <c:pt idx="11110">
                  <c:v>1111.000000000085</c:v>
                </c:pt>
                <c:pt idx="11111">
                  <c:v>1111.1000000000849</c:v>
                </c:pt>
                <c:pt idx="11112">
                  <c:v>1111.2000000000849</c:v>
                </c:pt>
                <c:pt idx="11113">
                  <c:v>1111.3000000000848</c:v>
                </c:pt>
                <c:pt idx="11114">
                  <c:v>1111.4000000000847</c:v>
                </c:pt>
                <c:pt idx="11115">
                  <c:v>1111.5000000000846</c:v>
                </c:pt>
                <c:pt idx="11116">
                  <c:v>1111.6000000000845</c:v>
                </c:pt>
                <c:pt idx="11117">
                  <c:v>1111.7000000000844</c:v>
                </c:pt>
                <c:pt idx="11118">
                  <c:v>1111.8000000000843</c:v>
                </c:pt>
                <c:pt idx="11119">
                  <c:v>1111.9000000000842</c:v>
                </c:pt>
                <c:pt idx="11120">
                  <c:v>1112.0000000000841</c:v>
                </c:pt>
                <c:pt idx="11121">
                  <c:v>1112.100000000084</c:v>
                </c:pt>
                <c:pt idx="11122">
                  <c:v>1112.2000000000839</c:v>
                </c:pt>
                <c:pt idx="11123">
                  <c:v>1112.3000000000839</c:v>
                </c:pt>
                <c:pt idx="11124">
                  <c:v>1112.4000000000838</c:v>
                </c:pt>
                <c:pt idx="11125">
                  <c:v>1112.5000000000837</c:v>
                </c:pt>
                <c:pt idx="11126">
                  <c:v>1112.6000000000836</c:v>
                </c:pt>
                <c:pt idx="11127">
                  <c:v>1112.7000000000835</c:v>
                </c:pt>
                <c:pt idx="11128">
                  <c:v>1112.8000000000834</c:v>
                </c:pt>
                <c:pt idx="11129">
                  <c:v>1112.9000000000833</c:v>
                </c:pt>
                <c:pt idx="11130">
                  <c:v>1113.0000000000832</c:v>
                </c:pt>
                <c:pt idx="11131">
                  <c:v>1113.1000000000831</c:v>
                </c:pt>
                <c:pt idx="11132">
                  <c:v>1113.200000000083</c:v>
                </c:pt>
                <c:pt idx="11133">
                  <c:v>1113.3000000000829</c:v>
                </c:pt>
                <c:pt idx="11134">
                  <c:v>1113.4000000000829</c:v>
                </c:pt>
                <c:pt idx="11135">
                  <c:v>1113.5000000000828</c:v>
                </c:pt>
                <c:pt idx="11136">
                  <c:v>1113.6000000000827</c:v>
                </c:pt>
                <c:pt idx="11137">
                  <c:v>1113.7000000000826</c:v>
                </c:pt>
                <c:pt idx="11138">
                  <c:v>1113.8000000000825</c:v>
                </c:pt>
                <c:pt idx="11139">
                  <c:v>1113.9000000000824</c:v>
                </c:pt>
                <c:pt idx="11140">
                  <c:v>1114.0000000000823</c:v>
                </c:pt>
                <c:pt idx="11141">
                  <c:v>1114.1000000000822</c:v>
                </c:pt>
                <c:pt idx="11142">
                  <c:v>1114.2000000000821</c:v>
                </c:pt>
                <c:pt idx="11143">
                  <c:v>1114.300000000082</c:v>
                </c:pt>
                <c:pt idx="11144">
                  <c:v>1114.4000000000819</c:v>
                </c:pt>
                <c:pt idx="11145">
                  <c:v>1114.5000000000819</c:v>
                </c:pt>
                <c:pt idx="11146">
                  <c:v>1114.6000000000818</c:v>
                </c:pt>
                <c:pt idx="11147">
                  <c:v>1114.7000000000817</c:v>
                </c:pt>
                <c:pt idx="11148">
                  <c:v>1114.8000000000816</c:v>
                </c:pt>
                <c:pt idx="11149">
                  <c:v>1114.9000000000815</c:v>
                </c:pt>
                <c:pt idx="11150">
                  <c:v>1115.0000000000814</c:v>
                </c:pt>
                <c:pt idx="11151">
                  <c:v>1115.1000000000813</c:v>
                </c:pt>
                <c:pt idx="11152">
                  <c:v>1115.2000000000812</c:v>
                </c:pt>
                <c:pt idx="11153">
                  <c:v>1115.3000000000811</c:v>
                </c:pt>
                <c:pt idx="11154">
                  <c:v>1115.400000000081</c:v>
                </c:pt>
                <c:pt idx="11155">
                  <c:v>1115.5000000000809</c:v>
                </c:pt>
                <c:pt idx="11156">
                  <c:v>1115.6000000000809</c:v>
                </c:pt>
                <c:pt idx="11157">
                  <c:v>1115.7000000000808</c:v>
                </c:pt>
                <c:pt idx="11158">
                  <c:v>1115.8000000000807</c:v>
                </c:pt>
                <c:pt idx="11159">
                  <c:v>1115.9000000000806</c:v>
                </c:pt>
                <c:pt idx="11160">
                  <c:v>1116.0000000000805</c:v>
                </c:pt>
                <c:pt idx="11161">
                  <c:v>1116.1000000000804</c:v>
                </c:pt>
                <c:pt idx="11162">
                  <c:v>1116.2000000000803</c:v>
                </c:pt>
                <c:pt idx="11163">
                  <c:v>1116.3000000000802</c:v>
                </c:pt>
                <c:pt idx="11164">
                  <c:v>1116.4000000000801</c:v>
                </c:pt>
                <c:pt idx="11165">
                  <c:v>1116.50000000008</c:v>
                </c:pt>
                <c:pt idx="11166">
                  <c:v>1116.6000000000799</c:v>
                </c:pt>
                <c:pt idx="11167">
                  <c:v>1116.7000000000799</c:v>
                </c:pt>
                <c:pt idx="11168">
                  <c:v>1116.8000000000798</c:v>
                </c:pt>
                <c:pt idx="11169">
                  <c:v>1116.9000000000797</c:v>
                </c:pt>
                <c:pt idx="11170">
                  <c:v>1117.0000000000796</c:v>
                </c:pt>
                <c:pt idx="11171">
                  <c:v>1117.1000000000795</c:v>
                </c:pt>
                <c:pt idx="11172">
                  <c:v>1117.2000000000794</c:v>
                </c:pt>
                <c:pt idx="11173">
                  <c:v>1117.3000000000793</c:v>
                </c:pt>
                <c:pt idx="11174">
                  <c:v>1117.4000000000792</c:v>
                </c:pt>
                <c:pt idx="11175">
                  <c:v>1117.5000000000791</c:v>
                </c:pt>
                <c:pt idx="11176">
                  <c:v>1117.600000000079</c:v>
                </c:pt>
                <c:pt idx="11177">
                  <c:v>1117.7000000000789</c:v>
                </c:pt>
                <c:pt idx="11178">
                  <c:v>1117.8000000000789</c:v>
                </c:pt>
                <c:pt idx="11179">
                  <c:v>1117.9000000000788</c:v>
                </c:pt>
                <c:pt idx="11180">
                  <c:v>1118.0000000000787</c:v>
                </c:pt>
                <c:pt idx="11181">
                  <c:v>1118.1000000000786</c:v>
                </c:pt>
                <c:pt idx="11182">
                  <c:v>1118.2000000000785</c:v>
                </c:pt>
                <c:pt idx="11183">
                  <c:v>1118.3000000000784</c:v>
                </c:pt>
                <c:pt idx="11184">
                  <c:v>1118.4000000000783</c:v>
                </c:pt>
                <c:pt idx="11185">
                  <c:v>1118.5000000000782</c:v>
                </c:pt>
                <c:pt idx="11186">
                  <c:v>1118.6000000000781</c:v>
                </c:pt>
                <c:pt idx="11187">
                  <c:v>1118.700000000078</c:v>
                </c:pt>
                <c:pt idx="11188">
                  <c:v>1118.8000000000779</c:v>
                </c:pt>
                <c:pt idx="11189">
                  <c:v>1118.9000000000779</c:v>
                </c:pt>
                <c:pt idx="11190">
                  <c:v>1119.0000000000778</c:v>
                </c:pt>
                <c:pt idx="11191">
                  <c:v>1119.1000000000777</c:v>
                </c:pt>
                <c:pt idx="11192">
                  <c:v>1119.2000000000776</c:v>
                </c:pt>
                <c:pt idx="11193">
                  <c:v>1119.3000000000775</c:v>
                </c:pt>
                <c:pt idx="11194">
                  <c:v>1119.4000000000774</c:v>
                </c:pt>
                <c:pt idx="11195">
                  <c:v>1119.5000000000773</c:v>
                </c:pt>
                <c:pt idx="11196">
                  <c:v>1119.6000000000772</c:v>
                </c:pt>
                <c:pt idx="11197">
                  <c:v>1119.7000000000771</c:v>
                </c:pt>
                <c:pt idx="11198">
                  <c:v>1119.800000000077</c:v>
                </c:pt>
                <c:pt idx="11199">
                  <c:v>1119.9000000000769</c:v>
                </c:pt>
                <c:pt idx="11200">
                  <c:v>1120.0000000000769</c:v>
                </c:pt>
                <c:pt idx="11201">
                  <c:v>1120.1000000000768</c:v>
                </c:pt>
                <c:pt idx="11202">
                  <c:v>1120.2000000000767</c:v>
                </c:pt>
                <c:pt idx="11203">
                  <c:v>1120.3000000000766</c:v>
                </c:pt>
                <c:pt idx="11204">
                  <c:v>1120.4000000000765</c:v>
                </c:pt>
                <c:pt idx="11205">
                  <c:v>1120.5000000000764</c:v>
                </c:pt>
                <c:pt idx="11206">
                  <c:v>1120.6000000000763</c:v>
                </c:pt>
                <c:pt idx="11207">
                  <c:v>1120.7000000000762</c:v>
                </c:pt>
                <c:pt idx="11208">
                  <c:v>1120.8000000000761</c:v>
                </c:pt>
                <c:pt idx="11209">
                  <c:v>1120.900000000076</c:v>
                </c:pt>
                <c:pt idx="11210">
                  <c:v>1121.0000000000759</c:v>
                </c:pt>
                <c:pt idx="11211">
                  <c:v>1121.1000000000759</c:v>
                </c:pt>
                <c:pt idx="11212">
                  <c:v>1121.2000000000758</c:v>
                </c:pt>
                <c:pt idx="11213">
                  <c:v>1121.3000000000757</c:v>
                </c:pt>
                <c:pt idx="11214">
                  <c:v>1121.4000000000756</c:v>
                </c:pt>
                <c:pt idx="11215">
                  <c:v>1121.5000000000755</c:v>
                </c:pt>
                <c:pt idx="11216">
                  <c:v>1121.6000000000754</c:v>
                </c:pt>
                <c:pt idx="11217">
                  <c:v>1121.7000000000753</c:v>
                </c:pt>
                <c:pt idx="11218">
                  <c:v>1121.8000000000752</c:v>
                </c:pt>
                <c:pt idx="11219">
                  <c:v>1121.9000000000751</c:v>
                </c:pt>
                <c:pt idx="11220">
                  <c:v>1122.000000000075</c:v>
                </c:pt>
                <c:pt idx="11221">
                  <c:v>1122.1000000000749</c:v>
                </c:pt>
                <c:pt idx="11222">
                  <c:v>1122.2000000000749</c:v>
                </c:pt>
                <c:pt idx="11223">
                  <c:v>1122.3000000000748</c:v>
                </c:pt>
                <c:pt idx="11224">
                  <c:v>1122.4000000000747</c:v>
                </c:pt>
                <c:pt idx="11225">
                  <c:v>1122.5000000000746</c:v>
                </c:pt>
                <c:pt idx="11226">
                  <c:v>1122.6000000000745</c:v>
                </c:pt>
                <c:pt idx="11227">
                  <c:v>1122.7000000000744</c:v>
                </c:pt>
                <c:pt idx="11228">
                  <c:v>1122.8000000000743</c:v>
                </c:pt>
                <c:pt idx="11229">
                  <c:v>1122.9000000000742</c:v>
                </c:pt>
                <c:pt idx="11230">
                  <c:v>1123.0000000000741</c:v>
                </c:pt>
                <c:pt idx="11231">
                  <c:v>1123.100000000074</c:v>
                </c:pt>
                <c:pt idx="11232">
                  <c:v>1123.2000000000739</c:v>
                </c:pt>
                <c:pt idx="11233">
                  <c:v>1123.3000000000739</c:v>
                </c:pt>
                <c:pt idx="11234">
                  <c:v>1123.4000000000738</c:v>
                </c:pt>
                <c:pt idx="11235">
                  <c:v>1123.5000000000737</c:v>
                </c:pt>
                <c:pt idx="11236">
                  <c:v>1123.6000000000736</c:v>
                </c:pt>
                <c:pt idx="11237">
                  <c:v>1123.7000000000735</c:v>
                </c:pt>
                <c:pt idx="11238">
                  <c:v>1123.8000000000734</c:v>
                </c:pt>
                <c:pt idx="11239">
                  <c:v>1123.9000000000733</c:v>
                </c:pt>
                <c:pt idx="11240">
                  <c:v>1124.0000000000732</c:v>
                </c:pt>
                <c:pt idx="11241">
                  <c:v>1124.1000000000731</c:v>
                </c:pt>
                <c:pt idx="11242">
                  <c:v>1124.200000000073</c:v>
                </c:pt>
                <c:pt idx="11243">
                  <c:v>1124.3000000000729</c:v>
                </c:pt>
                <c:pt idx="11244">
                  <c:v>1124.4000000000729</c:v>
                </c:pt>
                <c:pt idx="11245">
                  <c:v>1124.5000000000728</c:v>
                </c:pt>
                <c:pt idx="11246">
                  <c:v>1124.6000000000727</c:v>
                </c:pt>
                <c:pt idx="11247">
                  <c:v>1124.7000000000726</c:v>
                </c:pt>
                <c:pt idx="11248">
                  <c:v>1124.8000000000725</c:v>
                </c:pt>
                <c:pt idx="11249">
                  <c:v>1124.9000000000724</c:v>
                </c:pt>
                <c:pt idx="11250">
                  <c:v>1125.0000000000723</c:v>
                </c:pt>
                <c:pt idx="11251">
                  <c:v>1125.1000000000722</c:v>
                </c:pt>
                <c:pt idx="11252">
                  <c:v>1125.2000000000721</c:v>
                </c:pt>
                <c:pt idx="11253">
                  <c:v>1125.300000000072</c:v>
                </c:pt>
                <c:pt idx="11254">
                  <c:v>1125.4000000000719</c:v>
                </c:pt>
                <c:pt idx="11255">
                  <c:v>1125.5000000000719</c:v>
                </c:pt>
                <c:pt idx="11256">
                  <c:v>1125.6000000000718</c:v>
                </c:pt>
                <c:pt idx="11257">
                  <c:v>1125.7000000000717</c:v>
                </c:pt>
                <c:pt idx="11258">
                  <c:v>1125.8000000000716</c:v>
                </c:pt>
                <c:pt idx="11259">
                  <c:v>1125.9000000000715</c:v>
                </c:pt>
                <c:pt idx="11260">
                  <c:v>1126.0000000000714</c:v>
                </c:pt>
                <c:pt idx="11261">
                  <c:v>1126.1000000000713</c:v>
                </c:pt>
                <c:pt idx="11262">
                  <c:v>1126.2000000000712</c:v>
                </c:pt>
                <c:pt idx="11263">
                  <c:v>1126.3000000000711</c:v>
                </c:pt>
                <c:pt idx="11264">
                  <c:v>1126.400000000071</c:v>
                </c:pt>
                <c:pt idx="11265">
                  <c:v>1126.5000000000709</c:v>
                </c:pt>
                <c:pt idx="11266">
                  <c:v>1126.6000000000708</c:v>
                </c:pt>
                <c:pt idx="11267">
                  <c:v>1126.7000000000708</c:v>
                </c:pt>
                <c:pt idx="11268">
                  <c:v>1126.8000000000707</c:v>
                </c:pt>
                <c:pt idx="11269">
                  <c:v>1126.9000000000706</c:v>
                </c:pt>
                <c:pt idx="11270">
                  <c:v>1127.0000000000705</c:v>
                </c:pt>
                <c:pt idx="11271">
                  <c:v>1127.1000000000704</c:v>
                </c:pt>
                <c:pt idx="11272">
                  <c:v>1127.2000000000703</c:v>
                </c:pt>
                <c:pt idx="11273">
                  <c:v>1127.3000000000702</c:v>
                </c:pt>
                <c:pt idx="11274">
                  <c:v>1127.4000000000701</c:v>
                </c:pt>
                <c:pt idx="11275">
                  <c:v>1127.50000000007</c:v>
                </c:pt>
                <c:pt idx="11276">
                  <c:v>1127.6000000000699</c:v>
                </c:pt>
                <c:pt idx="11277">
                  <c:v>1127.7000000000698</c:v>
                </c:pt>
                <c:pt idx="11278">
                  <c:v>1127.8000000000698</c:v>
                </c:pt>
                <c:pt idx="11279">
                  <c:v>1127.9000000000697</c:v>
                </c:pt>
                <c:pt idx="11280">
                  <c:v>1128.0000000000696</c:v>
                </c:pt>
                <c:pt idx="11281">
                  <c:v>1128.1000000000695</c:v>
                </c:pt>
                <c:pt idx="11282">
                  <c:v>1128.2000000000694</c:v>
                </c:pt>
                <c:pt idx="11283">
                  <c:v>1128.3000000000693</c:v>
                </c:pt>
                <c:pt idx="11284">
                  <c:v>1128.4000000000692</c:v>
                </c:pt>
                <c:pt idx="11285">
                  <c:v>1128.5000000000691</c:v>
                </c:pt>
                <c:pt idx="11286">
                  <c:v>1128.600000000069</c:v>
                </c:pt>
                <c:pt idx="11287">
                  <c:v>1128.7000000000689</c:v>
                </c:pt>
                <c:pt idx="11288">
                  <c:v>1128.8000000000688</c:v>
                </c:pt>
                <c:pt idx="11289">
                  <c:v>1128.9000000000688</c:v>
                </c:pt>
                <c:pt idx="11290">
                  <c:v>1129.0000000000687</c:v>
                </c:pt>
                <c:pt idx="11291">
                  <c:v>1129.1000000000686</c:v>
                </c:pt>
                <c:pt idx="11292">
                  <c:v>1129.2000000000685</c:v>
                </c:pt>
                <c:pt idx="11293">
                  <c:v>1129.3000000000684</c:v>
                </c:pt>
                <c:pt idx="11294">
                  <c:v>1129.4000000000683</c:v>
                </c:pt>
                <c:pt idx="11295">
                  <c:v>1129.5000000000682</c:v>
                </c:pt>
                <c:pt idx="11296">
                  <c:v>1129.6000000000681</c:v>
                </c:pt>
                <c:pt idx="11297">
                  <c:v>1129.700000000068</c:v>
                </c:pt>
                <c:pt idx="11298">
                  <c:v>1129.8000000000679</c:v>
                </c:pt>
                <c:pt idx="11299">
                  <c:v>1129.9000000000678</c:v>
                </c:pt>
                <c:pt idx="11300">
                  <c:v>1130.0000000000678</c:v>
                </c:pt>
                <c:pt idx="11301">
                  <c:v>1130.1000000000677</c:v>
                </c:pt>
                <c:pt idx="11302">
                  <c:v>1130.2000000000676</c:v>
                </c:pt>
                <c:pt idx="11303">
                  <c:v>1130.3000000000675</c:v>
                </c:pt>
                <c:pt idx="11304">
                  <c:v>1130.4000000000674</c:v>
                </c:pt>
                <c:pt idx="11305">
                  <c:v>1130.5000000000673</c:v>
                </c:pt>
                <c:pt idx="11306">
                  <c:v>1130.6000000000672</c:v>
                </c:pt>
                <c:pt idx="11307">
                  <c:v>1130.7000000000671</c:v>
                </c:pt>
                <c:pt idx="11308">
                  <c:v>1130.800000000067</c:v>
                </c:pt>
                <c:pt idx="11309">
                  <c:v>1130.9000000000669</c:v>
                </c:pt>
                <c:pt idx="11310">
                  <c:v>1131.0000000000668</c:v>
                </c:pt>
                <c:pt idx="11311">
                  <c:v>1131.1000000000668</c:v>
                </c:pt>
                <c:pt idx="11312">
                  <c:v>1131.2000000000667</c:v>
                </c:pt>
                <c:pt idx="11313">
                  <c:v>1131.3000000000666</c:v>
                </c:pt>
                <c:pt idx="11314">
                  <c:v>1131.4000000000665</c:v>
                </c:pt>
                <c:pt idx="11315">
                  <c:v>1131.5000000000664</c:v>
                </c:pt>
                <c:pt idx="11316">
                  <c:v>1131.6000000000663</c:v>
                </c:pt>
                <c:pt idx="11317">
                  <c:v>1131.7000000000662</c:v>
                </c:pt>
                <c:pt idx="11318">
                  <c:v>1131.8000000000661</c:v>
                </c:pt>
                <c:pt idx="11319">
                  <c:v>1131.900000000066</c:v>
                </c:pt>
                <c:pt idx="11320">
                  <c:v>1132.0000000000659</c:v>
                </c:pt>
                <c:pt idx="11321">
                  <c:v>1132.1000000000658</c:v>
                </c:pt>
                <c:pt idx="11322">
                  <c:v>1132.2000000000658</c:v>
                </c:pt>
                <c:pt idx="11323">
                  <c:v>1132.3000000000657</c:v>
                </c:pt>
                <c:pt idx="11324">
                  <c:v>1132.4000000000656</c:v>
                </c:pt>
                <c:pt idx="11325">
                  <c:v>1132.5000000000655</c:v>
                </c:pt>
                <c:pt idx="11326">
                  <c:v>1132.6000000000654</c:v>
                </c:pt>
                <c:pt idx="11327">
                  <c:v>1132.7000000000653</c:v>
                </c:pt>
                <c:pt idx="11328">
                  <c:v>1132.8000000000652</c:v>
                </c:pt>
                <c:pt idx="11329">
                  <c:v>1132.9000000000651</c:v>
                </c:pt>
                <c:pt idx="11330">
                  <c:v>1133.000000000065</c:v>
                </c:pt>
                <c:pt idx="11331">
                  <c:v>1133.1000000000649</c:v>
                </c:pt>
                <c:pt idx="11332">
                  <c:v>1133.2000000000648</c:v>
                </c:pt>
                <c:pt idx="11333">
                  <c:v>1133.3000000000648</c:v>
                </c:pt>
                <c:pt idx="11334">
                  <c:v>1133.4000000000647</c:v>
                </c:pt>
                <c:pt idx="11335">
                  <c:v>1133.5000000000646</c:v>
                </c:pt>
                <c:pt idx="11336">
                  <c:v>1133.6000000000645</c:v>
                </c:pt>
                <c:pt idx="11337">
                  <c:v>1133.7000000000644</c:v>
                </c:pt>
                <c:pt idx="11338">
                  <c:v>1133.8000000000643</c:v>
                </c:pt>
                <c:pt idx="11339">
                  <c:v>1133.9000000000642</c:v>
                </c:pt>
                <c:pt idx="11340">
                  <c:v>1134.0000000000641</c:v>
                </c:pt>
                <c:pt idx="11341">
                  <c:v>1134.100000000064</c:v>
                </c:pt>
                <c:pt idx="11342">
                  <c:v>1134.2000000000639</c:v>
                </c:pt>
                <c:pt idx="11343">
                  <c:v>1134.3000000000638</c:v>
                </c:pt>
                <c:pt idx="11344">
                  <c:v>1134.4000000000638</c:v>
                </c:pt>
                <c:pt idx="11345">
                  <c:v>1134.5000000000637</c:v>
                </c:pt>
                <c:pt idx="11346">
                  <c:v>1134.6000000000636</c:v>
                </c:pt>
                <c:pt idx="11347">
                  <c:v>1134.7000000000635</c:v>
                </c:pt>
                <c:pt idx="11348">
                  <c:v>1134.8000000000634</c:v>
                </c:pt>
                <c:pt idx="11349">
                  <c:v>1134.9000000000633</c:v>
                </c:pt>
                <c:pt idx="11350">
                  <c:v>1135.0000000000632</c:v>
                </c:pt>
                <c:pt idx="11351">
                  <c:v>1135.1000000000631</c:v>
                </c:pt>
                <c:pt idx="11352">
                  <c:v>1135.200000000063</c:v>
                </c:pt>
                <c:pt idx="11353">
                  <c:v>1135.3000000000629</c:v>
                </c:pt>
                <c:pt idx="11354">
                  <c:v>1135.4000000000628</c:v>
                </c:pt>
                <c:pt idx="11355">
                  <c:v>1135.5000000000628</c:v>
                </c:pt>
                <c:pt idx="11356">
                  <c:v>1135.6000000000627</c:v>
                </c:pt>
                <c:pt idx="11357">
                  <c:v>1135.7000000000626</c:v>
                </c:pt>
                <c:pt idx="11358">
                  <c:v>1135.8000000000625</c:v>
                </c:pt>
                <c:pt idx="11359">
                  <c:v>1135.9000000000624</c:v>
                </c:pt>
                <c:pt idx="11360">
                  <c:v>1136.0000000000623</c:v>
                </c:pt>
                <c:pt idx="11361">
                  <c:v>1136.1000000000622</c:v>
                </c:pt>
                <c:pt idx="11362">
                  <c:v>1136.2000000000621</c:v>
                </c:pt>
                <c:pt idx="11363">
                  <c:v>1136.300000000062</c:v>
                </c:pt>
                <c:pt idx="11364">
                  <c:v>1136.4000000000619</c:v>
                </c:pt>
                <c:pt idx="11365">
                  <c:v>1136.5000000000618</c:v>
                </c:pt>
                <c:pt idx="11366">
                  <c:v>1136.6000000000618</c:v>
                </c:pt>
                <c:pt idx="11367">
                  <c:v>1136.7000000000617</c:v>
                </c:pt>
                <c:pt idx="11368">
                  <c:v>1136.8000000000616</c:v>
                </c:pt>
                <c:pt idx="11369">
                  <c:v>1136.9000000000615</c:v>
                </c:pt>
                <c:pt idx="11370">
                  <c:v>1137.0000000000614</c:v>
                </c:pt>
                <c:pt idx="11371">
                  <c:v>1137.1000000000613</c:v>
                </c:pt>
                <c:pt idx="11372">
                  <c:v>1137.2000000000612</c:v>
                </c:pt>
                <c:pt idx="11373">
                  <c:v>1137.3000000000611</c:v>
                </c:pt>
                <c:pt idx="11374">
                  <c:v>1137.400000000061</c:v>
                </c:pt>
                <c:pt idx="11375">
                  <c:v>1137.5000000000609</c:v>
                </c:pt>
                <c:pt idx="11376">
                  <c:v>1137.6000000000608</c:v>
                </c:pt>
                <c:pt idx="11377">
                  <c:v>1137.7000000000608</c:v>
                </c:pt>
                <c:pt idx="11378">
                  <c:v>1137.8000000000607</c:v>
                </c:pt>
                <c:pt idx="11379">
                  <c:v>1137.9000000000606</c:v>
                </c:pt>
                <c:pt idx="11380">
                  <c:v>1138.0000000000605</c:v>
                </c:pt>
                <c:pt idx="11381">
                  <c:v>1138.1000000000604</c:v>
                </c:pt>
                <c:pt idx="11382">
                  <c:v>1138.2000000000603</c:v>
                </c:pt>
                <c:pt idx="11383">
                  <c:v>1138.3000000000602</c:v>
                </c:pt>
                <c:pt idx="11384">
                  <c:v>1138.4000000000601</c:v>
                </c:pt>
                <c:pt idx="11385">
                  <c:v>1138.50000000006</c:v>
                </c:pt>
                <c:pt idx="11386">
                  <c:v>1138.6000000000599</c:v>
                </c:pt>
                <c:pt idx="11387">
                  <c:v>1138.7000000000598</c:v>
                </c:pt>
                <c:pt idx="11388">
                  <c:v>1138.8000000000598</c:v>
                </c:pt>
                <c:pt idx="11389">
                  <c:v>1138.9000000000597</c:v>
                </c:pt>
                <c:pt idx="11390">
                  <c:v>1139.0000000000596</c:v>
                </c:pt>
                <c:pt idx="11391">
                  <c:v>1139.1000000000595</c:v>
                </c:pt>
                <c:pt idx="11392">
                  <c:v>1139.2000000000594</c:v>
                </c:pt>
                <c:pt idx="11393">
                  <c:v>1139.3000000000593</c:v>
                </c:pt>
                <c:pt idx="11394">
                  <c:v>1139.4000000000592</c:v>
                </c:pt>
                <c:pt idx="11395">
                  <c:v>1139.5000000000591</c:v>
                </c:pt>
                <c:pt idx="11396">
                  <c:v>1139.600000000059</c:v>
                </c:pt>
                <c:pt idx="11397">
                  <c:v>1139.7000000000589</c:v>
                </c:pt>
                <c:pt idx="11398">
                  <c:v>1139.8000000000588</c:v>
                </c:pt>
                <c:pt idx="11399">
                  <c:v>1139.9000000000588</c:v>
                </c:pt>
                <c:pt idx="11400">
                  <c:v>1140.0000000000587</c:v>
                </c:pt>
                <c:pt idx="11401">
                  <c:v>1140.1000000000586</c:v>
                </c:pt>
                <c:pt idx="11402">
                  <c:v>1140.2000000000585</c:v>
                </c:pt>
                <c:pt idx="11403">
                  <c:v>1140.3000000000584</c:v>
                </c:pt>
                <c:pt idx="11404">
                  <c:v>1140.4000000000583</c:v>
                </c:pt>
                <c:pt idx="11405">
                  <c:v>1140.5000000000582</c:v>
                </c:pt>
                <c:pt idx="11406">
                  <c:v>1140.6000000000581</c:v>
                </c:pt>
                <c:pt idx="11407">
                  <c:v>1140.700000000058</c:v>
                </c:pt>
                <c:pt idx="11408">
                  <c:v>1140.8000000000579</c:v>
                </c:pt>
                <c:pt idx="11409">
                  <c:v>1140.9000000000578</c:v>
                </c:pt>
                <c:pt idx="11410">
                  <c:v>1141.0000000000578</c:v>
                </c:pt>
                <c:pt idx="11411">
                  <c:v>1141.1000000000577</c:v>
                </c:pt>
                <c:pt idx="11412">
                  <c:v>1141.2000000000576</c:v>
                </c:pt>
                <c:pt idx="11413">
                  <c:v>1141.3000000000575</c:v>
                </c:pt>
                <c:pt idx="11414">
                  <c:v>1141.4000000000574</c:v>
                </c:pt>
                <c:pt idx="11415">
                  <c:v>1141.5000000000573</c:v>
                </c:pt>
                <c:pt idx="11416">
                  <c:v>1141.6000000000572</c:v>
                </c:pt>
                <c:pt idx="11417">
                  <c:v>1141.7000000000571</c:v>
                </c:pt>
                <c:pt idx="11418">
                  <c:v>1141.800000000057</c:v>
                </c:pt>
                <c:pt idx="11419">
                  <c:v>1141.9000000000569</c:v>
                </c:pt>
                <c:pt idx="11420">
                  <c:v>1142.0000000000568</c:v>
                </c:pt>
                <c:pt idx="11421">
                  <c:v>1142.1000000000568</c:v>
                </c:pt>
                <c:pt idx="11422">
                  <c:v>1142.2000000000567</c:v>
                </c:pt>
                <c:pt idx="11423">
                  <c:v>1142.3000000000566</c:v>
                </c:pt>
                <c:pt idx="11424">
                  <c:v>1142.4000000000565</c:v>
                </c:pt>
                <c:pt idx="11425">
                  <c:v>1142.5000000000564</c:v>
                </c:pt>
                <c:pt idx="11426">
                  <c:v>1142.6000000000563</c:v>
                </c:pt>
                <c:pt idx="11427">
                  <c:v>1142.7000000000562</c:v>
                </c:pt>
                <c:pt idx="11428">
                  <c:v>1142.8000000000561</c:v>
                </c:pt>
                <c:pt idx="11429">
                  <c:v>1142.900000000056</c:v>
                </c:pt>
                <c:pt idx="11430">
                  <c:v>1143.0000000000559</c:v>
                </c:pt>
                <c:pt idx="11431">
                  <c:v>1143.1000000000558</c:v>
                </c:pt>
                <c:pt idx="11432">
                  <c:v>1143.2000000000558</c:v>
                </c:pt>
                <c:pt idx="11433">
                  <c:v>1143.3000000000557</c:v>
                </c:pt>
                <c:pt idx="11434">
                  <c:v>1143.4000000000556</c:v>
                </c:pt>
                <c:pt idx="11435">
                  <c:v>1143.5000000000555</c:v>
                </c:pt>
                <c:pt idx="11436">
                  <c:v>1143.6000000000554</c:v>
                </c:pt>
                <c:pt idx="11437">
                  <c:v>1143.7000000000553</c:v>
                </c:pt>
                <c:pt idx="11438">
                  <c:v>1143.8000000000552</c:v>
                </c:pt>
                <c:pt idx="11439">
                  <c:v>1143.9000000000551</c:v>
                </c:pt>
                <c:pt idx="11440">
                  <c:v>1144.000000000055</c:v>
                </c:pt>
                <c:pt idx="11441">
                  <c:v>1144.1000000000549</c:v>
                </c:pt>
                <c:pt idx="11442">
                  <c:v>1144.2000000000548</c:v>
                </c:pt>
                <c:pt idx="11443">
                  <c:v>1144.3000000000548</c:v>
                </c:pt>
                <c:pt idx="11444">
                  <c:v>1144.4000000000547</c:v>
                </c:pt>
                <c:pt idx="11445">
                  <c:v>1144.5000000000546</c:v>
                </c:pt>
                <c:pt idx="11446">
                  <c:v>1144.6000000000545</c:v>
                </c:pt>
                <c:pt idx="11447">
                  <c:v>1144.7000000000544</c:v>
                </c:pt>
                <c:pt idx="11448">
                  <c:v>1144.8000000000543</c:v>
                </c:pt>
                <c:pt idx="11449">
                  <c:v>1144.9000000000542</c:v>
                </c:pt>
                <c:pt idx="11450">
                  <c:v>1145.0000000000541</c:v>
                </c:pt>
                <c:pt idx="11451">
                  <c:v>1145.100000000054</c:v>
                </c:pt>
                <c:pt idx="11452">
                  <c:v>1145.2000000000539</c:v>
                </c:pt>
                <c:pt idx="11453">
                  <c:v>1145.3000000000538</c:v>
                </c:pt>
                <c:pt idx="11454">
                  <c:v>1145.4000000000538</c:v>
                </c:pt>
                <c:pt idx="11455">
                  <c:v>1145.5000000000537</c:v>
                </c:pt>
                <c:pt idx="11456">
                  <c:v>1145.6000000000536</c:v>
                </c:pt>
                <c:pt idx="11457">
                  <c:v>1145.7000000000535</c:v>
                </c:pt>
                <c:pt idx="11458">
                  <c:v>1145.8000000000534</c:v>
                </c:pt>
                <c:pt idx="11459">
                  <c:v>1145.9000000000533</c:v>
                </c:pt>
                <c:pt idx="11460">
                  <c:v>1146.0000000000532</c:v>
                </c:pt>
                <c:pt idx="11461">
                  <c:v>1146.1000000000531</c:v>
                </c:pt>
                <c:pt idx="11462">
                  <c:v>1146.200000000053</c:v>
                </c:pt>
                <c:pt idx="11463">
                  <c:v>1146.3000000000529</c:v>
                </c:pt>
                <c:pt idx="11464">
                  <c:v>1146.4000000000528</c:v>
                </c:pt>
                <c:pt idx="11465">
                  <c:v>1146.5000000000528</c:v>
                </c:pt>
                <c:pt idx="11466">
                  <c:v>1146.6000000000527</c:v>
                </c:pt>
                <c:pt idx="11467">
                  <c:v>1146.7000000000526</c:v>
                </c:pt>
                <c:pt idx="11468">
                  <c:v>1146.8000000000525</c:v>
                </c:pt>
                <c:pt idx="11469">
                  <c:v>1146.9000000000524</c:v>
                </c:pt>
                <c:pt idx="11470">
                  <c:v>1147.0000000000523</c:v>
                </c:pt>
                <c:pt idx="11471">
                  <c:v>1147.1000000000522</c:v>
                </c:pt>
                <c:pt idx="11472">
                  <c:v>1147.2000000000521</c:v>
                </c:pt>
                <c:pt idx="11473">
                  <c:v>1147.300000000052</c:v>
                </c:pt>
                <c:pt idx="11474">
                  <c:v>1147.4000000000519</c:v>
                </c:pt>
                <c:pt idx="11475">
                  <c:v>1147.5000000000518</c:v>
                </c:pt>
                <c:pt idx="11476">
                  <c:v>1147.6000000000518</c:v>
                </c:pt>
                <c:pt idx="11477">
                  <c:v>1147.7000000000517</c:v>
                </c:pt>
                <c:pt idx="11478">
                  <c:v>1147.8000000000516</c:v>
                </c:pt>
                <c:pt idx="11479">
                  <c:v>1147.9000000000515</c:v>
                </c:pt>
                <c:pt idx="11480">
                  <c:v>1148.0000000000514</c:v>
                </c:pt>
                <c:pt idx="11481">
                  <c:v>1148.1000000000513</c:v>
                </c:pt>
                <c:pt idx="11482">
                  <c:v>1148.2000000000512</c:v>
                </c:pt>
                <c:pt idx="11483">
                  <c:v>1148.3000000000511</c:v>
                </c:pt>
                <c:pt idx="11484">
                  <c:v>1148.400000000051</c:v>
                </c:pt>
                <c:pt idx="11485">
                  <c:v>1148.5000000000509</c:v>
                </c:pt>
                <c:pt idx="11486">
                  <c:v>1148.6000000000508</c:v>
                </c:pt>
                <c:pt idx="11487">
                  <c:v>1148.7000000000507</c:v>
                </c:pt>
                <c:pt idx="11488">
                  <c:v>1148.8000000000507</c:v>
                </c:pt>
                <c:pt idx="11489">
                  <c:v>1148.9000000000506</c:v>
                </c:pt>
                <c:pt idx="11490">
                  <c:v>1149.0000000000505</c:v>
                </c:pt>
                <c:pt idx="11491">
                  <c:v>1149.1000000000504</c:v>
                </c:pt>
                <c:pt idx="11492">
                  <c:v>1149.2000000000503</c:v>
                </c:pt>
                <c:pt idx="11493">
                  <c:v>1149.3000000000502</c:v>
                </c:pt>
                <c:pt idx="11494">
                  <c:v>1149.4000000000501</c:v>
                </c:pt>
                <c:pt idx="11495">
                  <c:v>1149.50000000005</c:v>
                </c:pt>
                <c:pt idx="11496">
                  <c:v>1149.6000000000499</c:v>
                </c:pt>
                <c:pt idx="11497">
                  <c:v>1149.7000000000498</c:v>
                </c:pt>
                <c:pt idx="11498">
                  <c:v>1149.8000000000497</c:v>
                </c:pt>
                <c:pt idx="11499">
                  <c:v>1149.9000000000497</c:v>
                </c:pt>
                <c:pt idx="11500">
                  <c:v>1150.0000000000496</c:v>
                </c:pt>
                <c:pt idx="11501">
                  <c:v>1150.1000000000495</c:v>
                </c:pt>
                <c:pt idx="11502">
                  <c:v>1150.2000000000494</c:v>
                </c:pt>
                <c:pt idx="11503">
                  <c:v>1150.3000000000493</c:v>
                </c:pt>
                <c:pt idx="11504">
                  <c:v>1150.4000000000492</c:v>
                </c:pt>
                <c:pt idx="11505">
                  <c:v>1150.5000000000491</c:v>
                </c:pt>
                <c:pt idx="11506">
                  <c:v>1150.600000000049</c:v>
                </c:pt>
                <c:pt idx="11507">
                  <c:v>1150.7000000000489</c:v>
                </c:pt>
                <c:pt idx="11508">
                  <c:v>1150.8000000000488</c:v>
                </c:pt>
                <c:pt idx="11509">
                  <c:v>1150.9000000000487</c:v>
                </c:pt>
                <c:pt idx="11510">
                  <c:v>1151.0000000000487</c:v>
                </c:pt>
                <c:pt idx="11511">
                  <c:v>1151.1000000000486</c:v>
                </c:pt>
                <c:pt idx="11512">
                  <c:v>1151.2000000000485</c:v>
                </c:pt>
                <c:pt idx="11513">
                  <c:v>1151.3000000000484</c:v>
                </c:pt>
                <c:pt idx="11514">
                  <c:v>1151.4000000000483</c:v>
                </c:pt>
                <c:pt idx="11515">
                  <c:v>1151.5000000000482</c:v>
                </c:pt>
                <c:pt idx="11516">
                  <c:v>1151.6000000000481</c:v>
                </c:pt>
                <c:pt idx="11517">
                  <c:v>1151.700000000048</c:v>
                </c:pt>
                <c:pt idx="11518">
                  <c:v>1151.8000000000479</c:v>
                </c:pt>
                <c:pt idx="11519">
                  <c:v>1151.9000000000478</c:v>
                </c:pt>
                <c:pt idx="11520">
                  <c:v>1152.0000000000477</c:v>
                </c:pt>
                <c:pt idx="11521">
                  <c:v>1152.1000000000477</c:v>
                </c:pt>
                <c:pt idx="11522">
                  <c:v>1152.2000000000476</c:v>
                </c:pt>
                <c:pt idx="11523">
                  <c:v>1152.3000000000475</c:v>
                </c:pt>
                <c:pt idx="11524">
                  <c:v>1152.4000000000474</c:v>
                </c:pt>
                <c:pt idx="11525">
                  <c:v>1152.5000000000473</c:v>
                </c:pt>
                <c:pt idx="11526">
                  <c:v>1152.6000000000472</c:v>
                </c:pt>
                <c:pt idx="11527">
                  <c:v>1152.7000000000471</c:v>
                </c:pt>
                <c:pt idx="11528">
                  <c:v>1152.800000000047</c:v>
                </c:pt>
                <c:pt idx="11529">
                  <c:v>1152.9000000000469</c:v>
                </c:pt>
                <c:pt idx="11530">
                  <c:v>1153.0000000000468</c:v>
                </c:pt>
                <c:pt idx="11531">
                  <c:v>1153.1000000000467</c:v>
                </c:pt>
                <c:pt idx="11532">
                  <c:v>1153.2000000000467</c:v>
                </c:pt>
                <c:pt idx="11533">
                  <c:v>1153.3000000000466</c:v>
                </c:pt>
                <c:pt idx="11534">
                  <c:v>1153.4000000000465</c:v>
                </c:pt>
                <c:pt idx="11535">
                  <c:v>1153.5000000000464</c:v>
                </c:pt>
                <c:pt idx="11536">
                  <c:v>1153.6000000000463</c:v>
                </c:pt>
                <c:pt idx="11537">
                  <c:v>1153.7000000000462</c:v>
                </c:pt>
                <c:pt idx="11538">
                  <c:v>1153.8000000000461</c:v>
                </c:pt>
                <c:pt idx="11539">
                  <c:v>1153.900000000046</c:v>
                </c:pt>
                <c:pt idx="11540">
                  <c:v>1154.0000000000459</c:v>
                </c:pt>
                <c:pt idx="11541">
                  <c:v>1154.1000000000458</c:v>
                </c:pt>
                <c:pt idx="11542">
                  <c:v>1154.2000000000457</c:v>
                </c:pt>
                <c:pt idx="11543">
                  <c:v>1154.3000000000457</c:v>
                </c:pt>
                <c:pt idx="11544">
                  <c:v>1154.4000000000456</c:v>
                </c:pt>
                <c:pt idx="11545">
                  <c:v>1154.5000000000455</c:v>
                </c:pt>
                <c:pt idx="11546">
                  <c:v>1154.6000000000454</c:v>
                </c:pt>
                <c:pt idx="11547">
                  <c:v>1154.7000000000453</c:v>
                </c:pt>
                <c:pt idx="11548">
                  <c:v>1154.8000000000452</c:v>
                </c:pt>
                <c:pt idx="11549">
                  <c:v>1154.9000000000451</c:v>
                </c:pt>
                <c:pt idx="11550">
                  <c:v>1155.000000000045</c:v>
                </c:pt>
                <c:pt idx="11551">
                  <c:v>1155.1000000000449</c:v>
                </c:pt>
                <c:pt idx="11552">
                  <c:v>1155.2000000000448</c:v>
                </c:pt>
                <c:pt idx="11553">
                  <c:v>1155.3000000000447</c:v>
                </c:pt>
                <c:pt idx="11554">
                  <c:v>1155.4000000000447</c:v>
                </c:pt>
                <c:pt idx="11555">
                  <c:v>1155.5000000000446</c:v>
                </c:pt>
                <c:pt idx="11556">
                  <c:v>1155.6000000000445</c:v>
                </c:pt>
                <c:pt idx="11557">
                  <c:v>1155.7000000000444</c:v>
                </c:pt>
                <c:pt idx="11558">
                  <c:v>1155.8000000000443</c:v>
                </c:pt>
                <c:pt idx="11559">
                  <c:v>1155.9000000000442</c:v>
                </c:pt>
                <c:pt idx="11560">
                  <c:v>1156.0000000000441</c:v>
                </c:pt>
                <c:pt idx="11561">
                  <c:v>1156.100000000044</c:v>
                </c:pt>
                <c:pt idx="11562">
                  <c:v>1156.2000000000439</c:v>
                </c:pt>
                <c:pt idx="11563">
                  <c:v>1156.3000000000438</c:v>
                </c:pt>
                <c:pt idx="11564">
                  <c:v>1156.4000000000437</c:v>
                </c:pt>
                <c:pt idx="11565">
                  <c:v>1156.5000000000437</c:v>
                </c:pt>
                <c:pt idx="11566">
                  <c:v>1156.6000000000436</c:v>
                </c:pt>
                <c:pt idx="11567">
                  <c:v>1156.7000000000435</c:v>
                </c:pt>
                <c:pt idx="11568">
                  <c:v>1156.8000000000434</c:v>
                </c:pt>
                <c:pt idx="11569">
                  <c:v>1156.9000000000433</c:v>
                </c:pt>
                <c:pt idx="11570">
                  <c:v>1157.0000000000432</c:v>
                </c:pt>
                <c:pt idx="11571">
                  <c:v>1157.1000000000431</c:v>
                </c:pt>
                <c:pt idx="11572">
                  <c:v>1157.200000000043</c:v>
                </c:pt>
                <c:pt idx="11573">
                  <c:v>1157.3000000000429</c:v>
                </c:pt>
                <c:pt idx="11574">
                  <c:v>1157.4000000000428</c:v>
                </c:pt>
                <c:pt idx="11575">
                  <c:v>1157.5000000000427</c:v>
                </c:pt>
                <c:pt idx="11576">
                  <c:v>1157.6000000000427</c:v>
                </c:pt>
                <c:pt idx="11577">
                  <c:v>1157.7000000000426</c:v>
                </c:pt>
                <c:pt idx="11578">
                  <c:v>1157.8000000000425</c:v>
                </c:pt>
                <c:pt idx="11579">
                  <c:v>1157.9000000000424</c:v>
                </c:pt>
                <c:pt idx="11580">
                  <c:v>1158.0000000000423</c:v>
                </c:pt>
                <c:pt idx="11581">
                  <c:v>1158.1000000000422</c:v>
                </c:pt>
                <c:pt idx="11582">
                  <c:v>1158.2000000000421</c:v>
                </c:pt>
                <c:pt idx="11583">
                  <c:v>1158.300000000042</c:v>
                </c:pt>
                <c:pt idx="11584">
                  <c:v>1158.4000000000419</c:v>
                </c:pt>
                <c:pt idx="11585">
                  <c:v>1158.5000000000418</c:v>
                </c:pt>
                <c:pt idx="11586">
                  <c:v>1158.6000000000417</c:v>
                </c:pt>
                <c:pt idx="11587">
                  <c:v>1158.7000000000417</c:v>
                </c:pt>
                <c:pt idx="11588">
                  <c:v>1158.8000000000416</c:v>
                </c:pt>
                <c:pt idx="11589">
                  <c:v>1158.9000000000415</c:v>
                </c:pt>
                <c:pt idx="11590">
                  <c:v>1159.0000000000414</c:v>
                </c:pt>
                <c:pt idx="11591">
                  <c:v>1159.1000000000413</c:v>
                </c:pt>
                <c:pt idx="11592">
                  <c:v>1159.2000000000412</c:v>
                </c:pt>
                <c:pt idx="11593">
                  <c:v>1159.3000000000411</c:v>
                </c:pt>
                <c:pt idx="11594">
                  <c:v>1159.400000000041</c:v>
                </c:pt>
                <c:pt idx="11595">
                  <c:v>1159.5000000000409</c:v>
                </c:pt>
                <c:pt idx="11596">
                  <c:v>1159.6000000000408</c:v>
                </c:pt>
                <c:pt idx="11597">
                  <c:v>1159.7000000000407</c:v>
                </c:pt>
                <c:pt idx="11598">
                  <c:v>1159.8000000000407</c:v>
                </c:pt>
                <c:pt idx="11599">
                  <c:v>1159.9000000000406</c:v>
                </c:pt>
                <c:pt idx="11600">
                  <c:v>1160.0000000000405</c:v>
                </c:pt>
                <c:pt idx="11601">
                  <c:v>1160.1000000000404</c:v>
                </c:pt>
                <c:pt idx="11602">
                  <c:v>1160.2000000000403</c:v>
                </c:pt>
                <c:pt idx="11603">
                  <c:v>1160.3000000000402</c:v>
                </c:pt>
                <c:pt idx="11604">
                  <c:v>1160.4000000000401</c:v>
                </c:pt>
                <c:pt idx="11605">
                  <c:v>1160.50000000004</c:v>
                </c:pt>
                <c:pt idx="11606">
                  <c:v>1160.6000000000399</c:v>
                </c:pt>
                <c:pt idx="11607">
                  <c:v>1160.7000000000398</c:v>
                </c:pt>
                <c:pt idx="11608">
                  <c:v>1160.8000000000397</c:v>
                </c:pt>
                <c:pt idx="11609">
                  <c:v>1160.9000000000397</c:v>
                </c:pt>
                <c:pt idx="11610">
                  <c:v>1161.0000000000396</c:v>
                </c:pt>
                <c:pt idx="11611">
                  <c:v>1161.1000000000395</c:v>
                </c:pt>
                <c:pt idx="11612">
                  <c:v>1161.2000000000394</c:v>
                </c:pt>
                <c:pt idx="11613">
                  <c:v>1161.3000000000393</c:v>
                </c:pt>
                <c:pt idx="11614">
                  <c:v>1161.4000000000392</c:v>
                </c:pt>
                <c:pt idx="11615">
                  <c:v>1161.5000000000391</c:v>
                </c:pt>
                <c:pt idx="11616">
                  <c:v>1161.600000000039</c:v>
                </c:pt>
                <c:pt idx="11617">
                  <c:v>1161.7000000000389</c:v>
                </c:pt>
                <c:pt idx="11618">
                  <c:v>1161.8000000000388</c:v>
                </c:pt>
                <c:pt idx="11619">
                  <c:v>1161.9000000000387</c:v>
                </c:pt>
                <c:pt idx="11620">
                  <c:v>1162.0000000000387</c:v>
                </c:pt>
                <c:pt idx="11621">
                  <c:v>1162.1000000000386</c:v>
                </c:pt>
                <c:pt idx="11622">
                  <c:v>1162.2000000000385</c:v>
                </c:pt>
                <c:pt idx="11623">
                  <c:v>1162.3000000000384</c:v>
                </c:pt>
                <c:pt idx="11624">
                  <c:v>1162.4000000000383</c:v>
                </c:pt>
                <c:pt idx="11625">
                  <c:v>1162.5000000000382</c:v>
                </c:pt>
                <c:pt idx="11626">
                  <c:v>1162.6000000000381</c:v>
                </c:pt>
                <c:pt idx="11627">
                  <c:v>1162.700000000038</c:v>
                </c:pt>
                <c:pt idx="11628">
                  <c:v>1162.8000000000379</c:v>
                </c:pt>
                <c:pt idx="11629">
                  <c:v>1162.9000000000378</c:v>
                </c:pt>
                <c:pt idx="11630">
                  <c:v>1163.0000000000377</c:v>
                </c:pt>
                <c:pt idx="11631">
                  <c:v>1163.1000000000377</c:v>
                </c:pt>
                <c:pt idx="11632">
                  <c:v>1163.2000000000376</c:v>
                </c:pt>
                <c:pt idx="11633">
                  <c:v>1163.3000000000375</c:v>
                </c:pt>
                <c:pt idx="11634">
                  <c:v>1163.4000000000374</c:v>
                </c:pt>
                <c:pt idx="11635">
                  <c:v>1163.5000000000373</c:v>
                </c:pt>
                <c:pt idx="11636">
                  <c:v>1163.6000000000372</c:v>
                </c:pt>
                <c:pt idx="11637">
                  <c:v>1163.7000000000371</c:v>
                </c:pt>
                <c:pt idx="11638">
                  <c:v>1163.800000000037</c:v>
                </c:pt>
                <c:pt idx="11639">
                  <c:v>1163.9000000000369</c:v>
                </c:pt>
                <c:pt idx="11640">
                  <c:v>1164.0000000000368</c:v>
                </c:pt>
                <c:pt idx="11641">
                  <c:v>1164.1000000000367</c:v>
                </c:pt>
                <c:pt idx="11642">
                  <c:v>1164.2000000000367</c:v>
                </c:pt>
                <c:pt idx="11643">
                  <c:v>1164.3000000000366</c:v>
                </c:pt>
                <c:pt idx="11644">
                  <c:v>1164.4000000000365</c:v>
                </c:pt>
                <c:pt idx="11645">
                  <c:v>1164.5000000000364</c:v>
                </c:pt>
                <c:pt idx="11646">
                  <c:v>1164.6000000000363</c:v>
                </c:pt>
                <c:pt idx="11647">
                  <c:v>1164.7000000000362</c:v>
                </c:pt>
                <c:pt idx="11648">
                  <c:v>1164.8000000000361</c:v>
                </c:pt>
                <c:pt idx="11649">
                  <c:v>1164.900000000036</c:v>
                </c:pt>
                <c:pt idx="11650">
                  <c:v>1165.0000000000359</c:v>
                </c:pt>
                <c:pt idx="11651">
                  <c:v>1165.1000000000358</c:v>
                </c:pt>
                <c:pt idx="11652">
                  <c:v>1165.2000000000357</c:v>
                </c:pt>
                <c:pt idx="11653">
                  <c:v>1165.3000000000357</c:v>
                </c:pt>
                <c:pt idx="11654">
                  <c:v>1165.4000000000356</c:v>
                </c:pt>
                <c:pt idx="11655">
                  <c:v>1165.5000000000355</c:v>
                </c:pt>
                <c:pt idx="11656">
                  <c:v>1165.6000000000354</c:v>
                </c:pt>
                <c:pt idx="11657">
                  <c:v>1165.7000000000353</c:v>
                </c:pt>
                <c:pt idx="11658">
                  <c:v>1165.8000000000352</c:v>
                </c:pt>
                <c:pt idx="11659">
                  <c:v>1165.9000000000351</c:v>
                </c:pt>
                <c:pt idx="11660">
                  <c:v>1166.000000000035</c:v>
                </c:pt>
                <c:pt idx="11661">
                  <c:v>1166.1000000000349</c:v>
                </c:pt>
                <c:pt idx="11662">
                  <c:v>1166.2000000000348</c:v>
                </c:pt>
                <c:pt idx="11663">
                  <c:v>1166.3000000000347</c:v>
                </c:pt>
                <c:pt idx="11664">
                  <c:v>1166.4000000000347</c:v>
                </c:pt>
                <c:pt idx="11665">
                  <c:v>1166.5000000000346</c:v>
                </c:pt>
                <c:pt idx="11666">
                  <c:v>1166.6000000000345</c:v>
                </c:pt>
                <c:pt idx="11667">
                  <c:v>1166.7000000000344</c:v>
                </c:pt>
                <c:pt idx="11668">
                  <c:v>1166.8000000000343</c:v>
                </c:pt>
                <c:pt idx="11669">
                  <c:v>1166.9000000000342</c:v>
                </c:pt>
                <c:pt idx="11670">
                  <c:v>1167.0000000000341</c:v>
                </c:pt>
                <c:pt idx="11671">
                  <c:v>1167.100000000034</c:v>
                </c:pt>
                <c:pt idx="11672">
                  <c:v>1167.2000000000339</c:v>
                </c:pt>
                <c:pt idx="11673">
                  <c:v>1167.3000000000338</c:v>
                </c:pt>
                <c:pt idx="11674">
                  <c:v>1167.4000000000337</c:v>
                </c:pt>
                <c:pt idx="11675">
                  <c:v>1167.5000000000337</c:v>
                </c:pt>
                <c:pt idx="11676">
                  <c:v>1167.6000000000336</c:v>
                </c:pt>
                <c:pt idx="11677">
                  <c:v>1167.7000000000335</c:v>
                </c:pt>
                <c:pt idx="11678">
                  <c:v>1167.8000000000334</c:v>
                </c:pt>
                <c:pt idx="11679">
                  <c:v>1167.9000000000333</c:v>
                </c:pt>
                <c:pt idx="11680">
                  <c:v>1168.0000000000332</c:v>
                </c:pt>
                <c:pt idx="11681">
                  <c:v>1168.1000000000331</c:v>
                </c:pt>
                <c:pt idx="11682">
                  <c:v>1168.200000000033</c:v>
                </c:pt>
                <c:pt idx="11683">
                  <c:v>1168.3000000000329</c:v>
                </c:pt>
                <c:pt idx="11684">
                  <c:v>1168.4000000000328</c:v>
                </c:pt>
                <c:pt idx="11685">
                  <c:v>1168.5000000000327</c:v>
                </c:pt>
                <c:pt idx="11686">
                  <c:v>1168.6000000000327</c:v>
                </c:pt>
                <c:pt idx="11687">
                  <c:v>1168.7000000000326</c:v>
                </c:pt>
                <c:pt idx="11688">
                  <c:v>1168.8000000000325</c:v>
                </c:pt>
                <c:pt idx="11689">
                  <c:v>1168.9000000000324</c:v>
                </c:pt>
                <c:pt idx="11690">
                  <c:v>1169.0000000000323</c:v>
                </c:pt>
                <c:pt idx="11691">
                  <c:v>1169.1000000000322</c:v>
                </c:pt>
                <c:pt idx="11692">
                  <c:v>1169.2000000000321</c:v>
                </c:pt>
                <c:pt idx="11693">
                  <c:v>1169.300000000032</c:v>
                </c:pt>
                <c:pt idx="11694">
                  <c:v>1169.4000000000319</c:v>
                </c:pt>
                <c:pt idx="11695">
                  <c:v>1169.5000000000318</c:v>
                </c:pt>
                <c:pt idx="11696">
                  <c:v>1169.6000000000317</c:v>
                </c:pt>
                <c:pt idx="11697">
                  <c:v>1169.7000000000317</c:v>
                </c:pt>
                <c:pt idx="11698">
                  <c:v>1169.8000000000316</c:v>
                </c:pt>
                <c:pt idx="11699">
                  <c:v>1169.9000000000315</c:v>
                </c:pt>
                <c:pt idx="11700">
                  <c:v>1170.0000000000314</c:v>
                </c:pt>
                <c:pt idx="11701">
                  <c:v>1170.1000000000313</c:v>
                </c:pt>
                <c:pt idx="11702">
                  <c:v>1170.2000000000312</c:v>
                </c:pt>
                <c:pt idx="11703">
                  <c:v>1170.3000000000311</c:v>
                </c:pt>
                <c:pt idx="11704">
                  <c:v>1170.400000000031</c:v>
                </c:pt>
                <c:pt idx="11705">
                  <c:v>1170.5000000000309</c:v>
                </c:pt>
                <c:pt idx="11706">
                  <c:v>1170.6000000000308</c:v>
                </c:pt>
                <c:pt idx="11707">
                  <c:v>1170.7000000000307</c:v>
                </c:pt>
                <c:pt idx="11708">
                  <c:v>1170.8000000000306</c:v>
                </c:pt>
                <c:pt idx="11709">
                  <c:v>1170.9000000000306</c:v>
                </c:pt>
                <c:pt idx="11710">
                  <c:v>1171.0000000000305</c:v>
                </c:pt>
                <c:pt idx="11711">
                  <c:v>1171.1000000000304</c:v>
                </c:pt>
                <c:pt idx="11712">
                  <c:v>1171.2000000000303</c:v>
                </c:pt>
                <c:pt idx="11713">
                  <c:v>1171.3000000000302</c:v>
                </c:pt>
                <c:pt idx="11714">
                  <c:v>1171.4000000000301</c:v>
                </c:pt>
                <c:pt idx="11715">
                  <c:v>1171.50000000003</c:v>
                </c:pt>
                <c:pt idx="11716">
                  <c:v>1171.6000000000299</c:v>
                </c:pt>
                <c:pt idx="11717">
                  <c:v>1171.7000000000298</c:v>
                </c:pt>
                <c:pt idx="11718">
                  <c:v>1171.8000000000297</c:v>
                </c:pt>
                <c:pt idx="11719">
                  <c:v>1171.9000000000296</c:v>
                </c:pt>
                <c:pt idx="11720">
                  <c:v>1172.0000000000296</c:v>
                </c:pt>
                <c:pt idx="11721">
                  <c:v>1172.1000000000295</c:v>
                </c:pt>
                <c:pt idx="11722">
                  <c:v>1172.2000000000294</c:v>
                </c:pt>
                <c:pt idx="11723">
                  <c:v>1172.3000000000293</c:v>
                </c:pt>
                <c:pt idx="11724">
                  <c:v>1172.4000000000292</c:v>
                </c:pt>
                <c:pt idx="11725">
                  <c:v>1172.5000000000291</c:v>
                </c:pt>
                <c:pt idx="11726">
                  <c:v>1172.600000000029</c:v>
                </c:pt>
                <c:pt idx="11727">
                  <c:v>1172.7000000000289</c:v>
                </c:pt>
                <c:pt idx="11728">
                  <c:v>1172.8000000000288</c:v>
                </c:pt>
                <c:pt idx="11729">
                  <c:v>1172.9000000000287</c:v>
                </c:pt>
                <c:pt idx="11730">
                  <c:v>1173.0000000000286</c:v>
                </c:pt>
                <c:pt idx="11731">
                  <c:v>1173.1000000000286</c:v>
                </c:pt>
                <c:pt idx="11732">
                  <c:v>1173.2000000000285</c:v>
                </c:pt>
                <c:pt idx="11733">
                  <c:v>1173.3000000000284</c:v>
                </c:pt>
                <c:pt idx="11734">
                  <c:v>1173.4000000000283</c:v>
                </c:pt>
                <c:pt idx="11735">
                  <c:v>1173.5000000000282</c:v>
                </c:pt>
                <c:pt idx="11736">
                  <c:v>1173.6000000000281</c:v>
                </c:pt>
                <c:pt idx="11737">
                  <c:v>1173.700000000028</c:v>
                </c:pt>
                <c:pt idx="11738">
                  <c:v>1173.8000000000279</c:v>
                </c:pt>
                <c:pt idx="11739">
                  <c:v>1173.9000000000278</c:v>
                </c:pt>
                <c:pt idx="11740">
                  <c:v>1174.0000000000277</c:v>
                </c:pt>
                <c:pt idx="11741">
                  <c:v>1174.1000000000276</c:v>
                </c:pt>
                <c:pt idx="11742">
                  <c:v>1174.2000000000276</c:v>
                </c:pt>
                <c:pt idx="11743">
                  <c:v>1174.3000000000275</c:v>
                </c:pt>
                <c:pt idx="11744">
                  <c:v>1174.4000000000274</c:v>
                </c:pt>
                <c:pt idx="11745">
                  <c:v>1174.5000000000273</c:v>
                </c:pt>
                <c:pt idx="11746">
                  <c:v>1174.6000000000272</c:v>
                </c:pt>
                <c:pt idx="11747">
                  <c:v>1174.7000000000271</c:v>
                </c:pt>
                <c:pt idx="11748">
                  <c:v>1174.800000000027</c:v>
                </c:pt>
                <c:pt idx="11749">
                  <c:v>1174.9000000000269</c:v>
                </c:pt>
                <c:pt idx="11750">
                  <c:v>1175.0000000000268</c:v>
                </c:pt>
                <c:pt idx="11751">
                  <c:v>1175.1000000000267</c:v>
                </c:pt>
                <c:pt idx="11752">
                  <c:v>1175.2000000000266</c:v>
                </c:pt>
                <c:pt idx="11753">
                  <c:v>1175.3000000000266</c:v>
                </c:pt>
                <c:pt idx="11754">
                  <c:v>1175.4000000000265</c:v>
                </c:pt>
                <c:pt idx="11755">
                  <c:v>1175.5000000000264</c:v>
                </c:pt>
                <c:pt idx="11756">
                  <c:v>1175.6000000000263</c:v>
                </c:pt>
                <c:pt idx="11757">
                  <c:v>1175.7000000000262</c:v>
                </c:pt>
                <c:pt idx="11758">
                  <c:v>1175.8000000000261</c:v>
                </c:pt>
                <c:pt idx="11759">
                  <c:v>1175.900000000026</c:v>
                </c:pt>
                <c:pt idx="11760">
                  <c:v>1176.0000000000259</c:v>
                </c:pt>
                <c:pt idx="11761">
                  <c:v>1176.1000000000258</c:v>
                </c:pt>
                <c:pt idx="11762">
                  <c:v>1176.2000000000257</c:v>
                </c:pt>
                <c:pt idx="11763">
                  <c:v>1176.3000000000256</c:v>
                </c:pt>
                <c:pt idx="11764">
                  <c:v>1176.4000000000256</c:v>
                </c:pt>
                <c:pt idx="11765">
                  <c:v>1176.5000000000255</c:v>
                </c:pt>
                <c:pt idx="11766">
                  <c:v>1176.6000000000254</c:v>
                </c:pt>
                <c:pt idx="11767">
                  <c:v>1176.7000000000253</c:v>
                </c:pt>
                <c:pt idx="11768">
                  <c:v>1176.8000000000252</c:v>
                </c:pt>
                <c:pt idx="11769">
                  <c:v>1176.9000000000251</c:v>
                </c:pt>
                <c:pt idx="11770">
                  <c:v>1177.000000000025</c:v>
                </c:pt>
                <c:pt idx="11771">
                  <c:v>1177.1000000000249</c:v>
                </c:pt>
                <c:pt idx="11772">
                  <c:v>1177.2000000000248</c:v>
                </c:pt>
                <c:pt idx="11773">
                  <c:v>1177.3000000000247</c:v>
                </c:pt>
                <c:pt idx="11774">
                  <c:v>1177.4000000000246</c:v>
                </c:pt>
                <c:pt idx="11775">
                  <c:v>1177.5000000000246</c:v>
                </c:pt>
                <c:pt idx="11776">
                  <c:v>1177.6000000000245</c:v>
                </c:pt>
                <c:pt idx="11777">
                  <c:v>1177.7000000000244</c:v>
                </c:pt>
                <c:pt idx="11778">
                  <c:v>1177.8000000000243</c:v>
                </c:pt>
                <c:pt idx="11779">
                  <c:v>1177.9000000000242</c:v>
                </c:pt>
                <c:pt idx="11780">
                  <c:v>1178.0000000000241</c:v>
                </c:pt>
                <c:pt idx="11781">
                  <c:v>1178.100000000024</c:v>
                </c:pt>
                <c:pt idx="11782">
                  <c:v>1178.2000000000239</c:v>
                </c:pt>
                <c:pt idx="11783">
                  <c:v>1178.3000000000238</c:v>
                </c:pt>
                <c:pt idx="11784">
                  <c:v>1178.4000000000237</c:v>
                </c:pt>
                <c:pt idx="11785">
                  <c:v>1178.5000000000236</c:v>
                </c:pt>
                <c:pt idx="11786">
                  <c:v>1178.6000000000236</c:v>
                </c:pt>
                <c:pt idx="11787">
                  <c:v>1178.7000000000235</c:v>
                </c:pt>
                <c:pt idx="11788">
                  <c:v>1178.8000000000234</c:v>
                </c:pt>
                <c:pt idx="11789">
                  <c:v>1178.9000000000233</c:v>
                </c:pt>
                <c:pt idx="11790">
                  <c:v>1179.0000000000232</c:v>
                </c:pt>
                <c:pt idx="11791">
                  <c:v>1179.1000000000231</c:v>
                </c:pt>
                <c:pt idx="11792">
                  <c:v>1179.200000000023</c:v>
                </c:pt>
                <c:pt idx="11793">
                  <c:v>1179.3000000000229</c:v>
                </c:pt>
                <c:pt idx="11794">
                  <c:v>1179.4000000000228</c:v>
                </c:pt>
                <c:pt idx="11795">
                  <c:v>1179.5000000000227</c:v>
                </c:pt>
                <c:pt idx="11796">
                  <c:v>1179.6000000000226</c:v>
                </c:pt>
                <c:pt idx="11797">
                  <c:v>1179.7000000000226</c:v>
                </c:pt>
                <c:pt idx="11798">
                  <c:v>1179.8000000000225</c:v>
                </c:pt>
                <c:pt idx="11799">
                  <c:v>1179.9000000000224</c:v>
                </c:pt>
                <c:pt idx="11800">
                  <c:v>1180.0000000000223</c:v>
                </c:pt>
                <c:pt idx="11801">
                  <c:v>1180.1000000000222</c:v>
                </c:pt>
                <c:pt idx="11802">
                  <c:v>1180.2000000000221</c:v>
                </c:pt>
                <c:pt idx="11803">
                  <c:v>1180.300000000022</c:v>
                </c:pt>
                <c:pt idx="11804">
                  <c:v>1180.4000000000219</c:v>
                </c:pt>
                <c:pt idx="11805">
                  <c:v>1180.5000000000218</c:v>
                </c:pt>
                <c:pt idx="11806">
                  <c:v>1180.6000000000217</c:v>
                </c:pt>
                <c:pt idx="11807">
                  <c:v>1180.7000000000216</c:v>
                </c:pt>
                <c:pt idx="11808">
                  <c:v>1180.8000000000216</c:v>
                </c:pt>
                <c:pt idx="11809">
                  <c:v>1180.9000000000215</c:v>
                </c:pt>
                <c:pt idx="11810">
                  <c:v>1181.0000000000214</c:v>
                </c:pt>
                <c:pt idx="11811">
                  <c:v>1181.1000000000213</c:v>
                </c:pt>
                <c:pt idx="11812">
                  <c:v>1181.2000000000212</c:v>
                </c:pt>
                <c:pt idx="11813">
                  <c:v>1181.3000000000211</c:v>
                </c:pt>
                <c:pt idx="11814">
                  <c:v>1181.400000000021</c:v>
                </c:pt>
                <c:pt idx="11815">
                  <c:v>1181.5000000000209</c:v>
                </c:pt>
                <c:pt idx="11816">
                  <c:v>1181.6000000000208</c:v>
                </c:pt>
                <c:pt idx="11817">
                  <c:v>1181.7000000000207</c:v>
                </c:pt>
                <c:pt idx="11818">
                  <c:v>1181.8000000000206</c:v>
                </c:pt>
                <c:pt idx="11819">
                  <c:v>1181.9000000000206</c:v>
                </c:pt>
                <c:pt idx="11820">
                  <c:v>1182.0000000000205</c:v>
                </c:pt>
                <c:pt idx="11821">
                  <c:v>1182.1000000000204</c:v>
                </c:pt>
                <c:pt idx="11822">
                  <c:v>1182.2000000000203</c:v>
                </c:pt>
                <c:pt idx="11823">
                  <c:v>1182.3000000000202</c:v>
                </c:pt>
                <c:pt idx="11824">
                  <c:v>1182.4000000000201</c:v>
                </c:pt>
                <c:pt idx="11825">
                  <c:v>1182.50000000002</c:v>
                </c:pt>
                <c:pt idx="11826">
                  <c:v>1182.6000000000199</c:v>
                </c:pt>
                <c:pt idx="11827">
                  <c:v>1182.7000000000198</c:v>
                </c:pt>
                <c:pt idx="11828">
                  <c:v>1182.8000000000197</c:v>
                </c:pt>
                <c:pt idx="11829">
                  <c:v>1182.9000000000196</c:v>
                </c:pt>
                <c:pt idx="11830">
                  <c:v>1183.0000000000196</c:v>
                </c:pt>
                <c:pt idx="11831">
                  <c:v>1183.1000000000195</c:v>
                </c:pt>
                <c:pt idx="11832">
                  <c:v>1183.2000000000194</c:v>
                </c:pt>
                <c:pt idx="11833">
                  <c:v>1183.3000000000193</c:v>
                </c:pt>
                <c:pt idx="11834">
                  <c:v>1183.4000000000192</c:v>
                </c:pt>
                <c:pt idx="11835">
                  <c:v>1183.5000000000191</c:v>
                </c:pt>
                <c:pt idx="11836">
                  <c:v>1183.600000000019</c:v>
                </c:pt>
                <c:pt idx="11837">
                  <c:v>1183.7000000000189</c:v>
                </c:pt>
                <c:pt idx="11838">
                  <c:v>1183.8000000000188</c:v>
                </c:pt>
                <c:pt idx="11839">
                  <c:v>1183.9000000000187</c:v>
                </c:pt>
                <c:pt idx="11840">
                  <c:v>1184.0000000000186</c:v>
                </c:pt>
                <c:pt idx="11841">
                  <c:v>1184.1000000000186</c:v>
                </c:pt>
                <c:pt idx="11842">
                  <c:v>1184.2000000000185</c:v>
                </c:pt>
                <c:pt idx="11843">
                  <c:v>1184.3000000000184</c:v>
                </c:pt>
                <c:pt idx="11844">
                  <c:v>1184.4000000000183</c:v>
                </c:pt>
                <c:pt idx="11845">
                  <c:v>1184.5000000000182</c:v>
                </c:pt>
                <c:pt idx="11846">
                  <c:v>1184.6000000000181</c:v>
                </c:pt>
                <c:pt idx="11847">
                  <c:v>1184.700000000018</c:v>
                </c:pt>
                <c:pt idx="11848">
                  <c:v>1184.8000000000179</c:v>
                </c:pt>
                <c:pt idx="11849">
                  <c:v>1184.9000000000178</c:v>
                </c:pt>
                <c:pt idx="11850">
                  <c:v>1185.0000000000177</c:v>
                </c:pt>
                <c:pt idx="11851">
                  <c:v>1185.1000000000176</c:v>
                </c:pt>
                <c:pt idx="11852">
                  <c:v>1185.2000000000176</c:v>
                </c:pt>
                <c:pt idx="11853">
                  <c:v>1185.3000000000175</c:v>
                </c:pt>
                <c:pt idx="11854">
                  <c:v>1185.4000000000174</c:v>
                </c:pt>
                <c:pt idx="11855">
                  <c:v>1185.5000000000173</c:v>
                </c:pt>
                <c:pt idx="11856">
                  <c:v>1185.6000000000172</c:v>
                </c:pt>
                <c:pt idx="11857">
                  <c:v>1185.7000000000171</c:v>
                </c:pt>
                <c:pt idx="11858">
                  <c:v>1185.800000000017</c:v>
                </c:pt>
                <c:pt idx="11859">
                  <c:v>1185.9000000000169</c:v>
                </c:pt>
                <c:pt idx="11860">
                  <c:v>1186.0000000000168</c:v>
                </c:pt>
                <c:pt idx="11861">
                  <c:v>1186.1000000000167</c:v>
                </c:pt>
                <c:pt idx="11862">
                  <c:v>1186.2000000000166</c:v>
                </c:pt>
                <c:pt idx="11863">
                  <c:v>1186.3000000000166</c:v>
                </c:pt>
                <c:pt idx="11864">
                  <c:v>1186.4000000000165</c:v>
                </c:pt>
                <c:pt idx="11865">
                  <c:v>1186.5000000000164</c:v>
                </c:pt>
                <c:pt idx="11866">
                  <c:v>1186.6000000000163</c:v>
                </c:pt>
                <c:pt idx="11867">
                  <c:v>1186.7000000000162</c:v>
                </c:pt>
                <c:pt idx="11868">
                  <c:v>1186.8000000000161</c:v>
                </c:pt>
                <c:pt idx="11869">
                  <c:v>1186.900000000016</c:v>
                </c:pt>
                <c:pt idx="11870">
                  <c:v>1187.0000000000159</c:v>
                </c:pt>
                <c:pt idx="11871">
                  <c:v>1187.1000000000158</c:v>
                </c:pt>
                <c:pt idx="11872">
                  <c:v>1187.2000000000157</c:v>
                </c:pt>
                <c:pt idx="11873">
                  <c:v>1187.3000000000156</c:v>
                </c:pt>
                <c:pt idx="11874">
                  <c:v>1187.4000000000156</c:v>
                </c:pt>
                <c:pt idx="11875">
                  <c:v>1187.5000000000155</c:v>
                </c:pt>
                <c:pt idx="11876">
                  <c:v>1187.6000000000154</c:v>
                </c:pt>
                <c:pt idx="11877">
                  <c:v>1187.7000000000153</c:v>
                </c:pt>
                <c:pt idx="11878">
                  <c:v>1187.8000000000152</c:v>
                </c:pt>
                <c:pt idx="11879">
                  <c:v>1187.9000000000151</c:v>
                </c:pt>
                <c:pt idx="11880">
                  <c:v>1188.000000000015</c:v>
                </c:pt>
                <c:pt idx="11881">
                  <c:v>1188.1000000000149</c:v>
                </c:pt>
                <c:pt idx="11882">
                  <c:v>1188.2000000000148</c:v>
                </c:pt>
                <c:pt idx="11883">
                  <c:v>1188.3000000000147</c:v>
                </c:pt>
                <c:pt idx="11884">
                  <c:v>1188.4000000000146</c:v>
                </c:pt>
                <c:pt idx="11885">
                  <c:v>1188.5000000000146</c:v>
                </c:pt>
                <c:pt idx="11886">
                  <c:v>1188.6000000000145</c:v>
                </c:pt>
                <c:pt idx="11887">
                  <c:v>1188.7000000000144</c:v>
                </c:pt>
                <c:pt idx="11888">
                  <c:v>1188.8000000000143</c:v>
                </c:pt>
                <c:pt idx="11889">
                  <c:v>1188.9000000000142</c:v>
                </c:pt>
                <c:pt idx="11890">
                  <c:v>1189.0000000000141</c:v>
                </c:pt>
                <c:pt idx="11891">
                  <c:v>1189.100000000014</c:v>
                </c:pt>
                <c:pt idx="11892">
                  <c:v>1189.2000000000139</c:v>
                </c:pt>
                <c:pt idx="11893">
                  <c:v>1189.3000000000138</c:v>
                </c:pt>
                <c:pt idx="11894">
                  <c:v>1189.4000000000137</c:v>
                </c:pt>
                <c:pt idx="11895">
                  <c:v>1189.5000000000136</c:v>
                </c:pt>
                <c:pt idx="11896">
                  <c:v>1189.6000000000136</c:v>
                </c:pt>
                <c:pt idx="11897">
                  <c:v>1189.7000000000135</c:v>
                </c:pt>
                <c:pt idx="11898">
                  <c:v>1189.8000000000134</c:v>
                </c:pt>
                <c:pt idx="11899">
                  <c:v>1189.9000000000133</c:v>
                </c:pt>
                <c:pt idx="11900">
                  <c:v>1190.0000000000132</c:v>
                </c:pt>
                <c:pt idx="11901">
                  <c:v>1190.1000000000131</c:v>
                </c:pt>
                <c:pt idx="11902">
                  <c:v>1190.200000000013</c:v>
                </c:pt>
                <c:pt idx="11903">
                  <c:v>1190.3000000000129</c:v>
                </c:pt>
                <c:pt idx="11904">
                  <c:v>1190.4000000000128</c:v>
                </c:pt>
                <c:pt idx="11905">
                  <c:v>1190.5000000000127</c:v>
                </c:pt>
                <c:pt idx="11906">
                  <c:v>1190.6000000000126</c:v>
                </c:pt>
                <c:pt idx="11907">
                  <c:v>1190.7000000000126</c:v>
                </c:pt>
                <c:pt idx="11908">
                  <c:v>1190.8000000000125</c:v>
                </c:pt>
                <c:pt idx="11909">
                  <c:v>1190.9000000000124</c:v>
                </c:pt>
                <c:pt idx="11910">
                  <c:v>1191.0000000000123</c:v>
                </c:pt>
                <c:pt idx="11911">
                  <c:v>1191.1000000000122</c:v>
                </c:pt>
                <c:pt idx="11912">
                  <c:v>1191.2000000000121</c:v>
                </c:pt>
                <c:pt idx="11913">
                  <c:v>1191.300000000012</c:v>
                </c:pt>
                <c:pt idx="11914">
                  <c:v>1191.4000000000119</c:v>
                </c:pt>
                <c:pt idx="11915">
                  <c:v>1191.5000000000118</c:v>
                </c:pt>
                <c:pt idx="11916">
                  <c:v>1191.6000000000117</c:v>
                </c:pt>
                <c:pt idx="11917">
                  <c:v>1191.7000000000116</c:v>
                </c:pt>
                <c:pt idx="11918">
                  <c:v>1191.8000000000116</c:v>
                </c:pt>
                <c:pt idx="11919">
                  <c:v>1191.9000000000115</c:v>
                </c:pt>
                <c:pt idx="11920">
                  <c:v>1192.0000000000114</c:v>
                </c:pt>
                <c:pt idx="11921">
                  <c:v>1192.1000000000113</c:v>
                </c:pt>
                <c:pt idx="11922">
                  <c:v>1192.2000000000112</c:v>
                </c:pt>
                <c:pt idx="11923">
                  <c:v>1192.3000000000111</c:v>
                </c:pt>
                <c:pt idx="11924">
                  <c:v>1192.400000000011</c:v>
                </c:pt>
                <c:pt idx="11925">
                  <c:v>1192.5000000000109</c:v>
                </c:pt>
                <c:pt idx="11926">
                  <c:v>1192.6000000000108</c:v>
                </c:pt>
                <c:pt idx="11927">
                  <c:v>1192.7000000000107</c:v>
                </c:pt>
                <c:pt idx="11928">
                  <c:v>1192.8000000000106</c:v>
                </c:pt>
                <c:pt idx="11929">
                  <c:v>1192.9000000000106</c:v>
                </c:pt>
                <c:pt idx="11930">
                  <c:v>1193.0000000000105</c:v>
                </c:pt>
                <c:pt idx="11931">
                  <c:v>1193.1000000000104</c:v>
                </c:pt>
                <c:pt idx="11932">
                  <c:v>1193.2000000000103</c:v>
                </c:pt>
                <c:pt idx="11933">
                  <c:v>1193.3000000000102</c:v>
                </c:pt>
                <c:pt idx="11934">
                  <c:v>1193.4000000000101</c:v>
                </c:pt>
                <c:pt idx="11935">
                  <c:v>1193.50000000001</c:v>
                </c:pt>
                <c:pt idx="11936">
                  <c:v>1193.6000000000099</c:v>
                </c:pt>
                <c:pt idx="11937">
                  <c:v>1193.7000000000098</c:v>
                </c:pt>
                <c:pt idx="11938">
                  <c:v>1193.8000000000097</c:v>
                </c:pt>
                <c:pt idx="11939">
                  <c:v>1193.9000000000096</c:v>
                </c:pt>
                <c:pt idx="11940">
                  <c:v>1194.0000000000095</c:v>
                </c:pt>
                <c:pt idx="11941">
                  <c:v>1194.1000000000095</c:v>
                </c:pt>
                <c:pt idx="11942">
                  <c:v>1194.2000000000094</c:v>
                </c:pt>
                <c:pt idx="11943">
                  <c:v>1194.3000000000093</c:v>
                </c:pt>
                <c:pt idx="11944">
                  <c:v>1194.4000000000092</c:v>
                </c:pt>
                <c:pt idx="11945">
                  <c:v>1194.5000000000091</c:v>
                </c:pt>
                <c:pt idx="11946">
                  <c:v>1194.600000000009</c:v>
                </c:pt>
                <c:pt idx="11947">
                  <c:v>1194.7000000000089</c:v>
                </c:pt>
                <c:pt idx="11948">
                  <c:v>1194.8000000000088</c:v>
                </c:pt>
                <c:pt idx="11949">
                  <c:v>1194.9000000000087</c:v>
                </c:pt>
                <c:pt idx="11950">
                  <c:v>1195.0000000000086</c:v>
                </c:pt>
                <c:pt idx="11951">
                  <c:v>1195.1000000000085</c:v>
                </c:pt>
                <c:pt idx="11952">
                  <c:v>1195.2000000000085</c:v>
                </c:pt>
                <c:pt idx="11953">
                  <c:v>1195.3000000000084</c:v>
                </c:pt>
                <c:pt idx="11954">
                  <c:v>1195.4000000000083</c:v>
                </c:pt>
                <c:pt idx="11955">
                  <c:v>1195.5000000000082</c:v>
                </c:pt>
                <c:pt idx="11956">
                  <c:v>1195.6000000000081</c:v>
                </c:pt>
                <c:pt idx="11957">
                  <c:v>1195.700000000008</c:v>
                </c:pt>
                <c:pt idx="11958">
                  <c:v>1195.8000000000079</c:v>
                </c:pt>
                <c:pt idx="11959">
                  <c:v>1195.9000000000078</c:v>
                </c:pt>
                <c:pt idx="11960">
                  <c:v>1196.0000000000077</c:v>
                </c:pt>
                <c:pt idx="11961">
                  <c:v>1196.1000000000076</c:v>
                </c:pt>
                <c:pt idx="11962">
                  <c:v>1196.2000000000075</c:v>
                </c:pt>
                <c:pt idx="11963">
                  <c:v>1196.3000000000075</c:v>
                </c:pt>
                <c:pt idx="11964">
                  <c:v>1196.4000000000074</c:v>
                </c:pt>
                <c:pt idx="11965">
                  <c:v>1196.5000000000073</c:v>
                </c:pt>
                <c:pt idx="11966">
                  <c:v>1196.6000000000072</c:v>
                </c:pt>
                <c:pt idx="11967">
                  <c:v>1196.7000000000071</c:v>
                </c:pt>
                <c:pt idx="11968">
                  <c:v>1196.800000000007</c:v>
                </c:pt>
                <c:pt idx="11969">
                  <c:v>1196.9000000000069</c:v>
                </c:pt>
                <c:pt idx="11970">
                  <c:v>1197.0000000000068</c:v>
                </c:pt>
                <c:pt idx="11971">
                  <c:v>1197.1000000000067</c:v>
                </c:pt>
                <c:pt idx="11972">
                  <c:v>1197.2000000000066</c:v>
                </c:pt>
                <c:pt idx="11973">
                  <c:v>1197.3000000000065</c:v>
                </c:pt>
                <c:pt idx="11974">
                  <c:v>1197.4000000000065</c:v>
                </c:pt>
                <c:pt idx="11975">
                  <c:v>1197.5000000000064</c:v>
                </c:pt>
                <c:pt idx="11976">
                  <c:v>1197.6000000000063</c:v>
                </c:pt>
                <c:pt idx="11977">
                  <c:v>1197.7000000000062</c:v>
                </c:pt>
                <c:pt idx="11978">
                  <c:v>1197.8000000000061</c:v>
                </c:pt>
                <c:pt idx="11979">
                  <c:v>1197.900000000006</c:v>
                </c:pt>
                <c:pt idx="11980">
                  <c:v>1198.0000000000059</c:v>
                </c:pt>
                <c:pt idx="11981">
                  <c:v>1198.1000000000058</c:v>
                </c:pt>
                <c:pt idx="11982">
                  <c:v>1198.2000000000057</c:v>
                </c:pt>
                <c:pt idx="11983">
                  <c:v>1198.3000000000056</c:v>
                </c:pt>
                <c:pt idx="11984">
                  <c:v>1198.4000000000055</c:v>
                </c:pt>
                <c:pt idx="11985">
                  <c:v>1198.5000000000055</c:v>
                </c:pt>
                <c:pt idx="11986">
                  <c:v>1198.6000000000054</c:v>
                </c:pt>
                <c:pt idx="11987">
                  <c:v>1198.7000000000053</c:v>
                </c:pt>
                <c:pt idx="11988">
                  <c:v>1198.8000000000052</c:v>
                </c:pt>
                <c:pt idx="11989">
                  <c:v>1198.9000000000051</c:v>
                </c:pt>
                <c:pt idx="11990">
                  <c:v>1199.000000000005</c:v>
                </c:pt>
                <c:pt idx="11991">
                  <c:v>1199.1000000000049</c:v>
                </c:pt>
                <c:pt idx="11992">
                  <c:v>1199.2000000000048</c:v>
                </c:pt>
                <c:pt idx="11993">
                  <c:v>1199.3000000000047</c:v>
                </c:pt>
                <c:pt idx="11994">
                  <c:v>1199.4000000000046</c:v>
                </c:pt>
                <c:pt idx="11995">
                  <c:v>1199.5000000000045</c:v>
                </c:pt>
                <c:pt idx="11996">
                  <c:v>1199.6000000000045</c:v>
                </c:pt>
                <c:pt idx="11997">
                  <c:v>1199.7000000000044</c:v>
                </c:pt>
                <c:pt idx="11998">
                  <c:v>1199.8000000000043</c:v>
                </c:pt>
                <c:pt idx="11999">
                  <c:v>1199.9000000000042</c:v>
                </c:pt>
                <c:pt idx="12000">
                  <c:v>1200.0000000000041</c:v>
                </c:pt>
                <c:pt idx="12001">
                  <c:v>1200.100000000004</c:v>
                </c:pt>
                <c:pt idx="12002">
                  <c:v>1200.2000000000039</c:v>
                </c:pt>
                <c:pt idx="12003">
                  <c:v>1200.3000000000038</c:v>
                </c:pt>
                <c:pt idx="12004">
                  <c:v>1200.4000000000037</c:v>
                </c:pt>
                <c:pt idx="12005">
                  <c:v>1200.5000000000036</c:v>
                </c:pt>
                <c:pt idx="12006">
                  <c:v>1200.6000000000035</c:v>
                </c:pt>
                <c:pt idx="12007">
                  <c:v>1200.7000000000035</c:v>
                </c:pt>
                <c:pt idx="12008">
                  <c:v>1200.8000000000034</c:v>
                </c:pt>
                <c:pt idx="12009">
                  <c:v>1200.9000000000033</c:v>
                </c:pt>
                <c:pt idx="12010">
                  <c:v>1201.0000000000032</c:v>
                </c:pt>
                <c:pt idx="12011">
                  <c:v>1201.1000000000031</c:v>
                </c:pt>
                <c:pt idx="12012">
                  <c:v>1201.200000000003</c:v>
                </c:pt>
                <c:pt idx="12013">
                  <c:v>1201.3000000000029</c:v>
                </c:pt>
                <c:pt idx="12014">
                  <c:v>1201.4000000000028</c:v>
                </c:pt>
                <c:pt idx="12015">
                  <c:v>1201.5000000000027</c:v>
                </c:pt>
                <c:pt idx="12016">
                  <c:v>1201.6000000000026</c:v>
                </c:pt>
                <c:pt idx="12017">
                  <c:v>1201.7000000000025</c:v>
                </c:pt>
                <c:pt idx="12018">
                  <c:v>1201.8000000000025</c:v>
                </c:pt>
                <c:pt idx="12019">
                  <c:v>1201.9000000000024</c:v>
                </c:pt>
                <c:pt idx="12020">
                  <c:v>1202.0000000000023</c:v>
                </c:pt>
                <c:pt idx="12021">
                  <c:v>1202.1000000000022</c:v>
                </c:pt>
                <c:pt idx="12022">
                  <c:v>1202.2000000000021</c:v>
                </c:pt>
                <c:pt idx="12023">
                  <c:v>1202.300000000002</c:v>
                </c:pt>
                <c:pt idx="12024">
                  <c:v>1202.4000000000019</c:v>
                </c:pt>
                <c:pt idx="12025">
                  <c:v>1202.5000000000018</c:v>
                </c:pt>
                <c:pt idx="12026">
                  <c:v>1202.6000000000017</c:v>
                </c:pt>
                <c:pt idx="12027">
                  <c:v>1202.7000000000016</c:v>
                </c:pt>
                <c:pt idx="12028">
                  <c:v>1202.8000000000015</c:v>
                </c:pt>
                <c:pt idx="12029">
                  <c:v>1202.9000000000015</c:v>
                </c:pt>
                <c:pt idx="12030">
                  <c:v>1203.0000000000014</c:v>
                </c:pt>
                <c:pt idx="12031">
                  <c:v>1203.1000000000013</c:v>
                </c:pt>
                <c:pt idx="12032">
                  <c:v>1203.2000000000012</c:v>
                </c:pt>
                <c:pt idx="12033">
                  <c:v>1203.3000000000011</c:v>
                </c:pt>
                <c:pt idx="12034">
                  <c:v>1203.400000000001</c:v>
                </c:pt>
                <c:pt idx="12035">
                  <c:v>1203.5000000000009</c:v>
                </c:pt>
                <c:pt idx="12036">
                  <c:v>1203.6000000000008</c:v>
                </c:pt>
                <c:pt idx="12037">
                  <c:v>1203.7000000000007</c:v>
                </c:pt>
                <c:pt idx="12038">
                  <c:v>1203.8000000000006</c:v>
                </c:pt>
                <c:pt idx="12039">
                  <c:v>1203.9000000000005</c:v>
                </c:pt>
                <c:pt idx="12040">
                  <c:v>1204.0000000000005</c:v>
                </c:pt>
                <c:pt idx="12041">
                  <c:v>1204.1000000000004</c:v>
                </c:pt>
                <c:pt idx="12042">
                  <c:v>1204.2000000000003</c:v>
                </c:pt>
                <c:pt idx="12043">
                  <c:v>1204.3000000000002</c:v>
                </c:pt>
                <c:pt idx="12044">
                  <c:v>1204.4000000000001</c:v>
                </c:pt>
                <c:pt idx="12045">
                  <c:v>1204.5</c:v>
                </c:pt>
                <c:pt idx="12046">
                  <c:v>1204.5999999999999</c:v>
                </c:pt>
                <c:pt idx="12047">
                  <c:v>1204.6999999999998</c:v>
                </c:pt>
                <c:pt idx="12048">
                  <c:v>1204.7999999999997</c:v>
                </c:pt>
                <c:pt idx="12049">
                  <c:v>1204.8999999999996</c:v>
                </c:pt>
                <c:pt idx="12050">
                  <c:v>1204.9999999999995</c:v>
                </c:pt>
                <c:pt idx="12051">
                  <c:v>1205.0999999999995</c:v>
                </c:pt>
                <c:pt idx="12052">
                  <c:v>1205.1999999999994</c:v>
                </c:pt>
                <c:pt idx="12053">
                  <c:v>1205.2999999999993</c:v>
                </c:pt>
                <c:pt idx="12054">
                  <c:v>1205.3999999999992</c:v>
                </c:pt>
                <c:pt idx="12055">
                  <c:v>1205.4999999999991</c:v>
                </c:pt>
                <c:pt idx="12056">
                  <c:v>1205.599999999999</c:v>
                </c:pt>
                <c:pt idx="12057">
                  <c:v>1205.6999999999989</c:v>
                </c:pt>
                <c:pt idx="12058">
                  <c:v>1205.7999999999988</c:v>
                </c:pt>
                <c:pt idx="12059">
                  <c:v>1205.8999999999987</c:v>
                </c:pt>
                <c:pt idx="12060">
                  <c:v>1205.9999999999986</c:v>
                </c:pt>
                <c:pt idx="12061">
                  <c:v>1206.0999999999985</c:v>
                </c:pt>
                <c:pt idx="12062">
                  <c:v>1206.1999999999985</c:v>
                </c:pt>
                <c:pt idx="12063">
                  <c:v>1206.2999999999984</c:v>
                </c:pt>
                <c:pt idx="12064">
                  <c:v>1206.3999999999983</c:v>
                </c:pt>
                <c:pt idx="12065">
                  <c:v>1206.4999999999982</c:v>
                </c:pt>
                <c:pt idx="12066">
                  <c:v>1206.5999999999981</c:v>
                </c:pt>
                <c:pt idx="12067">
                  <c:v>1206.699999999998</c:v>
                </c:pt>
                <c:pt idx="12068">
                  <c:v>1206.7999999999979</c:v>
                </c:pt>
                <c:pt idx="12069">
                  <c:v>1206.8999999999978</c:v>
                </c:pt>
                <c:pt idx="12070">
                  <c:v>1206.9999999999977</c:v>
                </c:pt>
                <c:pt idx="12071">
                  <c:v>1207.0999999999976</c:v>
                </c:pt>
                <c:pt idx="12072">
                  <c:v>1207.1999999999975</c:v>
                </c:pt>
                <c:pt idx="12073">
                  <c:v>1207.2999999999975</c:v>
                </c:pt>
                <c:pt idx="12074">
                  <c:v>1207.3999999999974</c:v>
                </c:pt>
                <c:pt idx="12075">
                  <c:v>1207.4999999999973</c:v>
                </c:pt>
                <c:pt idx="12076">
                  <c:v>1207.5999999999972</c:v>
                </c:pt>
                <c:pt idx="12077">
                  <c:v>1207.6999999999971</c:v>
                </c:pt>
                <c:pt idx="12078">
                  <c:v>1207.799999999997</c:v>
                </c:pt>
                <c:pt idx="12079">
                  <c:v>1207.8999999999969</c:v>
                </c:pt>
                <c:pt idx="12080">
                  <c:v>1207.9999999999968</c:v>
                </c:pt>
                <c:pt idx="12081">
                  <c:v>1208.0999999999967</c:v>
                </c:pt>
                <c:pt idx="12082">
                  <c:v>1208.1999999999966</c:v>
                </c:pt>
                <c:pt idx="12083">
                  <c:v>1208.2999999999965</c:v>
                </c:pt>
                <c:pt idx="12084">
                  <c:v>1208.3999999999965</c:v>
                </c:pt>
                <c:pt idx="12085">
                  <c:v>1208.4999999999964</c:v>
                </c:pt>
                <c:pt idx="12086">
                  <c:v>1208.5999999999963</c:v>
                </c:pt>
                <c:pt idx="12087">
                  <c:v>1208.6999999999962</c:v>
                </c:pt>
                <c:pt idx="12088">
                  <c:v>1208.7999999999961</c:v>
                </c:pt>
                <c:pt idx="12089">
                  <c:v>1208.899999999996</c:v>
                </c:pt>
                <c:pt idx="12090">
                  <c:v>1208.9999999999959</c:v>
                </c:pt>
                <c:pt idx="12091">
                  <c:v>1209.0999999999958</c:v>
                </c:pt>
                <c:pt idx="12092">
                  <c:v>1209.1999999999957</c:v>
                </c:pt>
                <c:pt idx="12093">
                  <c:v>1209.2999999999956</c:v>
                </c:pt>
                <c:pt idx="12094">
                  <c:v>1209.3999999999955</c:v>
                </c:pt>
                <c:pt idx="12095">
                  <c:v>1209.4999999999955</c:v>
                </c:pt>
                <c:pt idx="12096">
                  <c:v>1209.5999999999954</c:v>
                </c:pt>
                <c:pt idx="12097">
                  <c:v>1209.6999999999953</c:v>
                </c:pt>
                <c:pt idx="12098">
                  <c:v>1209.7999999999952</c:v>
                </c:pt>
                <c:pt idx="12099">
                  <c:v>1209.8999999999951</c:v>
                </c:pt>
                <c:pt idx="12100">
                  <c:v>1209.999999999995</c:v>
                </c:pt>
                <c:pt idx="12101">
                  <c:v>1210.0999999999949</c:v>
                </c:pt>
                <c:pt idx="12102">
                  <c:v>1210.1999999999948</c:v>
                </c:pt>
                <c:pt idx="12103">
                  <c:v>1210.2999999999947</c:v>
                </c:pt>
                <c:pt idx="12104">
                  <c:v>1210.3999999999946</c:v>
                </c:pt>
                <c:pt idx="12105">
                  <c:v>1210.4999999999945</c:v>
                </c:pt>
                <c:pt idx="12106">
                  <c:v>1210.5999999999945</c:v>
                </c:pt>
                <c:pt idx="12107">
                  <c:v>1210.6999999999944</c:v>
                </c:pt>
                <c:pt idx="12108">
                  <c:v>1210.7999999999943</c:v>
                </c:pt>
                <c:pt idx="12109">
                  <c:v>1210.8999999999942</c:v>
                </c:pt>
                <c:pt idx="12110">
                  <c:v>1210.9999999999941</c:v>
                </c:pt>
                <c:pt idx="12111">
                  <c:v>1211.099999999994</c:v>
                </c:pt>
                <c:pt idx="12112">
                  <c:v>1211.1999999999939</c:v>
                </c:pt>
                <c:pt idx="12113">
                  <c:v>1211.2999999999938</c:v>
                </c:pt>
                <c:pt idx="12114">
                  <c:v>1211.3999999999937</c:v>
                </c:pt>
                <c:pt idx="12115">
                  <c:v>1211.4999999999936</c:v>
                </c:pt>
                <c:pt idx="12116">
                  <c:v>1211.5999999999935</c:v>
                </c:pt>
                <c:pt idx="12117">
                  <c:v>1211.6999999999935</c:v>
                </c:pt>
                <c:pt idx="12118">
                  <c:v>1211.7999999999934</c:v>
                </c:pt>
                <c:pt idx="12119">
                  <c:v>1211.8999999999933</c:v>
                </c:pt>
                <c:pt idx="12120">
                  <c:v>1211.9999999999932</c:v>
                </c:pt>
                <c:pt idx="12121">
                  <c:v>1212.0999999999931</c:v>
                </c:pt>
                <c:pt idx="12122">
                  <c:v>1212.199999999993</c:v>
                </c:pt>
                <c:pt idx="12123">
                  <c:v>1212.2999999999929</c:v>
                </c:pt>
                <c:pt idx="12124">
                  <c:v>1212.3999999999928</c:v>
                </c:pt>
                <c:pt idx="12125">
                  <c:v>1212.4999999999927</c:v>
                </c:pt>
                <c:pt idx="12126">
                  <c:v>1212.5999999999926</c:v>
                </c:pt>
                <c:pt idx="12127">
                  <c:v>1212.6999999999925</c:v>
                </c:pt>
                <c:pt idx="12128">
                  <c:v>1212.7999999999925</c:v>
                </c:pt>
                <c:pt idx="12129">
                  <c:v>1212.8999999999924</c:v>
                </c:pt>
                <c:pt idx="12130">
                  <c:v>1212.9999999999923</c:v>
                </c:pt>
                <c:pt idx="12131">
                  <c:v>1213.0999999999922</c:v>
                </c:pt>
                <c:pt idx="12132">
                  <c:v>1213.1999999999921</c:v>
                </c:pt>
                <c:pt idx="12133">
                  <c:v>1213.299999999992</c:v>
                </c:pt>
                <c:pt idx="12134">
                  <c:v>1213.3999999999919</c:v>
                </c:pt>
                <c:pt idx="12135">
                  <c:v>1213.4999999999918</c:v>
                </c:pt>
                <c:pt idx="12136">
                  <c:v>1213.5999999999917</c:v>
                </c:pt>
                <c:pt idx="12137">
                  <c:v>1213.6999999999916</c:v>
                </c:pt>
                <c:pt idx="12138">
                  <c:v>1213.7999999999915</c:v>
                </c:pt>
                <c:pt idx="12139">
                  <c:v>1213.8999999999915</c:v>
                </c:pt>
                <c:pt idx="12140">
                  <c:v>1213.9999999999914</c:v>
                </c:pt>
                <c:pt idx="12141">
                  <c:v>1214.0999999999913</c:v>
                </c:pt>
                <c:pt idx="12142">
                  <c:v>1214.1999999999912</c:v>
                </c:pt>
                <c:pt idx="12143">
                  <c:v>1214.2999999999911</c:v>
                </c:pt>
                <c:pt idx="12144">
                  <c:v>1214.399999999991</c:v>
                </c:pt>
                <c:pt idx="12145">
                  <c:v>1214.4999999999909</c:v>
                </c:pt>
                <c:pt idx="12146">
                  <c:v>1214.5999999999908</c:v>
                </c:pt>
                <c:pt idx="12147">
                  <c:v>1214.6999999999907</c:v>
                </c:pt>
                <c:pt idx="12148">
                  <c:v>1214.7999999999906</c:v>
                </c:pt>
                <c:pt idx="12149">
                  <c:v>1214.8999999999905</c:v>
                </c:pt>
                <c:pt idx="12150">
                  <c:v>1214.9999999999905</c:v>
                </c:pt>
                <c:pt idx="12151">
                  <c:v>1215.0999999999904</c:v>
                </c:pt>
                <c:pt idx="12152">
                  <c:v>1215.1999999999903</c:v>
                </c:pt>
                <c:pt idx="12153">
                  <c:v>1215.2999999999902</c:v>
                </c:pt>
                <c:pt idx="12154">
                  <c:v>1215.3999999999901</c:v>
                </c:pt>
                <c:pt idx="12155">
                  <c:v>1215.49999999999</c:v>
                </c:pt>
                <c:pt idx="12156">
                  <c:v>1215.5999999999899</c:v>
                </c:pt>
                <c:pt idx="12157">
                  <c:v>1215.6999999999898</c:v>
                </c:pt>
                <c:pt idx="12158">
                  <c:v>1215.7999999999897</c:v>
                </c:pt>
                <c:pt idx="12159">
                  <c:v>1215.8999999999896</c:v>
                </c:pt>
                <c:pt idx="12160">
                  <c:v>1215.9999999999895</c:v>
                </c:pt>
                <c:pt idx="12161">
                  <c:v>1216.0999999999894</c:v>
                </c:pt>
                <c:pt idx="12162">
                  <c:v>1216.1999999999894</c:v>
                </c:pt>
                <c:pt idx="12163">
                  <c:v>1216.2999999999893</c:v>
                </c:pt>
                <c:pt idx="12164">
                  <c:v>1216.3999999999892</c:v>
                </c:pt>
                <c:pt idx="12165">
                  <c:v>1216.4999999999891</c:v>
                </c:pt>
                <c:pt idx="12166">
                  <c:v>1216.599999999989</c:v>
                </c:pt>
                <c:pt idx="12167">
                  <c:v>1216.6999999999889</c:v>
                </c:pt>
                <c:pt idx="12168">
                  <c:v>1216.7999999999888</c:v>
                </c:pt>
                <c:pt idx="12169">
                  <c:v>1216.8999999999887</c:v>
                </c:pt>
                <c:pt idx="12170">
                  <c:v>1216.9999999999886</c:v>
                </c:pt>
                <c:pt idx="12171">
                  <c:v>1217.0999999999885</c:v>
                </c:pt>
                <c:pt idx="12172">
                  <c:v>1217.1999999999884</c:v>
                </c:pt>
                <c:pt idx="12173">
                  <c:v>1217.2999999999884</c:v>
                </c:pt>
                <c:pt idx="12174">
                  <c:v>1217.3999999999883</c:v>
                </c:pt>
                <c:pt idx="12175">
                  <c:v>1217.4999999999882</c:v>
                </c:pt>
                <c:pt idx="12176">
                  <c:v>1217.5999999999881</c:v>
                </c:pt>
                <c:pt idx="12177">
                  <c:v>1217.699999999988</c:v>
                </c:pt>
                <c:pt idx="12178">
                  <c:v>1217.7999999999879</c:v>
                </c:pt>
                <c:pt idx="12179">
                  <c:v>1217.8999999999878</c:v>
                </c:pt>
                <c:pt idx="12180">
                  <c:v>1217.9999999999877</c:v>
                </c:pt>
                <c:pt idx="12181">
                  <c:v>1218.0999999999876</c:v>
                </c:pt>
                <c:pt idx="12182">
                  <c:v>1218.1999999999875</c:v>
                </c:pt>
                <c:pt idx="12183">
                  <c:v>1218.2999999999874</c:v>
                </c:pt>
                <c:pt idx="12184">
                  <c:v>1218.3999999999874</c:v>
                </c:pt>
                <c:pt idx="12185">
                  <c:v>1218.4999999999873</c:v>
                </c:pt>
                <c:pt idx="12186">
                  <c:v>1218.5999999999872</c:v>
                </c:pt>
                <c:pt idx="12187">
                  <c:v>1218.6999999999871</c:v>
                </c:pt>
                <c:pt idx="12188">
                  <c:v>1218.799999999987</c:v>
                </c:pt>
                <c:pt idx="12189">
                  <c:v>1218.8999999999869</c:v>
                </c:pt>
                <c:pt idx="12190">
                  <c:v>1218.9999999999868</c:v>
                </c:pt>
                <c:pt idx="12191">
                  <c:v>1219.0999999999867</c:v>
                </c:pt>
                <c:pt idx="12192">
                  <c:v>1219.1999999999866</c:v>
                </c:pt>
                <c:pt idx="12193">
                  <c:v>1219.2999999999865</c:v>
                </c:pt>
                <c:pt idx="12194">
                  <c:v>1219.3999999999864</c:v>
                </c:pt>
                <c:pt idx="12195">
                  <c:v>1219.4999999999864</c:v>
                </c:pt>
                <c:pt idx="12196">
                  <c:v>1219.5999999999863</c:v>
                </c:pt>
                <c:pt idx="12197">
                  <c:v>1219.6999999999862</c:v>
                </c:pt>
                <c:pt idx="12198">
                  <c:v>1219.7999999999861</c:v>
                </c:pt>
                <c:pt idx="12199">
                  <c:v>1219.899999999986</c:v>
                </c:pt>
                <c:pt idx="12200">
                  <c:v>1219.9999999999859</c:v>
                </c:pt>
                <c:pt idx="12201">
                  <c:v>1220.0999999999858</c:v>
                </c:pt>
                <c:pt idx="12202">
                  <c:v>1220.1999999999857</c:v>
                </c:pt>
                <c:pt idx="12203">
                  <c:v>1220.2999999999856</c:v>
                </c:pt>
                <c:pt idx="12204">
                  <c:v>1220.3999999999855</c:v>
                </c:pt>
                <c:pt idx="12205">
                  <c:v>1220.4999999999854</c:v>
                </c:pt>
                <c:pt idx="12206">
                  <c:v>1220.5999999999854</c:v>
                </c:pt>
                <c:pt idx="12207">
                  <c:v>1220.6999999999853</c:v>
                </c:pt>
                <c:pt idx="12208">
                  <c:v>1220.7999999999852</c:v>
                </c:pt>
                <c:pt idx="12209">
                  <c:v>1220.8999999999851</c:v>
                </c:pt>
                <c:pt idx="12210">
                  <c:v>1220.999999999985</c:v>
                </c:pt>
                <c:pt idx="12211">
                  <c:v>1221.0999999999849</c:v>
                </c:pt>
                <c:pt idx="12212">
                  <c:v>1221.1999999999848</c:v>
                </c:pt>
                <c:pt idx="12213">
                  <c:v>1221.2999999999847</c:v>
                </c:pt>
                <c:pt idx="12214">
                  <c:v>1221.3999999999846</c:v>
                </c:pt>
                <c:pt idx="12215">
                  <c:v>1221.4999999999845</c:v>
                </c:pt>
                <c:pt idx="12216">
                  <c:v>1221.5999999999844</c:v>
                </c:pt>
                <c:pt idx="12217">
                  <c:v>1221.6999999999844</c:v>
                </c:pt>
                <c:pt idx="12218">
                  <c:v>1221.7999999999843</c:v>
                </c:pt>
                <c:pt idx="12219">
                  <c:v>1221.8999999999842</c:v>
                </c:pt>
                <c:pt idx="12220">
                  <c:v>1221.9999999999841</c:v>
                </c:pt>
                <c:pt idx="12221">
                  <c:v>1222.099999999984</c:v>
                </c:pt>
                <c:pt idx="12222">
                  <c:v>1222.1999999999839</c:v>
                </c:pt>
                <c:pt idx="12223">
                  <c:v>1222.2999999999838</c:v>
                </c:pt>
                <c:pt idx="12224">
                  <c:v>1222.3999999999837</c:v>
                </c:pt>
                <c:pt idx="12225">
                  <c:v>1222.4999999999836</c:v>
                </c:pt>
                <c:pt idx="12226">
                  <c:v>1222.5999999999835</c:v>
                </c:pt>
                <c:pt idx="12227">
                  <c:v>1222.6999999999834</c:v>
                </c:pt>
                <c:pt idx="12228">
                  <c:v>1222.7999999999834</c:v>
                </c:pt>
                <c:pt idx="12229">
                  <c:v>1222.8999999999833</c:v>
                </c:pt>
                <c:pt idx="12230">
                  <c:v>1222.9999999999832</c:v>
                </c:pt>
                <c:pt idx="12231">
                  <c:v>1223.0999999999831</c:v>
                </c:pt>
                <c:pt idx="12232">
                  <c:v>1223.199999999983</c:v>
                </c:pt>
                <c:pt idx="12233">
                  <c:v>1223.2999999999829</c:v>
                </c:pt>
                <c:pt idx="12234">
                  <c:v>1223.3999999999828</c:v>
                </c:pt>
                <c:pt idx="12235">
                  <c:v>1223.4999999999827</c:v>
                </c:pt>
                <c:pt idx="12236">
                  <c:v>1223.5999999999826</c:v>
                </c:pt>
                <c:pt idx="12237">
                  <c:v>1223.6999999999825</c:v>
                </c:pt>
                <c:pt idx="12238">
                  <c:v>1223.7999999999824</c:v>
                </c:pt>
                <c:pt idx="12239">
                  <c:v>1223.8999999999824</c:v>
                </c:pt>
                <c:pt idx="12240">
                  <c:v>1223.9999999999823</c:v>
                </c:pt>
                <c:pt idx="12241">
                  <c:v>1224.0999999999822</c:v>
                </c:pt>
                <c:pt idx="12242">
                  <c:v>1224.1999999999821</c:v>
                </c:pt>
                <c:pt idx="12243">
                  <c:v>1224.299999999982</c:v>
                </c:pt>
                <c:pt idx="12244">
                  <c:v>1224.3999999999819</c:v>
                </c:pt>
                <c:pt idx="12245">
                  <c:v>1224.4999999999818</c:v>
                </c:pt>
                <c:pt idx="12246">
                  <c:v>1224.5999999999817</c:v>
                </c:pt>
                <c:pt idx="12247">
                  <c:v>1224.6999999999816</c:v>
                </c:pt>
                <c:pt idx="12248">
                  <c:v>1224.7999999999815</c:v>
                </c:pt>
                <c:pt idx="12249">
                  <c:v>1224.8999999999814</c:v>
                </c:pt>
                <c:pt idx="12250">
                  <c:v>1224.9999999999814</c:v>
                </c:pt>
                <c:pt idx="12251">
                  <c:v>1225.0999999999813</c:v>
                </c:pt>
                <c:pt idx="12252">
                  <c:v>1225.1999999999812</c:v>
                </c:pt>
                <c:pt idx="12253">
                  <c:v>1225.2999999999811</c:v>
                </c:pt>
                <c:pt idx="12254">
                  <c:v>1225.399999999981</c:v>
                </c:pt>
                <c:pt idx="12255">
                  <c:v>1225.4999999999809</c:v>
                </c:pt>
                <c:pt idx="12256">
                  <c:v>1225.5999999999808</c:v>
                </c:pt>
                <c:pt idx="12257">
                  <c:v>1225.6999999999807</c:v>
                </c:pt>
                <c:pt idx="12258">
                  <c:v>1225.7999999999806</c:v>
                </c:pt>
                <c:pt idx="12259">
                  <c:v>1225.8999999999805</c:v>
                </c:pt>
                <c:pt idx="12260">
                  <c:v>1225.9999999999804</c:v>
                </c:pt>
                <c:pt idx="12261">
                  <c:v>1226.0999999999804</c:v>
                </c:pt>
                <c:pt idx="12262">
                  <c:v>1226.1999999999803</c:v>
                </c:pt>
                <c:pt idx="12263">
                  <c:v>1226.2999999999802</c:v>
                </c:pt>
                <c:pt idx="12264">
                  <c:v>1226.3999999999801</c:v>
                </c:pt>
                <c:pt idx="12265">
                  <c:v>1226.49999999998</c:v>
                </c:pt>
                <c:pt idx="12266">
                  <c:v>1226.5999999999799</c:v>
                </c:pt>
                <c:pt idx="12267">
                  <c:v>1226.6999999999798</c:v>
                </c:pt>
                <c:pt idx="12268">
                  <c:v>1226.7999999999797</c:v>
                </c:pt>
                <c:pt idx="12269">
                  <c:v>1226.8999999999796</c:v>
                </c:pt>
                <c:pt idx="12270">
                  <c:v>1226.9999999999795</c:v>
                </c:pt>
                <c:pt idx="12271">
                  <c:v>1227.0999999999794</c:v>
                </c:pt>
                <c:pt idx="12272">
                  <c:v>1227.1999999999794</c:v>
                </c:pt>
                <c:pt idx="12273">
                  <c:v>1227.2999999999793</c:v>
                </c:pt>
                <c:pt idx="12274">
                  <c:v>1227.3999999999792</c:v>
                </c:pt>
                <c:pt idx="12275">
                  <c:v>1227.4999999999791</c:v>
                </c:pt>
                <c:pt idx="12276">
                  <c:v>1227.599999999979</c:v>
                </c:pt>
                <c:pt idx="12277">
                  <c:v>1227.6999999999789</c:v>
                </c:pt>
                <c:pt idx="12278">
                  <c:v>1227.7999999999788</c:v>
                </c:pt>
                <c:pt idx="12279">
                  <c:v>1227.8999999999787</c:v>
                </c:pt>
                <c:pt idx="12280">
                  <c:v>1227.9999999999786</c:v>
                </c:pt>
                <c:pt idx="12281">
                  <c:v>1228.0999999999785</c:v>
                </c:pt>
                <c:pt idx="12282">
                  <c:v>1228.1999999999784</c:v>
                </c:pt>
                <c:pt idx="12283">
                  <c:v>1228.2999999999784</c:v>
                </c:pt>
                <c:pt idx="12284">
                  <c:v>1228.3999999999783</c:v>
                </c:pt>
                <c:pt idx="12285">
                  <c:v>1228.4999999999782</c:v>
                </c:pt>
                <c:pt idx="12286">
                  <c:v>1228.5999999999781</c:v>
                </c:pt>
                <c:pt idx="12287">
                  <c:v>1228.699999999978</c:v>
                </c:pt>
                <c:pt idx="12288">
                  <c:v>1228.7999999999779</c:v>
                </c:pt>
                <c:pt idx="12289">
                  <c:v>1228.8999999999778</c:v>
                </c:pt>
                <c:pt idx="12290">
                  <c:v>1228.9999999999777</c:v>
                </c:pt>
                <c:pt idx="12291">
                  <c:v>1229.0999999999776</c:v>
                </c:pt>
                <c:pt idx="12292">
                  <c:v>1229.1999999999775</c:v>
                </c:pt>
                <c:pt idx="12293">
                  <c:v>1229.2999999999774</c:v>
                </c:pt>
                <c:pt idx="12294">
                  <c:v>1229.3999999999774</c:v>
                </c:pt>
                <c:pt idx="12295">
                  <c:v>1229.4999999999773</c:v>
                </c:pt>
                <c:pt idx="12296">
                  <c:v>1229.5999999999772</c:v>
                </c:pt>
                <c:pt idx="12297">
                  <c:v>1229.6999999999771</c:v>
                </c:pt>
                <c:pt idx="12298">
                  <c:v>1229.799999999977</c:v>
                </c:pt>
                <c:pt idx="12299">
                  <c:v>1229.8999999999769</c:v>
                </c:pt>
                <c:pt idx="12300">
                  <c:v>1229.9999999999768</c:v>
                </c:pt>
                <c:pt idx="12301">
                  <c:v>1230.0999999999767</c:v>
                </c:pt>
                <c:pt idx="12302">
                  <c:v>1230.1999999999766</c:v>
                </c:pt>
                <c:pt idx="12303">
                  <c:v>1230.2999999999765</c:v>
                </c:pt>
                <c:pt idx="12304">
                  <c:v>1230.3999999999764</c:v>
                </c:pt>
                <c:pt idx="12305">
                  <c:v>1230.4999999999764</c:v>
                </c:pt>
                <c:pt idx="12306">
                  <c:v>1230.5999999999763</c:v>
                </c:pt>
                <c:pt idx="12307">
                  <c:v>1230.6999999999762</c:v>
                </c:pt>
                <c:pt idx="12308">
                  <c:v>1230.7999999999761</c:v>
                </c:pt>
                <c:pt idx="12309">
                  <c:v>1230.899999999976</c:v>
                </c:pt>
                <c:pt idx="12310">
                  <c:v>1230.9999999999759</c:v>
                </c:pt>
                <c:pt idx="12311">
                  <c:v>1231.0999999999758</c:v>
                </c:pt>
                <c:pt idx="12312">
                  <c:v>1231.1999999999757</c:v>
                </c:pt>
                <c:pt idx="12313">
                  <c:v>1231.2999999999756</c:v>
                </c:pt>
                <c:pt idx="12314">
                  <c:v>1231.3999999999755</c:v>
                </c:pt>
                <c:pt idx="12315">
                  <c:v>1231.4999999999754</c:v>
                </c:pt>
                <c:pt idx="12316">
                  <c:v>1231.5999999999754</c:v>
                </c:pt>
                <c:pt idx="12317">
                  <c:v>1231.6999999999753</c:v>
                </c:pt>
                <c:pt idx="12318">
                  <c:v>1231.7999999999752</c:v>
                </c:pt>
                <c:pt idx="12319">
                  <c:v>1231.8999999999751</c:v>
                </c:pt>
                <c:pt idx="12320">
                  <c:v>1231.999999999975</c:v>
                </c:pt>
                <c:pt idx="12321">
                  <c:v>1232.0999999999749</c:v>
                </c:pt>
                <c:pt idx="12322">
                  <c:v>1232.1999999999748</c:v>
                </c:pt>
                <c:pt idx="12323">
                  <c:v>1232.2999999999747</c:v>
                </c:pt>
                <c:pt idx="12324">
                  <c:v>1232.3999999999746</c:v>
                </c:pt>
                <c:pt idx="12325">
                  <c:v>1232.4999999999745</c:v>
                </c:pt>
                <c:pt idx="12326">
                  <c:v>1232.5999999999744</c:v>
                </c:pt>
                <c:pt idx="12327">
                  <c:v>1232.6999999999744</c:v>
                </c:pt>
                <c:pt idx="12328">
                  <c:v>1232.7999999999743</c:v>
                </c:pt>
                <c:pt idx="12329">
                  <c:v>1232.8999999999742</c:v>
                </c:pt>
                <c:pt idx="12330">
                  <c:v>1232.9999999999741</c:v>
                </c:pt>
                <c:pt idx="12331">
                  <c:v>1233.099999999974</c:v>
                </c:pt>
                <c:pt idx="12332">
                  <c:v>1233.1999999999739</c:v>
                </c:pt>
                <c:pt idx="12333">
                  <c:v>1233.2999999999738</c:v>
                </c:pt>
                <c:pt idx="12334">
                  <c:v>1233.3999999999737</c:v>
                </c:pt>
                <c:pt idx="12335">
                  <c:v>1233.4999999999736</c:v>
                </c:pt>
                <c:pt idx="12336">
                  <c:v>1233.5999999999735</c:v>
                </c:pt>
                <c:pt idx="12337">
                  <c:v>1233.6999999999734</c:v>
                </c:pt>
                <c:pt idx="12338">
                  <c:v>1233.7999999999734</c:v>
                </c:pt>
                <c:pt idx="12339">
                  <c:v>1233.8999999999733</c:v>
                </c:pt>
                <c:pt idx="12340">
                  <c:v>1233.9999999999732</c:v>
                </c:pt>
                <c:pt idx="12341">
                  <c:v>1234.0999999999731</c:v>
                </c:pt>
                <c:pt idx="12342">
                  <c:v>1234.199999999973</c:v>
                </c:pt>
                <c:pt idx="12343">
                  <c:v>1234.2999999999729</c:v>
                </c:pt>
                <c:pt idx="12344">
                  <c:v>1234.3999999999728</c:v>
                </c:pt>
                <c:pt idx="12345">
                  <c:v>1234.4999999999727</c:v>
                </c:pt>
                <c:pt idx="12346">
                  <c:v>1234.5999999999726</c:v>
                </c:pt>
                <c:pt idx="12347">
                  <c:v>1234.6999999999725</c:v>
                </c:pt>
                <c:pt idx="12348">
                  <c:v>1234.7999999999724</c:v>
                </c:pt>
                <c:pt idx="12349">
                  <c:v>1234.8999999999724</c:v>
                </c:pt>
                <c:pt idx="12350">
                  <c:v>1234.9999999999723</c:v>
                </c:pt>
                <c:pt idx="12351">
                  <c:v>1235.0999999999722</c:v>
                </c:pt>
                <c:pt idx="12352">
                  <c:v>1235.1999999999721</c:v>
                </c:pt>
                <c:pt idx="12353">
                  <c:v>1235.299999999972</c:v>
                </c:pt>
                <c:pt idx="12354">
                  <c:v>1235.3999999999719</c:v>
                </c:pt>
                <c:pt idx="12355">
                  <c:v>1235.4999999999718</c:v>
                </c:pt>
                <c:pt idx="12356">
                  <c:v>1235.5999999999717</c:v>
                </c:pt>
                <c:pt idx="12357">
                  <c:v>1235.6999999999716</c:v>
                </c:pt>
                <c:pt idx="12358">
                  <c:v>1235.7999999999715</c:v>
                </c:pt>
                <c:pt idx="12359">
                  <c:v>1235.8999999999714</c:v>
                </c:pt>
                <c:pt idx="12360">
                  <c:v>1235.9999999999714</c:v>
                </c:pt>
                <c:pt idx="12361">
                  <c:v>1236.0999999999713</c:v>
                </c:pt>
                <c:pt idx="12362">
                  <c:v>1236.1999999999712</c:v>
                </c:pt>
                <c:pt idx="12363">
                  <c:v>1236.2999999999711</c:v>
                </c:pt>
                <c:pt idx="12364">
                  <c:v>1236.399999999971</c:v>
                </c:pt>
                <c:pt idx="12365">
                  <c:v>1236.4999999999709</c:v>
                </c:pt>
                <c:pt idx="12366">
                  <c:v>1236.5999999999708</c:v>
                </c:pt>
                <c:pt idx="12367">
                  <c:v>1236.6999999999707</c:v>
                </c:pt>
                <c:pt idx="12368">
                  <c:v>1236.7999999999706</c:v>
                </c:pt>
                <c:pt idx="12369">
                  <c:v>1236.8999999999705</c:v>
                </c:pt>
                <c:pt idx="12370">
                  <c:v>1236.9999999999704</c:v>
                </c:pt>
                <c:pt idx="12371">
                  <c:v>1237.0999999999704</c:v>
                </c:pt>
                <c:pt idx="12372">
                  <c:v>1237.1999999999703</c:v>
                </c:pt>
                <c:pt idx="12373">
                  <c:v>1237.2999999999702</c:v>
                </c:pt>
                <c:pt idx="12374">
                  <c:v>1237.3999999999701</c:v>
                </c:pt>
                <c:pt idx="12375">
                  <c:v>1237.49999999997</c:v>
                </c:pt>
                <c:pt idx="12376">
                  <c:v>1237.5999999999699</c:v>
                </c:pt>
                <c:pt idx="12377">
                  <c:v>1237.6999999999698</c:v>
                </c:pt>
                <c:pt idx="12378">
                  <c:v>1237.7999999999697</c:v>
                </c:pt>
                <c:pt idx="12379">
                  <c:v>1237.8999999999696</c:v>
                </c:pt>
                <c:pt idx="12380">
                  <c:v>1237.9999999999695</c:v>
                </c:pt>
                <c:pt idx="12381">
                  <c:v>1238.0999999999694</c:v>
                </c:pt>
                <c:pt idx="12382">
                  <c:v>1238.1999999999694</c:v>
                </c:pt>
                <c:pt idx="12383">
                  <c:v>1238.2999999999693</c:v>
                </c:pt>
                <c:pt idx="12384">
                  <c:v>1238.3999999999692</c:v>
                </c:pt>
                <c:pt idx="12385">
                  <c:v>1238.4999999999691</c:v>
                </c:pt>
                <c:pt idx="12386">
                  <c:v>1238.599999999969</c:v>
                </c:pt>
                <c:pt idx="12387">
                  <c:v>1238.6999999999689</c:v>
                </c:pt>
                <c:pt idx="12388">
                  <c:v>1238.7999999999688</c:v>
                </c:pt>
                <c:pt idx="12389">
                  <c:v>1238.8999999999687</c:v>
                </c:pt>
                <c:pt idx="12390">
                  <c:v>1238.9999999999686</c:v>
                </c:pt>
                <c:pt idx="12391">
                  <c:v>1239.0999999999685</c:v>
                </c:pt>
                <c:pt idx="12392">
                  <c:v>1239.1999999999684</c:v>
                </c:pt>
                <c:pt idx="12393">
                  <c:v>1239.2999999999683</c:v>
                </c:pt>
                <c:pt idx="12394">
                  <c:v>1239.3999999999683</c:v>
                </c:pt>
                <c:pt idx="12395">
                  <c:v>1239.4999999999682</c:v>
                </c:pt>
                <c:pt idx="12396">
                  <c:v>1239.5999999999681</c:v>
                </c:pt>
                <c:pt idx="12397">
                  <c:v>1239.699999999968</c:v>
                </c:pt>
                <c:pt idx="12398">
                  <c:v>1239.7999999999679</c:v>
                </c:pt>
                <c:pt idx="12399">
                  <c:v>1239.8999999999678</c:v>
                </c:pt>
                <c:pt idx="12400">
                  <c:v>1239.9999999999677</c:v>
                </c:pt>
                <c:pt idx="12401">
                  <c:v>1240.0999999999676</c:v>
                </c:pt>
                <c:pt idx="12402">
                  <c:v>1240.1999999999675</c:v>
                </c:pt>
                <c:pt idx="12403">
                  <c:v>1240.2999999999674</c:v>
                </c:pt>
                <c:pt idx="12404">
                  <c:v>1240.3999999999673</c:v>
                </c:pt>
                <c:pt idx="12405">
                  <c:v>1240.4999999999673</c:v>
                </c:pt>
                <c:pt idx="12406">
                  <c:v>1240.5999999999672</c:v>
                </c:pt>
                <c:pt idx="12407">
                  <c:v>1240.6999999999671</c:v>
                </c:pt>
                <c:pt idx="12408">
                  <c:v>1240.799999999967</c:v>
                </c:pt>
                <c:pt idx="12409">
                  <c:v>1240.8999999999669</c:v>
                </c:pt>
                <c:pt idx="12410">
                  <c:v>1240.9999999999668</c:v>
                </c:pt>
                <c:pt idx="12411">
                  <c:v>1241.0999999999667</c:v>
                </c:pt>
                <c:pt idx="12412">
                  <c:v>1241.1999999999666</c:v>
                </c:pt>
                <c:pt idx="12413">
                  <c:v>1241.2999999999665</c:v>
                </c:pt>
                <c:pt idx="12414">
                  <c:v>1241.3999999999664</c:v>
                </c:pt>
                <c:pt idx="12415">
                  <c:v>1241.4999999999663</c:v>
                </c:pt>
                <c:pt idx="12416">
                  <c:v>1241.5999999999663</c:v>
                </c:pt>
                <c:pt idx="12417">
                  <c:v>1241.6999999999662</c:v>
                </c:pt>
                <c:pt idx="12418">
                  <c:v>1241.7999999999661</c:v>
                </c:pt>
                <c:pt idx="12419">
                  <c:v>1241.899999999966</c:v>
                </c:pt>
                <c:pt idx="12420">
                  <c:v>1241.9999999999659</c:v>
                </c:pt>
                <c:pt idx="12421">
                  <c:v>1242.0999999999658</c:v>
                </c:pt>
                <c:pt idx="12422">
                  <c:v>1242.1999999999657</c:v>
                </c:pt>
                <c:pt idx="12423">
                  <c:v>1242.2999999999656</c:v>
                </c:pt>
                <c:pt idx="12424">
                  <c:v>1242.3999999999655</c:v>
                </c:pt>
                <c:pt idx="12425">
                  <c:v>1242.4999999999654</c:v>
                </c:pt>
                <c:pt idx="12426">
                  <c:v>1242.5999999999653</c:v>
                </c:pt>
                <c:pt idx="12427">
                  <c:v>1242.6999999999653</c:v>
                </c:pt>
                <c:pt idx="12428">
                  <c:v>1242.7999999999652</c:v>
                </c:pt>
                <c:pt idx="12429">
                  <c:v>1242.8999999999651</c:v>
                </c:pt>
                <c:pt idx="12430">
                  <c:v>1242.999999999965</c:v>
                </c:pt>
                <c:pt idx="12431">
                  <c:v>1243.0999999999649</c:v>
                </c:pt>
                <c:pt idx="12432">
                  <c:v>1243.1999999999648</c:v>
                </c:pt>
                <c:pt idx="12433">
                  <c:v>1243.2999999999647</c:v>
                </c:pt>
                <c:pt idx="12434">
                  <c:v>1243.3999999999646</c:v>
                </c:pt>
                <c:pt idx="12435">
                  <c:v>1243.4999999999645</c:v>
                </c:pt>
                <c:pt idx="12436">
                  <c:v>1243.5999999999644</c:v>
                </c:pt>
                <c:pt idx="12437">
                  <c:v>1243.6999999999643</c:v>
                </c:pt>
                <c:pt idx="12438">
                  <c:v>1243.7999999999643</c:v>
                </c:pt>
                <c:pt idx="12439">
                  <c:v>1243.8999999999642</c:v>
                </c:pt>
                <c:pt idx="12440">
                  <c:v>1243.9999999999641</c:v>
                </c:pt>
                <c:pt idx="12441">
                  <c:v>1244.099999999964</c:v>
                </c:pt>
                <c:pt idx="12442">
                  <c:v>1244.1999999999639</c:v>
                </c:pt>
                <c:pt idx="12443">
                  <c:v>1244.2999999999638</c:v>
                </c:pt>
                <c:pt idx="12444">
                  <c:v>1244.3999999999637</c:v>
                </c:pt>
                <c:pt idx="12445">
                  <c:v>1244.4999999999636</c:v>
                </c:pt>
                <c:pt idx="12446">
                  <c:v>1244.5999999999635</c:v>
                </c:pt>
                <c:pt idx="12447">
                  <c:v>1244.6999999999634</c:v>
                </c:pt>
                <c:pt idx="12448">
                  <c:v>1244.7999999999633</c:v>
                </c:pt>
                <c:pt idx="12449">
                  <c:v>1244.8999999999633</c:v>
                </c:pt>
                <c:pt idx="12450">
                  <c:v>1244.9999999999632</c:v>
                </c:pt>
                <c:pt idx="12451">
                  <c:v>1245.0999999999631</c:v>
                </c:pt>
                <c:pt idx="12452">
                  <c:v>1245.199999999963</c:v>
                </c:pt>
                <c:pt idx="12453">
                  <c:v>1245.2999999999629</c:v>
                </c:pt>
                <c:pt idx="12454">
                  <c:v>1245.3999999999628</c:v>
                </c:pt>
                <c:pt idx="12455">
                  <c:v>1245.4999999999627</c:v>
                </c:pt>
                <c:pt idx="12456">
                  <c:v>1245.5999999999626</c:v>
                </c:pt>
                <c:pt idx="12457">
                  <c:v>1245.6999999999625</c:v>
                </c:pt>
                <c:pt idx="12458">
                  <c:v>1245.7999999999624</c:v>
                </c:pt>
                <c:pt idx="12459">
                  <c:v>1245.8999999999623</c:v>
                </c:pt>
                <c:pt idx="12460">
                  <c:v>1245.9999999999623</c:v>
                </c:pt>
                <c:pt idx="12461">
                  <c:v>1246.0999999999622</c:v>
                </c:pt>
                <c:pt idx="12462">
                  <c:v>1246.1999999999621</c:v>
                </c:pt>
                <c:pt idx="12463">
                  <c:v>1246.299999999962</c:v>
                </c:pt>
                <c:pt idx="12464">
                  <c:v>1246.3999999999619</c:v>
                </c:pt>
                <c:pt idx="12465">
                  <c:v>1246.4999999999618</c:v>
                </c:pt>
                <c:pt idx="12466">
                  <c:v>1246.5999999999617</c:v>
                </c:pt>
                <c:pt idx="12467">
                  <c:v>1246.6999999999616</c:v>
                </c:pt>
                <c:pt idx="12468">
                  <c:v>1246.7999999999615</c:v>
                </c:pt>
                <c:pt idx="12469">
                  <c:v>1246.8999999999614</c:v>
                </c:pt>
                <c:pt idx="12470">
                  <c:v>1246.9999999999613</c:v>
                </c:pt>
                <c:pt idx="12471">
                  <c:v>1247.0999999999613</c:v>
                </c:pt>
                <c:pt idx="12472">
                  <c:v>1247.1999999999612</c:v>
                </c:pt>
                <c:pt idx="12473">
                  <c:v>1247.2999999999611</c:v>
                </c:pt>
                <c:pt idx="12474">
                  <c:v>1247.399999999961</c:v>
                </c:pt>
                <c:pt idx="12475">
                  <c:v>1247.4999999999609</c:v>
                </c:pt>
                <c:pt idx="12476">
                  <c:v>1247.5999999999608</c:v>
                </c:pt>
                <c:pt idx="12477">
                  <c:v>1247.6999999999607</c:v>
                </c:pt>
                <c:pt idx="12478">
                  <c:v>1247.7999999999606</c:v>
                </c:pt>
                <c:pt idx="12479">
                  <c:v>1247.8999999999605</c:v>
                </c:pt>
                <c:pt idx="12480">
                  <c:v>1247.9999999999604</c:v>
                </c:pt>
                <c:pt idx="12481">
                  <c:v>1248.0999999999603</c:v>
                </c:pt>
                <c:pt idx="12482">
                  <c:v>1248.1999999999603</c:v>
                </c:pt>
                <c:pt idx="12483">
                  <c:v>1248.2999999999602</c:v>
                </c:pt>
                <c:pt idx="12484">
                  <c:v>1248.3999999999601</c:v>
                </c:pt>
                <c:pt idx="12485">
                  <c:v>1248.49999999996</c:v>
                </c:pt>
                <c:pt idx="12486">
                  <c:v>1248.5999999999599</c:v>
                </c:pt>
                <c:pt idx="12487">
                  <c:v>1248.6999999999598</c:v>
                </c:pt>
                <c:pt idx="12488">
                  <c:v>1248.7999999999597</c:v>
                </c:pt>
                <c:pt idx="12489">
                  <c:v>1248.8999999999596</c:v>
                </c:pt>
                <c:pt idx="12490">
                  <c:v>1248.9999999999595</c:v>
                </c:pt>
                <c:pt idx="12491">
                  <c:v>1249.0999999999594</c:v>
                </c:pt>
                <c:pt idx="12492">
                  <c:v>1249.1999999999593</c:v>
                </c:pt>
                <c:pt idx="12493">
                  <c:v>1249.2999999999593</c:v>
                </c:pt>
                <c:pt idx="12494">
                  <c:v>1249.3999999999592</c:v>
                </c:pt>
                <c:pt idx="12495">
                  <c:v>1249.4999999999591</c:v>
                </c:pt>
                <c:pt idx="12496">
                  <c:v>1249.599999999959</c:v>
                </c:pt>
                <c:pt idx="12497">
                  <c:v>1249.6999999999589</c:v>
                </c:pt>
                <c:pt idx="12498">
                  <c:v>1249.7999999999588</c:v>
                </c:pt>
                <c:pt idx="12499">
                  <c:v>1249.8999999999587</c:v>
                </c:pt>
                <c:pt idx="12500">
                  <c:v>1249.9999999999586</c:v>
                </c:pt>
                <c:pt idx="12501">
                  <c:v>1250.0999999999585</c:v>
                </c:pt>
                <c:pt idx="12502">
                  <c:v>1250.1999999999584</c:v>
                </c:pt>
                <c:pt idx="12503">
                  <c:v>1250.2999999999583</c:v>
                </c:pt>
                <c:pt idx="12504">
                  <c:v>1250.3999999999583</c:v>
                </c:pt>
                <c:pt idx="12505">
                  <c:v>1250.4999999999582</c:v>
                </c:pt>
                <c:pt idx="12506">
                  <c:v>1250.5999999999581</c:v>
                </c:pt>
                <c:pt idx="12507">
                  <c:v>1250.699999999958</c:v>
                </c:pt>
                <c:pt idx="12508">
                  <c:v>1250.7999999999579</c:v>
                </c:pt>
                <c:pt idx="12509">
                  <c:v>1250.8999999999578</c:v>
                </c:pt>
                <c:pt idx="12510">
                  <c:v>1250.9999999999577</c:v>
                </c:pt>
                <c:pt idx="12511">
                  <c:v>1251.0999999999576</c:v>
                </c:pt>
                <c:pt idx="12512">
                  <c:v>1251.1999999999575</c:v>
                </c:pt>
                <c:pt idx="12513">
                  <c:v>1251.2999999999574</c:v>
                </c:pt>
                <c:pt idx="12514">
                  <c:v>1251.3999999999573</c:v>
                </c:pt>
                <c:pt idx="12515">
                  <c:v>1251.4999999999573</c:v>
                </c:pt>
                <c:pt idx="12516">
                  <c:v>1251.5999999999572</c:v>
                </c:pt>
                <c:pt idx="12517">
                  <c:v>1251.6999999999571</c:v>
                </c:pt>
                <c:pt idx="12518">
                  <c:v>1251.799999999957</c:v>
                </c:pt>
                <c:pt idx="12519">
                  <c:v>1251.8999999999569</c:v>
                </c:pt>
                <c:pt idx="12520">
                  <c:v>1251.9999999999568</c:v>
                </c:pt>
                <c:pt idx="12521">
                  <c:v>1252.0999999999567</c:v>
                </c:pt>
                <c:pt idx="12522">
                  <c:v>1252.1999999999566</c:v>
                </c:pt>
                <c:pt idx="12523">
                  <c:v>1252.2999999999565</c:v>
                </c:pt>
                <c:pt idx="12524">
                  <c:v>1252.3999999999564</c:v>
                </c:pt>
                <c:pt idx="12525">
                  <c:v>1252.4999999999563</c:v>
                </c:pt>
                <c:pt idx="12526">
                  <c:v>1252.5999999999563</c:v>
                </c:pt>
                <c:pt idx="12527">
                  <c:v>1252.6999999999562</c:v>
                </c:pt>
                <c:pt idx="12528">
                  <c:v>1252.7999999999561</c:v>
                </c:pt>
                <c:pt idx="12529">
                  <c:v>1252.899999999956</c:v>
                </c:pt>
                <c:pt idx="12530">
                  <c:v>1252.9999999999559</c:v>
                </c:pt>
                <c:pt idx="12531">
                  <c:v>1253.0999999999558</c:v>
                </c:pt>
                <c:pt idx="12532">
                  <c:v>1253.1999999999557</c:v>
                </c:pt>
                <c:pt idx="12533">
                  <c:v>1253.2999999999556</c:v>
                </c:pt>
                <c:pt idx="12534">
                  <c:v>1253.3999999999555</c:v>
                </c:pt>
                <c:pt idx="12535">
                  <c:v>1253.4999999999554</c:v>
                </c:pt>
                <c:pt idx="12536">
                  <c:v>1253.5999999999553</c:v>
                </c:pt>
                <c:pt idx="12537">
                  <c:v>1253.6999999999553</c:v>
                </c:pt>
                <c:pt idx="12538">
                  <c:v>1253.7999999999552</c:v>
                </c:pt>
                <c:pt idx="12539">
                  <c:v>1253.8999999999551</c:v>
                </c:pt>
                <c:pt idx="12540">
                  <c:v>1253.999999999955</c:v>
                </c:pt>
                <c:pt idx="12541">
                  <c:v>1254.0999999999549</c:v>
                </c:pt>
                <c:pt idx="12542">
                  <c:v>1254.1999999999548</c:v>
                </c:pt>
                <c:pt idx="12543">
                  <c:v>1254.2999999999547</c:v>
                </c:pt>
                <c:pt idx="12544">
                  <c:v>1254.3999999999546</c:v>
                </c:pt>
                <c:pt idx="12545">
                  <c:v>1254.4999999999545</c:v>
                </c:pt>
                <c:pt idx="12546">
                  <c:v>1254.5999999999544</c:v>
                </c:pt>
                <c:pt idx="12547">
                  <c:v>1254.6999999999543</c:v>
                </c:pt>
                <c:pt idx="12548">
                  <c:v>1254.7999999999543</c:v>
                </c:pt>
                <c:pt idx="12549">
                  <c:v>1254.8999999999542</c:v>
                </c:pt>
                <c:pt idx="12550">
                  <c:v>1254.9999999999541</c:v>
                </c:pt>
                <c:pt idx="12551">
                  <c:v>1255.099999999954</c:v>
                </c:pt>
                <c:pt idx="12552">
                  <c:v>1255.1999999999539</c:v>
                </c:pt>
                <c:pt idx="12553">
                  <c:v>1255.2999999999538</c:v>
                </c:pt>
                <c:pt idx="12554">
                  <c:v>1255.3999999999537</c:v>
                </c:pt>
                <c:pt idx="12555">
                  <c:v>1255.4999999999536</c:v>
                </c:pt>
                <c:pt idx="12556">
                  <c:v>1255.5999999999535</c:v>
                </c:pt>
                <c:pt idx="12557">
                  <c:v>1255.6999999999534</c:v>
                </c:pt>
                <c:pt idx="12558">
                  <c:v>1255.7999999999533</c:v>
                </c:pt>
                <c:pt idx="12559">
                  <c:v>1255.8999999999533</c:v>
                </c:pt>
                <c:pt idx="12560">
                  <c:v>1255.9999999999532</c:v>
                </c:pt>
                <c:pt idx="12561">
                  <c:v>1256.0999999999531</c:v>
                </c:pt>
                <c:pt idx="12562">
                  <c:v>1256.199999999953</c:v>
                </c:pt>
                <c:pt idx="12563">
                  <c:v>1256.2999999999529</c:v>
                </c:pt>
                <c:pt idx="12564">
                  <c:v>1256.3999999999528</c:v>
                </c:pt>
                <c:pt idx="12565">
                  <c:v>1256.4999999999527</c:v>
                </c:pt>
                <c:pt idx="12566">
                  <c:v>1256.5999999999526</c:v>
                </c:pt>
                <c:pt idx="12567">
                  <c:v>1256.6999999999525</c:v>
                </c:pt>
                <c:pt idx="12568">
                  <c:v>1256.7999999999524</c:v>
                </c:pt>
                <c:pt idx="12569">
                  <c:v>1256.8999999999523</c:v>
                </c:pt>
                <c:pt idx="12570">
                  <c:v>1256.9999999999523</c:v>
                </c:pt>
                <c:pt idx="12571">
                  <c:v>1257.0999999999522</c:v>
                </c:pt>
                <c:pt idx="12572">
                  <c:v>1257.1999999999521</c:v>
                </c:pt>
                <c:pt idx="12573">
                  <c:v>1257.299999999952</c:v>
                </c:pt>
                <c:pt idx="12574">
                  <c:v>1257.3999999999519</c:v>
                </c:pt>
                <c:pt idx="12575">
                  <c:v>1257.4999999999518</c:v>
                </c:pt>
                <c:pt idx="12576">
                  <c:v>1257.5999999999517</c:v>
                </c:pt>
                <c:pt idx="12577">
                  <c:v>1257.6999999999516</c:v>
                </c:pt>
                <c:pt idx="12578">
                  <c:v>1257.7999999999515</c:v>
                </c:pt>
                <c:pt idx="12579">
                  <c:v>1257.8999999999514</c:v>
                </c:pt>
                <c:pt idx="12580">
                  <c:v>1257.9999999999513</c:v>
                </c:pt>
                <c:pt idx="12581">
                  <c:v>1258.0999999999513</c:v>
                </c:pt>
                <c:pt idx="12582">
                  <c:v>1258.1999999999512</c:v>
                </c:pt>
                <c:pt idx="12583">
                  <c:v>1258.2999999999511</c:v>
                </c:pt>
                <c:pt idx="12584">
                  <c:v>1258.399999999951</c:v>
                </c:pt>
                <c:pt idx="12585">
                  <c:v>1258.4999999999509</c:v>
                </c:pt>
                <c:pt idx="12586">
                  <c:v>1258.5999999999508</c:v>
                </c:pt>
                <c:pt idx="12587">
                  <c:v>1258.6999999999507</c:v>
                </c:pt>
                <c:pt idx="12588">
                  <c:v>1258.7999999999506</c:v>
                </c:pt>
                <c:pt idx="12589">
                  <c:v>1258.8999999999505</c:v>
                </c:pt>
                <c:pt idx="12590">
                  <c:v>1258.9999999999504</c:v>
                </c:pt>
                <c:pt idx="12591">
                  <c:v>1259.0999999999503</c:v>
                </c:pt>
                <c:pt idx="12592">
                  <c:v>1259.1999999999503</c:v>
                </c:pt>
                <c:pt idx="12593">
                  <c:v>1259.2999999999502</c:v>
                </c:pt>
                <c:pt idx="12594">
                  <c:v>1259.3999999999501</c:v>
                </c:pt>
                <c:pt idx="12595">
                  <c:v>1259.49999999995</c:v>
                </c:pt>
                <c:pt idx="12596">
                  <c:v>1259.5999999999499</c:v>
                </c:pt>
                <c:pt idx="12597">
                  <c:v>1259.6999999999498</c:v>
                </c:pt>
                <c:pt idx="12598">
                  <c:v>1259.7999999999497</c:v>
                </c:pt>
                <c:pt idx="12599">
                  <c:v>1259.8999999999496</c:v>
                </c:pt>
                <c:pt idx="12600">
                  <c:v>1259.9999999999495</c:v>
                </c:pt>
                <c:pt idx="12601">
                  <c:v>1260.0999999999494</c:v>
                </c:pt>
                <c:pt idx="12602">
                  <c:v>1260.1999999999493</c:v>
                </c:pt>
                <c:pt idx="12603">
                  <c:v>1260.2999999999493</c:v>
                </c:pt>
                <c:pt idx="12604">
                  <c:v>1260.3999999999492</c:v>
                </c:pt>
                <c:pt idx="12605">
                  <c:v>1260.4999999999491</c:v>
                </c:pt>
                <c:pt idx="12606">
                  <c:v>1260.599999999949</c:v>
                </c:pt>
                <c:pt idx="12607">
                  <c:v>1260.6999999999489</c:v>
                </c:pt>
                <c:pt idx="12608">
                  <c:v>1260.7999999999488</c:v>
                </c:pt>
                <c:pt idx="12609">
                  <c:v>1260.8999999999487</c:v>
                </c:pt>
                <c:pt idx="12610">
                  <c:v>1260.9999999999486</c:v>
                </c:pt>
                <c:pt idx="12611">
                  <c:v>1261.0999999999485</c:v>
                </c:pt>
                <c:pt idx="12612">
                  <c:v>1261.1999999999484</c:v>
                </c:pt>
                <c:pt idx="12613">
                  <c:v>1261.2999999999483</c:v>
                </c:pt>
                <c:pt idx="12614">
                  <c:v>1261.3999999999482</c:v>
                </c:pt>
                <c:pt idx="12615">
                  <c:v>1261.4999999999482</c:v>
                </c:pt>
                <c:pt idx="12616">
                  <c:v>1261.5999999999481</c:v>
                </c:pt>
                <c:pt idx="12617">
                  <c:v>1261.699999999948</c:v>
                </c:pt>
                <c:pt idx="12618">
                  <c:v>1261.7999999999479</c:v>
                </c:pt>
                <c:pt idx="12619">
                  <c:v>1261.8999999999478</c:v>
                </c:pt>
                <c:pt idx="12620">
                  <c:v>1261.9999999999477</c:v>
                </c:pt>
                <c:pt idx="12621">
                  <c:v>1262.0999999999476</c:v>
                </c:pt>
                <c:pt idx="12622">
                  <c:v>1262.1999999999475</c:v>
                </c:pt>
                <c:pt idx="12623">
                  <c:v>1262.2999999999474</c:v>
                </c:pt>
                <c:pt idx="12624">
                  <c:v>1262.3999999999473</c:v>
                </c:pt>
                <c:pt idx="12625">
                  <c:v>1262.4999999999472</c:v>
                </c:pt>
                <c:pt idx="12626">
                  <c:v>1262.5999999999472</c:v>
                </c:pt>
                <c:pt idx="12627">
                  <c:v>1262.6999999999471</c:v>
                </c:pt>
                <c:pt idx="12628">
                  <c:v>1262.799999999947</c:v>
                </c:pt>
                <c:pt idx="12629">
                  <c:v>1262.8999999999469</c:v>
                </c:pt>
                <c:pt idx="12630">
                  <c:v>1262.9999999999468</c:v>
                </c:pt>
                <c:pt idx="12631">
                  <c:v>1263.0999999999467</c:v>
                </c:pt>
                <c:pt idx="12632">
                  <c:v>1263.1999999999466</c:v>
                </c:pt>
                <c:pt idx="12633">
                  <c:v>1263.2999999999465</c:v>
                </c:pt>
                <c:pt idx="12634">
                  <c:v>1263.3999999999464</c:v>
                </c:pt>
                <c:pt idx="12635">
                  <c:v>1263.4999999999463</c:v>
                </c:pt>
                <c:pt idx="12636">
                  <c:v>1263.5999999999462</c:v>
                </c:pt>
                <c:pt idx="12637">
                  <c:v>1263.6999999999462</c:v>
                </c:pt>
                <c:pt idx="12638">
                  <c:v>1263.7999999999461</c:v>
                </c:pt>
                <c:pt idx="12639">
                  <c:v>1263.899999999946</c:v>
                </c:pt>
                <c:pt idx="12640">
                  <c:v>1263.9999999999459</c:v>
                </c:pt>
                <c:pt idx="12641">
                  <c:v>1264.0999999999458</c:v>
                </c:pt>
                <c:pt idx="12642">
                  <c:v>1264.1999999999457</c:v>
                </c:pt>
                <c:pt idx="12643">
                  <c:v>1264.2999999999456</c:v>
                </c:pt>
                <c:pt idx="12644">
                  <c:v>1264.3999999999455</c:v>
                </c:pt>
                <c:pt idx="12645">
                  <c:v>1264.4999999999454</c:v>
                </c:pt>
                <c:pt idx="12646">
                  <c:v>1264.5999999999453</c:v>
                </c:pt>
                <c:pt idx="12647">
                  <c:v>1264.6999999999452</c:v>
                </c:pt>
                <c:pt idx="12648">
                  <c:v>1264.7999999999452</c:v>
                </c:pt>
                <c:pt idx="12649">
                  <c:v>1264.8999999999451</c:v>
                </c:pt>
                <c:pt idx="12650">
                  <c:v>1264.999999999945</c:v>
                </c:pt>
                <c:pt idx="12651">
                  <c:v>1265.0999999999449</c:v>
                </c:pt>
                <c:pt idx="12652">
                  <c:v>1265.1999999999448</c:v>
                </c:pt>
                <c:pt idx="12653">
                  <c:v>1265.2999999999447</c:v>
                </c:pt>
                <c:pt idx="12654">
                  <c:v>1265.3999999999446</c:v>
                </c:pt>
                <c:pt idx="12655">
                  <c:v>1265.4999999999445</c:v>
                </c:pt>
                <c:pt idx="12656">
                  <c:v>1265.5999999999444</c:v>
                </c:pt>
                <c:pt idx="12657">
                  <c:v>1265.6999999999443</c:v>
                </c:pt>
                <c:pt idx="12658">
                  <c:v>1265.7999999999442</c:v>
                </c:pt>
                <c:pt idx="12659">
                  <c:v>1265.8999999999442</c:v>
                </c:pt>
                <c:pt idx="12660">
                  <c:v>1265.9999999999441</c:v>
                </c:pt>
                <c:pt idx="12661">
                  <c:v>1266.099999999944</c:v>
                </c:pt>
                <c:pt idx="12662">
                  <c:v>1266.1999999999439</c:v>
                </c:pt>
                <c:pt idx="12663">
                  <c:v>1266.2999999999438</c:v>
                </c:pt>
                <c:pt idx="12664">
                  <c:v>1266.3999999999437</c:v>
                </c:pt>
                <c:pt idx="12665">
                  <c:v>1266.4999999999436</c:v>
                </c:pt>
                <c:pt idx="12666">
                  <c:v>1266.5999999999435</c:v>
                </c:pt>
                <c:pt idx="12667">
                  <c:v>1266.6999999999434</c:v>
                </c:pt>
                <c:pt idx="12668">
                  <c:v>1266.7999999999433</c:v>
                </c:pt>
                <c:pt idx="12669">
                  <c:v>1266.8999999999432</c:v>
                </c:pt>
                <c:pt idx="12670">
                  <c:v>1266.9999999999432</c:v>
                </c:pt>
                <c:pt idx="12671">
                  <c:v>1267.0999999999431</c:v>
                </c:pt>
                <c:pt idx="12672">
                  <c:v>1267.199999999943</c:v>
                </c:pt>
                <c:pt idx="12673">
                  <c:v>1267.2999999999429</c:v>
                </c:pt>
                <c:pt idx="12674">
                  <c:v>1267.3999999999428</c:v>
                </c:pt>
                <c:pt idx="12675">
                  <c:v>1267.4999999999427</c:v>
                </c:pt>
                <c:pt idx="12676">
                  <c:v>1267.5999999999426</c:v>
                </c:pt>
                <c:pt idx="12677">
                  <c:v>1267.6999999999425</c:v>
                </c:pt>
                <c:pt idx="12678">
                  <c:v>1267.7999999999424</c:v>
                </c:pt>
                <c:pt idx="12679">
                  <c:v>1267.8999999999423</c:v>
                </c:pt>
                <c:pt idx="12680">
                  <c:v>1267.9999999999422</c:v>
                </c:pt>
                <c:pt idx="12681">
                  <c:v>1268.0999999999422</c:v>
                </c:pt>
                <c:pt idx="12682">
                  <c:v>1268.1999999999421</c:v>
                </c:pt>
                <c:pt idx="12683">
                  <c:v>1268.299999999942</c:v>
                </c:pt>
                <c:pt idx="12684">
                  <c:v>1268.3999999999419</c:v>
                </c:pt>
                <c:pt idx="12685">
                  <c:v>1268.4999999999418</c:v>
                </c:pt>
                <c:pt idx="12686">
                  <c:v>1268.5999999999417</c:v>
                </c:pt>
                <c:pt idx="12687">
                  <c:v>1268.6999999999416</c:v>
                </c:pt>
                <c:pt idx="12688">
                  <c:v>1268.7999999999415</c:v>
                </c:pt>
                <c:pt idx="12689">
                  <c:v>1268.8999999999414</c:v>
                </c:pt>
                <c:pt idx="12690">
                  <c:v>1268.9999999999413</c:v>
                </c:pt>
                <c:pt idx="12691">
                  <c:v>1269.0999999999412</c:v>
                </c:pt>
                <c:pt idx="12692">
                  <c:v>1269.1999999999412</c:v>
                </c:pt>
                <c:pt idx="12693">
                  <c:v>1269.2999999999411</c:v>
                </c:pt>
                <c:pt idx="12694">
                  <c:v>1269.399999999941</c:v>
                </c:pt>
                <c:pt idx="12695">
                  <c:v>1269.4999999999409</c:v>
                </c:pt>
                <c:pt idx="12696">
                  <c:v>1269.5999999999408</c:v>
                </c:pt>
                <c:pt idx="12697">
                  <c:v>1269.6999999999407</c:v>
                </c:pt>
                <c:pt idx="12698">
                  <c:v>1269.7999999999406</c:v>
                </c:pt>
                <c:pt idx="12699">
                  <c:v>1269.8999999999405</c:v>
                </c:pt>
                <c:pt idx="12700">
                  <c:v>1269.9999999999404</c:v>
                </c:pt>
                <c:pt idx="12701">
                  <c:v>1270.0999999999403</c:v>
                </c:pt>
                <c:pt idx="12702">
                  <c:v>1270.1999999999402</c:v>
                </c:pt>
                <c:pt idx="12703">
                  <c:v>1270.2999999999402</c:v>
                </c:pt>
                <c:pt idx="12704">
                  <c:v>1270.3999999999401</c:v>
                </c:pt>
                <c:pt idx="12705">
                  <c:v>1270.49999999994</c:v>
                </c:pt>
                <c:pt idx="12706">
                  <c:v>1270.5999999999399</c:v>
                </c:pt>
                <c:pt idx="12707">
                  <c:v>1270.6999999999398</c:v>
                </c:pt>
                <c:pt idx="12708">
                  <c:v>1270.7999999999397</c:v>
                </c:pt>
                <c:pt idx="12709">
                  <c:v>1270.8999999999396</c:v>
                </c:pt>
                <c:pt idx="12710">
                  <c:v>1270.9999999999395</c:v>
                </c:pt>
                <c:pt idx="12711">
                  <c:v>1271.0999999999394</c:v>
                </c:pt>
                <c:pt idx="12712">
                  <c:v>1271.1999999999393</c:v>
                </c:pt>
                <c:pt idx="12713">
                  <c:v>1271.2999999999392</c:v>
                </c:pt>
                <c:pt idx="12714">
                  <c:v>1271.3999999999392</c:v>
                </c:pt>
                <c:pt idx="12715">
                  <c:v>1271.4999999999391</c:v>
                </c:pt>
                <c:pt idx="12716">
                  <c:v>1271.599999999939</c:v>
                </c:pt>
                <c:pt idx="12717">
                  <c:v>1271.6999999999389</c:v>
                </c:pt>
                <c:pt idx="12718">
                  <c:v>1271.7999999999388</c:v>
                </c:pt>
                <c:pt idx="12719">
                  <c:v>1271.8999999999387</c:v>
                </c:pt>
                <c:pt idx="12720">
                  <c:v>1271.9999999999386</c:v>
                </c:pt>
                <c:pt idx="12721">
                  <c:v>1272.0999999999385</c:v>
                </c:pt>
                <c:pt idx="12722">
                  <c:v>1272.1999999999384</c:v>
                </c:pt>
                <c:pt idx="12723">
                  <c:v>1272.2999999999383</c:v>
                </c:pt>
                <c:pt idx="12724">
                  <c:v>1272.3999999999382</c:v>
                </c:pt>
                <c:pt idx="12725">
                  <c:v>1272.4999999999382</c:v>
                </c:pt>
                <c:pt idx="12726">
                  <c:v>1272.5999999999381</c:v>
                </c:pt>
                <c:pt idx="12727">
                  <c:v>1272.699999999938</c:v>
                </c:pt>
                <c:pt idx="12728">
                  <c:v>1272.7999999999379</c:v>
                </c:pt>
                <c:pt idx="12729">
                  <c:v>1272.8999999999378</c:v>
                </c:pt>
                <c:pt idx="12730">
                  <c:v>1272.9999999999377</c:v>
                </c:pt>
                <c:pt idx="12731">
                  <c:v>1273.0999999999376</c:v>
                </c:pt>
                <c:pt idx="12732">
                  <c:v>1273.1999999999375</c:v>
                </c:pt>
                <c:pt idx="12733">
                  <c:v>1273.2999999999374</c:v>
                </c:pt>
                <c:pt idx="12734">
                  <c:v>1273.3999999999373</c:v>
                </c:pt>
                <c:pt idx="12735">
                  <c:v>1273.4999999999372</c:v>
                </c:pt>
                <c:pt idx="12736">
                  <c:v>1273.5999999999372</c:v>
                </c:pt>
                <c:pt idx="12737">
                  <c:v>1273.6999999999371</c:v>
                </c:pt>
                <c:pt idx="12738">
                  <c:v>1273.799999999937</c:v>
                </c:pt>
                <c:pt idx="12739">
                  <c:v>1273.8999999999369</c:v>
                </c:pt>
                <c:pt idx="12740">
                  <c:v>1273.9999999999368</c:v>
                </c:pt>
                <c:pt idx="12741">
                  <c:v>1274.0999999999367</c:v>
                </c:pt>
                <c:pt idx="12742">
                  <c:v>1274.1999999999366</c:v>
                </c:pt>
                <c:pt idx="12743">
                  <c:v>1274.2999999999365</c:v>
                </c:pt>
                <c:pt idx="12744">
                  <c:v>1274.3999999999364</c:v>
                </c:pt>
                <c:pt idx="12745">
                  <c:v>1274.4999999999363</c:v>
                </c:pt>
                <c:pt idx="12746">
                  <c:v>1274.5999999999362</c:v>
                </c:pt>
                <c:pt idx="12747">
                  <c:v>1274.6999999999362</c:v>
                </c:pt>
                <c:pt idx="12748">
                  <c:v>1274.7999999999361</c:v>
                </c:pt>
                <c:pt idx="12749">
                  <c:v>1274.899999999936</c:v>
                </c:pt>
                <c:pt idx="12750">
                  <c:v>1274.9999999999359</c:v>
                </c:pt>
                <c:pt idx="12751">
                  <c:v>1275.0999999999358</c:v>
                </c:pt>
                <c:pt idx="12752">
                  <c:v>1275.1999999999357</c:v>
                </c:pt>
                <c:pt idx="12753">
                  <c:v>1275.2999999999356</c:v>
                </c:pt>
                <c:pt idx="12754">
                  <c:v>1275.3999999999355</c:v>
                </c:pt>
                <c:pt idx="12755">
                  <c:v>1275.4999999999354</c:v>
                </c:pt>
                <c:pt idx="12756">
                  <c:v>1275.5999999999353</c:v>
                </c:pt>
                <c:pt idx="12757">
                  <c:v>1275.6999999999352</c:v>
                </c:pt>
                <c:pt idx="12758">
                  <c:v>1275.7999999999352</c:v>
                </c:pt>
                <c:pt idx="12759">
                  <c:v>1275.8999999999351</c:v>
                </c:pt>
                <c:pt idx="12760">
                  <c:v>1275.999999999935</c:v>
                </c:pt>
                <c:pt idx="12761">
                  <c:v>1276.0999999999349</c:v>
                </c:pt>
                <c:pt idx="12762">
                  <c:v>1276.1999999999348</c:v>
                </c:pt>
                <c:pt idx="12763">
                  <c:v>1276.2999999999347</c:v>
                </c:pt>
                <c:pt idx="12764">
                  <c:v>1276.3999999999346</c:v>
                </c:pt>
                <c:pt idx="12765">
                  <c:v>1276.4999999999345</c:v>
                </c:pt>
                <c:pt idx="12766">
                  <c:v>1276.5999999999344</c:v>
                </c:pt>
                <c:pt idx="12767">
                  <c:v>1276.6999999999343</c:v>
                </c:pt>
                <c:pt idx="12768">
                  <c:v>1276.7999999999342</c:v>
                </c:pt>
                <c:pt idx="12769">
                  <c:v>1276.8999999999342</c:v>
                </c:pt>
                <c:pt idx="12770">
                  <c:v>1276.9999999999341</c:v>
                </c:pt>
                <c:pt idx="12771">
                  <c:v>1277.099999999934</c:v>
                </c:pt>
                <c:pt idx="12772">
                  <c:v>1277.1999999999339</c:v>
                </c:pt>
                <c:pt idx="12773">
                  <c:v>1277.2999999999338</c:v>
                </c:pt>
                <c:pt idx="12774">
                  <c:v>1277.3999999999337</c:v>
                </c:pt>
                <c:pt idx="12775">
                  <c:v>1277.4999999999336</c:v>
                </c:pt>
                <c:pt idx="12776">
                  <c:v>1277.5999999999335</c:v>
                </c:pt>
                <c:pt idx="12777">
                  <c:v>1277.6999999999334</c:v>
                </c:pt>
                <c:pt idx="12778">
                  <c:v>1277.7999999999333</c:v>
                </c:pt>
                <c:pt idx="12779">
                  <c:v>1277.8999999999332</c:v>
                </c:pt>
                <c:pt idx="12780">
                  <c:v>1277.9999999999332</c:v>
                </c:pt>
                <c:pt idx="12781">
                  <c:v>1278.0999999999331</c:v>
                </c:pt>
                <c:pt idx="12782">
                  <c:v>1278.199999999933</c:v>
                </c:pt>
                <c:pt idx="12783">
                  <c:v>1278.2999999999329</c:v>
                </c:pt>
                <c:pt idx="12784">
                  <c:v>1278.3999999999328</c:v>
                </c:pt>
                <c:pt idx="12785">
                  <c:v>1278.4999999999327</c:v>
                </c:pt>
                <c:pt idx="12786">
                  <c:v>1278.5999999999326</c:v>
                </c:pt>
                <c:pt idx="12787">
                  <c:v>1278.6999999999325</c:v>
                </c:pt>
                <c:pt idx="12788">
                  <c:v>1278.7999999999324</c:v>
                </c:pt>
                <c:pt idx="12789">
                  <c:v>1278.8999999999323</c:v>
                </c:pt>
                <c:pt idx="12790">
                  <c:v>1278.9999999999322</c:v>
                </c:pt>
                <c:pt idx="12791">
                  <c:v>1279.0999999999322</c:v>
                </c:pt>
                <c:pt idx="12792">
                  <c:v>1279.1999999999321</c:v>
                </c:pt>
                <c:pt idx="12793">
                  <c:v>1279.299999999932</c:v>
                </c:pt>
                <c:pt idx="12794">
                  <c:v>1279.3999999999319</c:v>
                </c:pt>
                <c:pt idx="12795">
                  <c:v>1279.4999999999318</c:v>
                </c:pt>
                <c:pt idx="12796">
                  <c:v>1279.5999999999317</c:v>
                </c:pt>
                <c:pt idx="12797">
                  <c:v>1279.6999999999316</c:v>
                </c:pt>
                <c:pt idx="12798">
                  <c:v>1279.7999999999315</c:v>
                </c:pt>
                <c:pt idx="12799">
                  <c:v>1279.8999999999314</c:v>
                </c:pt>
                <c:pt idx="12800">
                  <c:v>1279.9999999999313</c:v>
                </c:pt>
                <c:pt idx="12801">
                  <c:v>1280.0999999999312</c:v>
                </c:pt>
                <c:pt idx="12802">
                  <c:v>1280.1999999999312</c:v>
                </c:pt>
                <c:pt idx="12803">
                  <c:v>1280.2999999999311</c:v>
                </c:pt>
                <c:pt idx="12804">
                  <c:v>1280.399999999931</c:v>
                </c:pt>
                <c:pt idx="12805">
                  <c:v>1280.4999999999309</c:v>
                </c:pt>
                <c:pt idx="12806">
                  <c:v>1280.5999999999308</c:v>
                </c:pt>
                <c:pt idx="12807">
                  <c:v>1280.6999999999307</c:v>
                </c:pt>
                <c:pt idx="12808">
                  <c:v>1280.7999999999306</c:v>
                </c:pt>
                <c:pt idx="12809">
                  <c:v>1280.8999999999305</c:v>
                </c:pt>
                <c:pt idx="12810">
                  <c:v>1280.9999999999304</c:v>
                </c:pt>
                <c:pt idx="12811">
                  <c:v>1281.0999999999303</c:v>
                </c:pt>
                <c:pt idx="12812">
                  <c:v>1281.1999999999302</c:v>
                </c:pt>
                <c:pt idx="12813">
                  <c:v>1281.2999999999302</c:v>
                </c:pt>
                <c:pt idx="12814">
                  <c:v>1281.3999999999301</c:v>
                </c:pt>
                <c:pt idx="12815">
                  <c:v>1281.49999999993</c:v>
                </c:pt>
                <c:pt idx="12816">
                  <c:v>1281.5999999999299</c:v>
                </c:pt>
                <c:pt idx="12817">
                  <c:v>1281.6999999999298</c:v>
                </c:pt>
                <c:pt idx="12818">
                  <c:v>1281.7999999999297</c:v>
                </c:pt>
                <c:pt idx="12819">
                  <c:v>1281.8999999999296</c:v>
                </c:pt>
                <c:pt idx="12820">
                  <c:v>1281.9999999999295</c:v>
                </c:pt>
                <c:pt idx="12821">
                  <c:v>1282.0999999999294</c:v>
                </c:pt>
                <c:pt idx="12822">
                  <c:v>1282.1999999999293</c:v>
                </c:pt>
                <c:pt idx="12823">
                  <c:v>1282.2999999999292</c:v>
                </c:pt>
                <c:pt idx="12824">
                  <c:v>1282.3999999999292</c:v>
                </c:pt>
                <c:pt idx="12825">
                  <c:v>1282.4999999999291</c:v>
                </c:pt>
                <c:pt idx="12826">
                  <c:v>1282.599999999929</c:v>
                </c:pt>
                <c:pt idx="12827">
                  <c:v>1282.6999999999289</c:v>
                </c:pt>
                <c:pt idx="12828">
                  <c:v>1282.7999999999288</c:v>
                </c:pt>
                <c:pt idx="12829">
                  <c:v>1282.8999999999287</c:v>
                </c:pt>
                <c:pt idx="12830">
                  <c:v>1282.9999999999286</c:v>
                </c:pt>
                <c:pt idx="12831">
                  <c:v>1283.0999999999285</c:v>
                </c:pt>
                <c:pt idx="12832">
                  <c:v>1283.1999999999284</c:v>
                </c:pt>
                <c:pt idx="12833">
                  <c:v>1283.2999999999283</c:v>
                </c:pt>
                <c:pt idx="12834">
                  <c:v>1283.3999999999282</c:v>
                </c:pt>
                <c:pt idx="12835">
                  <c:v>1283.4999999999281</c:v>
                </c:pt>
                <c:pt idx="12836">
                  <c:v>1283.5999999999281</c:v>
                </c:pt>
                <c:pt idx="12837">
                  <c:v>1283.699999999928</c:v>
                </c:pt>
                <c:pt idx="12838">
                  <c:v>1283.7999999999279</c:v>
                </c:pt>
                <c:pt idx="12839">
                  <c:v>1283.8999999999278</c:v>
                </c:pt>
                <c:pt idx="12840">
                  <c:v>1283.9999999999277</c:v>
                </c:pt>
                <c:pt idx="12841">
                  <c:v>1284.0999999999276</c:v>
                </c:pt>
                <c:pt idx="12842">
                  <c:v>1284.1999999999275</c:v>
                </c:pt>
                <c:pt idx="12843">
                  <c:v>1284.2999999999274</c:v>
                </c:pt>
                <c:pt idx="12844">
                  <c:v>1284.3999999999273</c:v>
                </c:pt>
                <c:pt idx="12845">
                  <c:v>1284.4999999999272</c:v>
                </c:pt>
                <c:pt idx="12846">
                  <c:v>1284.5999999999271</c:v>
                </c:pt>
                <c:pt idx="12847">
                  <c:v>1284.6999999999271</c:v>
                </c:pt>
                <c:pt idx="12848">
                  <c:v>1284.799999999927</c:v>
                </c:pt>
                <c:pt idx="12849">
                  <c:v>1284.8999999999269</c:v>
                </c:pt>
                <c:pt idx="12850">
                  <c:v>1284.9999999999268</c:v>
                </c:pt>
                <c:pt idx="12851">
                  <c:v>1285.0999999999267</c:v>
                </c:pt>
                <c:pt idx="12852">
                  <c:v>1285.1999999999266</c:v>
                </c:pt>
                <c:pt idx="12853">
                  <c:v>1285.2999999999265</c:v>
                </c:pt>
                <c:pt idx="12854">
                  <c:v>1285.3999999999264</c:v>
                </c:pt>
                <c:pt idx="12855">
                  <c:v>1285.4999999999263</c:v>
                </c:pt>
                <c:pt idx="12856">
                  <c:v>1285.5999999999262</c:v>
                </c:pt>
                <c:pt idx="12857">
                  <c:v>1285.6999999999261</c:v>
                </c:pt>
                <c:pt idx="12858">
                  <c:v>1285.7999999999261</c:v>
                </c:pt>
                <c:pt idx="12859">
                  <c:v>1285.899999999926</c:v>
                </c:pt>
                <c:pt idx="12860">
                  <c:v>1285.9999999999259</c:v>
                </c:pt>
                <c:pt idx="12861">
                  <c:v>1286.0999999999258</c:v>
                </c:pt>
                <c:pt idx="12862">
                  <c:v>1286.1999999999257</c:v>
                </c:pt>
                <c:pt idx="12863">
                  <c:v>1286.2999999999256</c:v>
                </c:pt>
                <c:pt idx="12864">
                  <c:v>1286.3999999999255</c:v>
                </c:pt>
                <c:pt idx="12865">
                  <c:v>1286.4999999999254</c:v>
                </c:pt>
                <c:pt idx="12866">
                  <c:v>1286.5999999999253</c:v>
                </c:pt>
                <c:pt idx="12867">
                  <c:v>1286.6999999999252</c:v>
                </c:pt>
                <c:pt idx="12868">
                  <c:v>1286.7999999999251</c:v>
                </c:pt>
                <c:pt idx="12869">
                  <c:v>1286.8999999999251</c:v>
                </c:pt>
                <c:pt idx="12870">
                  <c:v>1286.999999999925</c:v>
                </c:pt>
                <c:pt idx="12871">
                  <c:v>1287.0999999999249</c:v>
                </c:pt>
                <c:pt idx="12872">
                  <c:v>1287.1999999999248</c:v>
                </c:pt>
                <c:pt idx="12873">
                  <c:v>1287.2999999999247</c:v>
                </c:pt>
                <c:pt idx="12874">
                  <c:v>1287.3999999999246</c:v>
                </c:pt>
                <c:pt idx="12875">
                  <c:v>1287.4999999999245</c:v>
                </c:pt>
                <c:pt idx="12876">
                  <c:v>1287.5999999999244</c:v>
                </c:pt>
                <c:pt idx="12877">
                  <c:v>1287.6999999999243</c:v>
                </c:pt>
                <c:pt idx="12878">
                  <c:v>1287.7999999999242</c:v>
                </c:pt>
                <c:pt idx="12879">
                  <c:v>1287.8999999999241</c:v>
                </c:pt>
                <c:pt idx="12880">
                  <c:v>1287.9999999999241</c:v>
                </c:pt>
                <c:pt idx="12881">
                  <c:v>1288.099999999924</c:v>
                </c:pt>
                <c:pt idx="12882">
                  <c:v>1288.1999999999239</c:v>
                </c:pt>
                <c:pt idx="12883">
                  <c:v>1288.2999999999238</c:v>
                </c:pt>
                <c:pt idx="12884">
                  <c:v>1288.3999999999237</c:v>
                </c:pt>
                <c:pt idx="12885">
                  <c:v>1288.4999999999236</c:v>
                </c:pt>
                <c:pt idx="12886">
                  <c:v>1288.5999999999235</c:v>
                </c:pt>
                <c:pt idx="12887">
                  <c:v>1288.6999999999234</c:v>
                </c:pt>
                <c:pt idx="12888">
                  <c:v>1288.7999999999233</c:v>
                </c:pt>
                <c:pt idx="12889">
                  <c:v>1288.8999999999232</c:v>
                </c:pt>
                <c:pt idx="12890">
                  <c:v>1288.9999999999231</c:v>
                </c:pt>
                <c:pt idx="12891">
                  <c:v>1289.0999999999231</c:v>
                </c:pt>
                <c:pt idx="12892">
                  <c:v>1289.199999999923</c:v>
                </c:pt>
                <c:pt idx="12893">
                  <c:v>1289.2999999999229</c:v>
                </c:pt>
                <c:pt idx="12894">
                  <c:v>1289.3999999999228</c:v>
                </c:pt>
                <c:pt idx="12895">
                  <c:v>1289.4999999999227</c:v>
                </c:pt>
                <c:pt idx="12896">
                  <c:v>1289.5999999999226</c:v>
                </c:pt>
                <c:pt idx="12897">
                  <c:v>1289.6999999999225</c:v>
                </c:pt>
                <c:pt idx="12898">
                  <c:v>1289.7999999999224</c:v>
                </c:pt>
                <c:pt idx="12899">
                  <c:v>1289.8999999999223</c:v>
                </c:pt>
                <c:pt idx="12900">
                  <c:v>1289.9999999999222</c:v>
                </c:pt>
                <c:pt idx="12901">
                  <c:v>1290.0999999999221</c:v>
                </c:pt>
                <c:pt idx="12902">
                  <c:v>1290.1999999999221</c:v>
                </c:pt>
                <c:pt idx="12903">
                  <c:v>1290.299999999922</c:v>
                </c:pt>
                <c:pt idx="12904">
                  <c:v>1290.3999999999219</c:v>
                </c:pt>
                <c:pt idx="12905">
                  <c:v>1290.4999999999218</c:v>
                </c:pt>
                <c:pt idx="12906">
                  <c:v>1290.5999999999217</c:v>
                </c:pt>
                <c:pt idx="12907">
                  <c:v>1290.6999999999216</c:v>
                </c:pt>
                <c:pt idx="12908">
                  <c:v>1290.7999999999215</c:v>
                </c:pt>
                <c:pt idx="12909">
                  <c:v>1290.8999999999214</c:v>
                </c:pt>
                <c:pt idx="12910">
                  <c:v>1290.9999999999213</c:v>
                </c:pt>
                <c:pt idx="12911">
                  <c:v>1291.0999999999212</c:v>
                </c:pt>
                <c:pt idx="12912">
                  <c:v>1291.1999999999211</c:v>
                </c:pt>
                <c:pt idx="12913">
                  <c:v>1291.2999999999211</c:v>
                </c:pt>
                <c:pt idx="12914">
                  <c:v>1291.399999999921</c:v>
                </c:pt>
                <c:pt idx="12915">
                  <c:v>1291.4999999999209</c:v>
                </c:pt>
                <c:pt idx="12916">
                  <c:v>1291.5999999999208</c:v>
                </c:pt>
                <c:pt idx="12917">
                  <c:v>1291.6999999999207</c:v>
                </c:pt>
                <c:pt idx="12918">
                  <c:v>1291.7999999999206</c:v>
                </c:pt>
                <c:pt idx="12919">
                  <c:v>1291.8999999999205</c:v>
                </c:pt>
                <c:pt idx="12920">
                  <c:v>1291.9999999999204</c:v>
                </c:pt>
                <c:pt idx="12921">
                  <c:v>1292.0999999999203</c:v>
                </c:pt>
                <c:pt idx="12922">
                  <c:v>1292.1999999999202</c:v>
                </c:pt>
                <c:pt idx="12923">
                  <c:v>1292.2999999999201</c:v>
                </c:pt>
                <c:pt idx="12924">
                  <c:v>1292.3999999999201</c:v>
                </c:pt>
                <c:pt idx="12925">
                  <c:v>1292.49999999992</c:v>
                </c:pt>
                <c:pt idx="12926">
                  <c:v>1292.5999999999199</c:v>
                </c:pt>
                <c:pt idx="12927">
                  <c:v>1292.6999999999198</c:v>
                </c:pt>
                <c:pt idx="12928">
                  <c:v>1292.7999999999197</c:v>
                </c:pt>
                <c:pt idx="12929">
                  <c:v>1292.8999999999196</c:v>
                </c:pt>
                <c:pt idx="12930">
                  <c:v>1292.9999999999195</c:v>
                </c:pt>
                <c:pt idx="12931">
                  <c:v>1293.0999999999194</c:v>
                </c:pt>
                <c:pt idx="12932">
                  <c:v>1293.1999999999193</c:v>
                </c:pt>
                <c:pt idx="12933">
                  <c:v>1293.2999999999192</c:v>
                </c:pt>
                <c:pt idx="12934">
                  <c:v>1293.3999999999191</c:v>
                </c:pt>
                <c:pt idx="12935">
                  <c:v>1293.4999999999191</c:v>
                </c:pt>
                <c:pt idx="12936">
                  <c:v>1293.599999999919</c:v>
                </c:pt>
                <c:pt idx="12937">
                  <c:v>1293.6999999999189</c:v>
                </c:pt>
                <c:pt idx="12938">
                  <c:v>1293.7999999999188</c:v>
                </c:pt>
                <c:pt idx="12939">
                  <c:v>1293.8999999999187</c:v>
                </c:pt>
                <c:pt idx="12940">
                  <c:v>1293.9999999999186</c:v>
                </c:pt>
                <c:pt idx="12941">
                  <c:v>1294.0999999999185</c:v>
                </c:pt>
                <c:pt idx="12942">
                  <c:v>1294.1999999999184</c:v>
                </c:pt>
                <c:pt idx="12943">
                  <c:v>1294.2999999999183</c:v>
                </c:pt>
                <c:pt idx="12944">
                  <c:v>1294.3999999999182</c:v>
                </c:pt>
                <c:pt idx="12945">
                  <c:v>1294.4999999999181</c:v>
                </c:pt>
                <c:pt idx="12946">
                  <c:v>1294.5999999999181</c:v>
                </c:pt>
                <c:pt idx="12947">
                  <c:v>1294.699999999918</c:v>
                </c:pt>
                <c:pt idx="12948">
                  <c:v>1294.7999999999179</c:v>
                </c:pt>
                <c:pt idx="12949">
                  <c:v>1294.8999999999178</c:v>
                </c:pt>
                <c:pt idx="12950">
                  <c:v>1294.9999999999177</c:v>
                </c:pt>
                <c:pt idx="12951">
                  <c:v>1295.0999999999176</c:v>
                </c:pt>
                <c:pt idx="12952">
                  <c:v>1295.1999999999175</c:v>
                </c:pt>
                <c:pt idx="12953">
                  <c:v>1295.2999999999174</c:v>
                </c:pt>
                <c:pt idx="12954">
                  <c:v>1295.3999999999173</c:v>
                </c:pt>
                <c:pt idx="12955">
                  <c:v>1295.4999999999172</c:v>
                </c:pt>
                <c:pt idx="12956">
                  <c:v>1295.5999999999171</c:v>
                </c:pt>
                <c:pt idx="12957">
                  <c:v>1295.6999999999171</c:v>
                </c:pt>
                <c:pt idx="12958">
                  <c:v>1295.799999999917</c:v>
                </c:pt>
                <c:pt idx="12959">
                  <c:v>1295.8999999999169</c:v>
                </c:pt>
                <c:pt idx="12960">
                  <c:v>1295.9999999999168</c:v>
                </c:pt>
                <c:pt idx="12961">
                  <c:v>1296.0999999999167</c:v>
                </c:pt>
                <c:pt idx="12962">
                  <c:v>1296.1999999999166</c:v>
                </c:pt>
                <c:pt idx="12963">
                  <c:v>1296.2999999999165</c:v>
                </c:pt>
                <c:pt idx="12964">
                  <c:v>1296.3999999999164</c:v>
                </c:pt>
                <c:pt idx="12965">
                  <c:v>1296.4999999999163</c:v>
                </c:pt>
                <c:pt idx="12966">
                  <c:v>1296.5999999999162</c:v>
                </c:pt>
                <c:pt idx="12967">
                  <c:v>1296.6999999999161</c:v>
                </c:pt>
                <c:pt idx="12968">
                  <c:v>1296.7999999999161</c:v>
                </c:pt>
                <c:pt idx="12969">
                  <c:v>1296.899999999916</c:v>
                </c:pt>
                <c:pt idx="12970">
                  <c:v>1296.9999999999159</c:v>
                </c:pt>
                <c:pt idx="12971">
                  <c:v>1297.0999999999158</c:v>
                </c:pt>
                <c:pt idx="12972">
                  <c:v>1297.1999999999157</c:v>
                </c:pt>
                <c:pt idx="12973">
                  <c:v>1297.2999999999156</c:v>
                </c:pt>
                <c:pt idx="12974">
                  <c:v>1297.3999999999155</c:v>
                </c:pt>
                <c:pt idx="12975">
                  <c:v>1297.4999999999154</c:v>
                </c:pt>
                <c:pt idx="12976">
                  <c:v>1297.5999999999153</c:v>
                </c:pt>
                <c:pt idx="12977">
                  <c:v>1297.6999999999152</c:v>
                </c:pt>
                <c:pt idx="12978">
                  <c:v>1297.7999999999151</c:v>
                </c:pt>
                <c:pt idx="12979">
                  <c:v>1297.8999999999151</c:v>
                </c:pt>
                <c:pt idx="12980">
                  <c:v>1297.999999999915</c:v>
                </c:pt>
                <c:pt idx="12981">
                  <c:v>1298.0999999999149</c:v>
                </c:pt>
                <c:pt idx="12982">
                  <c:v>1298.1999999999148</c:v>
                </c:pt>
                <c:pt idx="12983">
                  <c:v>1298.2999999999147</c:v>
                </c:pt>
                <c:pt idx="12984">
                  <c:v>1298.3999999999146</c:v>
                </c:pt>
                <c:pt idx="12985">
                  <c:v>1298.4999999999145</c:v>
                </c:pt>
                <c:pt idx="12986">
                  <c:v>1298.5999999999144</c:v>
                </c:pt>
                <c:pt idx="12987">
                  <c:v>1298.6999999999143</c:v>
                </c:pt>
                <c:pt idx="12988">
                  <c:v>1298.7999999999142</c:v>
                </c:pt>
                <c:pt idx="12989">
                  <c:v>1298.8999999999141</c:v>
                </c:pt>
                <c:pt idx="12990">
                  <c:v>1298.9999999999141</c:v>
                </c:pt>
                <c:pt idx="12991">
                  <c:v>1299.099999999914</c:v>
                </c:pt>
                <c:pt idx="12992">
                  <c:v>1299.1999999999139</c:v>
                </c:pt>
                <c:pt idx="12993">
                  <c:v>1299.2999999999138</c:v>
                </c:pt>
                <c:pt idx="12994">
                  <c:v>1299.3999999999137</c:v>
                </c:pt>
                <c:pt idx="12995">
                  <c:v>1299.4999999999136</c:v>
                </c:pt>
                <c:pt idx="12996">
                  <c:v>1299.5999999999135</c:v>
                </c:pt>
                <c:pt idx="12997">
                  <c:v>1299.6999999999134</c:v>
                </c:pt>
                <c:pt idx="12998">
                  <c:v>1299.7999999999133</c:v>
                </c:pt>
                <c:pt idx="12999">
                  <c:v>1299.8999999999132</c:v>
                </c:pt>
                <c:pt idx="13000">
                  <c:v>1299.9999999999131</c:v>
                </c:pt>
                <c:pt idx="13001">
                  <c:v>1300.0999999999131</c:v>
                </c:pt>
                <c:pt idx="13002">
                  <c:v>1300.199999999913</c:v>
                </c:pt>
                <c:pt idx="13003">
                  <c:v>1300.2999999999129</c:v>
                </c:pt>
                <c:pt idx="13004">
                  <c:v>1300.3999999999128</c:v>
                </c:pt>
                <c:pt idx="13005">
                  <c:v>1300.4999999999127</c:v>
                </c:pt>
                <c:pt idx="13006">
                  <c:v>1300.5999999999126</c:v>
                </c:pt>
                <c:pt idx="13007">
                  <c:v>1300.6999999999125</c:v>
                </c:pt>
                <c:pt idx="13008">
                  <c:v>1300.7999999999124</c:v>
                </c:pt>
                <c:pt idx="13009">
                  <c:v>1300.8999999999123</c:v>
                </c:pt>
                <c:pt idx="13010">
                  <c:v>1300.9999999999122</c:v>
                </c:pt>
                <c:pt idx="13011">
                  <c:v>1301.0999999999121</c:v>
                </c:pt>
                <c:pt idx="13012">
                  <c:v>1301.1999999999121</c:v>
                </c:pt>
                <c:pt idx="13013">
                  <c:v>1301.299999999912</c:v>
                </c:pt>
                <c:pt idx="13014">
                  <c:v>1301.3999999999119</c:v>
                </c:pt>
                <c:pt idx="13015">
                  <c:v>1301.4999999999118</c:v>
                </c:pt>
                <c:pt idx="13016">
                  <c:v>1301.5999999999117</c:v>
                </c:pt>
                <c:pt idx="13017">
                  <c:v>1301.6999999999116</c:v>
                </c:pt>
                <c:pt idx="13018">
                  <c:v>1301.7999999999115</c:v>
                </c:pt>
                <c:pt idx="13019">
                  <c:v>1301.8999999999114</c:v>
                </c:pt>
                <c:pt idx="13020">
                  <c:v>1301.9999999999113</c:v>
                </c:pt>
                <c:pt idx="13021">
                  <c:v>1302.0999999999112</c:v>
                </c:pt>
                <c:pt idx="13022">
                  <c:v>1302.1999999999111</c:v>
                </c:pt>
                <c:pt idx="13023">
                  <c:v>1302.2999999999111</c:v>
                </c:pt>
                <c:pt idx="13024">
                  <c:v>1302.399999999911</c:v>
                </c:pt>
                <c:pt idx="13025">
                  <c:v>1302.4999999999109</c:v>
                </c:pt>
                <c:pt idx="13026">
                  <c:v>1302.5999999999108</c:v>
                </c:pt>
                <c:pt idx="13027">
                  <c:v>1302.6999999999107</c:v>
                </c:pt>
                <c:pt idx="13028">
                  <c:v>1302.7999999999106</c:v>
                </c:pt>
                <c:pt idx="13029">
                  <c:v>1302.8999999999105</c:v>
                </c:pt>
                <c:pt idx="13030">
                  <c:v>1302.9999999999104</c:v>
                </c:pt>
                <c:pt idx="13031">
                  <c:v>1303.0999999999103</c:v>
                </c:pt>
                <c:pt idx="13032">
                  <c:v>1303.1999999999102</c:v>
                </c:pt>
                <c:pt idx="13033">
                  <c:v>1303.2999999999101</c:v>
                </c:pt>
                <c:pt idx="13034">
                  <c:v>1303.3999999999101</c:v>
                </c:pt>
                <c:pt idx="13035">
                  <c:v>1303.49999999991</c:v>
                </c:pt>
                <c:pt idx="13036">
                  <c:v>1303.5999999999099</c:v>
                </c:pt>
                <c:pt idx="13037">
                  <c:v>1303.6999999999098</c:v>
                </c:pt>
                <c:pt idx="13038">
                  <c:v>1303.7999999999097</c:v>
                </c:pt>
                <c:pt idx="13039">
                  <c:v>1303.8999999999096</c:v>
                </c:pt>
                <c:pt idx="13040">
                  <c:v>1303.9999999999095</c:v>
                </c:pt>
                <c:pt idx="13041">
                  <c:v>1304.0999999999094</c:v>
                </c:pt>
                <c:pt idx="13042">
                  <c:v>1304.1999999999093</c:v>
                </c:pt>
                <c:pt idx="13043">
                  <c:v>1304.2999999999092</c:v>
                </c:pt>
                <c:pt idx="13044">
                  <c:v>1304.3999999999091</c:v>
                </c:pt>
                <c:pt idx="13045">
                  <c:v>1304.4999999999091</c:v>
                </c:pt>
                <c:pt idx="13046">
                  <c:v>1304.599999999909</c:v>
                </c:pt>
                <c:pt idx="13047">
                  <c:v>1304.6999999999089</c:v>
                </c:pt>
                <c:pt idx="13048">
                  <c:v>1304.7999999999088</c:v>
                </c:pt>
                <c:pt idx="13049">
                  <c:v>1304.8999999999087</c:v>
                </c:pt>
                <c:pt idx="13050">
                  <c:v>1304.9999999999086</c:v>
                </c:pt>
                <c:pt idx="13051">
                  <c:v>1305.0999999999085</c:v>
                </c:pt>
                <c:pt idx="13052">
                  <c:v>1305.1999999999084</c:v>
                </c:pt>
                <c:pt idx="13053">
                  <c:v>1305.2999999999083</c:v>
                </c:pt>
                <c:pt idx="13054">
                  <c:v>1305.3999999999082</c:v>
                </c:pt>
                <c:pt idx="13055">
                  <c:v>1305.4999999999081</c:v>
                </c:pt>
                <c:pt idx="13056">
                  <c:v>1305.5999999999081</c:v>
                </c:pt>
                <c:pt idx="13057">
                  <c:v>1305.699999999908</c:v>
                </c:pt>
                <c:pt idx="13058">
                  <c:v>1305.7999999999079</c:v>
                </c:pt>
                <c:pt idx="13059">
                  <c:v>1305.8999999999078</c:v>
                </c:pt>
                <c:pt idx="13060">
                  <c:v>1305.9999999999077</c:v>
                </c:pt>
                <c:pt idx="13061">
                  <c:v>1306.0999999999076</c:v>
                </c:pt>
                <c:pt idx="13062">
                  <c:v>1306.1999999999075</c:v>
                </c:pt>
                <c:pt idx="13063">
                  <c:v>1306.2999999999074</c:v>
                </c:pt>
                <c:pt idx="13064">
                  <c:v>1306.3999999999073</c:v>
                </c:pt>
                <c:pt idx="13065">
                  <c:v>1306.4999999999072</c:v>
                </c:pt>
                <c:pt idx="13066">
                  <c:v>1306.5999999999071</c:v>
                </c:pt>
                <c:pt idx="13067">
                  <c:v>1306.699999999907</c:v>
                </c:pt>
                <c:pt idx="13068">
                  <c:v>1306.799999999907</c:v>
                </c:pt>
                <c:pt idx="13069">
                  <c:v>1306.8999999999069</c:v>
                </c:pt>
                <c:pt idx="13070">
                  <c:v>1306.9999999999068</c:v>
                </c:pt>
                <c:pt idx="13071">
                  <c:v>1307.0999999999067</c:v>
                </c:pt>
                <c:pt idx="13072">
                  <c:v>1307.1999999999066</c:v>
                </c:pt>
                <c:pt idx="13073">
                  <c:v>1307.2999999999065</c:v>
                </c:pt>
                <c:pt idx="13074">
                  <c:v>1307.3999999999064</c:v>
                </c:pt>
                <c:pt idx="13075">
                  <c:v>1307.4999999999063</c:v>
                </c:pt>
                <c:pt idx="13076">
                  <c:v>1307.5999999999062</c:v>
                </c:pt>
                <c:pt idx="13077">
                  <c:v>1307.6999999999061</c:v>
                </c:pt>
                <c:pt idx="13078">
                  <c:v>1307.799999999906</c:v>
                </c:pt>
                <c:pt idx="13079">
                  <c:v>1307.899999999906</c:v>
                </c:pt>
                <c:pt idx="13080">
                  <c:v>1307.9999999999059</c:v>
                </c:pt>
                <c:pt idx="13081">
                  <c:v>1308.0999999999058</c:v>
                </c:pt>
                <c:pt idx="13082">
                  <c:v>1308.1999999999057</c:v>
                </c:pt>
                <c:pt idx="13083">
                  <c:v>1308.2999999999056</c:v>
                </c:pt>
                <c:pt idx="13084">
                  <c:v>1308.3999999999055</c:v>
                </c:pt>
                <c:pt idx="13085">
                  <c:v>1308.4999999999054</c:v>
                </c:pt>
                <c:pt idx="13086">
                  <c:v>1308.5999999999053</c:v>
                </c:pt>
                <c:pt idx="13087">
                  <c:v>1308.6999999999052</c:v>
                </c:pt>
                <c:pt idx="13088">
                  <c:v>1308.7999999999051</c:v>
                </c:pt>
                <c:pt idx="13089">
                  <c:v>1308.899999999905</c:v>
                </c:pt>
                <c:pt idx="13090">
                  <c:v>1308.999999999905</c:v>
                </c:pt>
                <c:pt idx="13091">
                  <c:v>1309.0999999999049</c:v>
                </c:pt>
                <c:pt idx="13092">
                  <c:v>1309.1999999999048</c:v>
                </c:pt>
                <c:pt idx="13093">
                  <c:v>1309.2999999999047</c:v>
                </c:pt>
                <c:pt idx="13094">
                  <c:v>1309.3999999999046</c:v>
                </c:pt>
                <c:pt idx="13095">
                  <c:v>1309.4999999999045</c:v>
                </c:pt>
                <c:pt idx="13096">
                  <c:v>1309.5999999999044</c:v>
                </c:pt>
                <c:pt idx="13097">
                  <c:v>1309.6999999999043</c:v>
                </c:pt>
                <c:pt idx="13098">
                  <c:v>1309.7999999999042</c:v>
                </c:pt>
                <c:pt idx="13099">
                  <c:v>1309.8999999999041</c:v>
                </c:pt>
                <c:pt idx="13100">
                  <c:v>1309.999999999904</c:v>
                </c:pt>
                <c:pt idx="13101">
                  <c:v>1310.099999999904</c:v>
                </c:pt>
                <c:pt idx="13102">
                  <c:v>1310.1999999999039</c:v>
                </c:pt>
                <c:pt idx="13103">
                  <c:v>1310.2999999999038</c:v>
                </c:pt>
                <c:pt idx="13104">
                  <c:v>1310.3999999999037</c:v>
                </c:pt>
                <c:pt idx="13105">
                  <c:v>1310.4999999999036</c:v>
                </c:pt>
                <c:pt idx="13106">
                  <c:v>1310.5999999999035</c:v>
                </c:pt>
                <c:pt idx="13107">
                  <c:v>1310.6999999999034</c:v>
                </c:pt>
                <c:pt idx="13108">
                  <c:v>1310.7999999999033</c:v>
                </c:pt>
                <c:pt idx="13109">
                  <c:v>1310.8999999999032</c:v>
                </c:pt>
                <c:pt idx="13110">
                  <c:v>1310.9999999999031</c:v>
                </c:pt>
                <c:pt idx="13111">
                  <c:v>1311.099999999903</c:v>
                </c:pt>
                <c:pt idx="13112">
                  <c:v>1311.199999999903</c:v>
                </c:pt>
                <c:pt idx="13113">
                  <c:v>1311.2999999999029</c:v>
                </c:pt>
                <c:pt idx="13114">
                  <c:v>1311.3999999999028</c:v>
                </c:pt>
                <c:pt idx="13115">
                  <c:v>1311.4999999999027</c:v>
                </c:pt>
                <c:pt idx="13116">
                  <c:v>1311.5999999999026</c:v>
                </c:pt>
                <c:pt idx="13117">
                  <c:v>1311.6999999999025</c:v>
                </c:pt>
                <c:pt idx="13118">
                  <c:v>1311.7999999999024</c:v>
                </c:pt>
                <c:pt idx="13119">
                  <c:v>1311.8999999999023</c:v>
                </c:pt>
                <c:pt idx="13120">
                  <c:v>1311.9999999999022</c:v>
                </c:pt>
                <c:pt idx="13121">
                  <c:v>1312.0999999999021</c:v>
                </c:pt>
                <c:pt idx="13122">
                  <c:v>1312.199999999902</c:v>
                </c:pt>
                <c:pt idx="13123">
                  <c:v>1312.299999999902</c:v>
                </c:pt>
                <c:pt idx="13124">
                  <c:v>1312.3999999999019</c:v>
                </c:pt>
                <c:pt idx="13125">
                  <c:v>1312.4999999999018</c:v>
                </c:pt>
                <c:pt idx="13126">
                  <c:v>1312.5999999999017</c:v>
                </c:pt>
                <c:pt idx="13127">
                  <c:v>1312.6999999999016</c:v>
                </c:pt>
                <c:pt idx="13128">
                  <c:v>1312.7999999999015</c:v>
                </c:pt>
                <c:pt idx="13129">
                  <c:v>1312.8999999999014</c:v>
                </c:pt>
                <c:pt idx="13130">
                  <c:v>1312.9999999999013</c:v>
                </c:pt>
                <c:pt idx="13131">
                  <c:v>1313.0999999999012</c:v>
                </c:pt>
                <c:pt idx="13132">
                  <c:v>1313.1999999999011</c:v>
                </c:pt>
                <c:pt idx="13133">
                  <c:v>1313.299999999901</c:v>
                </c:pt>
                <c:pt idx="13134">
                  <c:v>1313.399999999901</c:v>
                </c:pt>
                <c:pt idx="13135">
                  <c:v>1313.4999999999009</c:v>
                </c:pt>
                <c:pt idx="13136">
                  <c:v>1313.5999999999008</c:v>
                </c:pt>
                <c:pt idx="13137">
                  <c:v>1313.6999999999007</c:v>
                </c:pt>
                <c:pt idx="13138">
                  <c:v>1313.7999999999006</c:v>
                </c:pt>
                <c:pt idx="13139">
                  <c:v>1313.8999999999005</c:v>
                </c:pt>
                <c:pt idx="13140">
                  <c:v>1313.9999999999004</c:v>
                </c:pt>
                <c:pt idx="13141">
                  <c:v>1314.0999999999003</c:v>
                </c:pt>
                <c:pt idx="13142">
                  <c:v>1314.1999999999002</c:v>
                </c:pt>
                <c:pt idx="13143">
                  <c:v>1314.2999999999001</c:v>
                </c:pt>
                <c:pt idx="13144">
                  <c:v>1314.3999999999</c:v>
                </c:pt>
                <c:pt idx="13145">
                  <c:v>1314.4999999999</c:v>
                </c:pt>
                <c:pt idx="13146">
                  <c:v>1314.5999999998999</c:v>
                </c:pt>
                <c:pt idx="13147">
                  <c:v>1314.6999999998998</c:v>
                </c:pt>
                <c:pt idx="13148">
                  <c:v>1314.7999999998997</c:v>
                </c:pt>
                <c:pt idx="13149">
                  <c:v>1314.8999999998996</c:v>
                </c:pt>
                <c:pt idx="13150">
                  <c:v>1314.9999999998995</c:v>
                </c:pt>
                <c:pt idx="13151">
                  <c:v>1315.0999999998994</c:v>
                </c:pt>
                <c:pt idx="13152">
                  <c:v>1315.1999999998993</c:v>
                </c:pt>
                <c:pt idx="13153">
                  <c:v>1315.2999999998992</c:v>
                </c:pt>
                <c:pt idx="13154">
                  <c:v>1315.3999999998991</c:v>
                </c:pt>
                <c:pt idx="13155">
                  <c:v>1315.499999999899</c:v>
                </c:pt>
                <c:pt idx="13156">
                  <c:v>1315.599999999899</c:v>
                </c:pt>
                <c:pt idx="13157">
                  <c:v>1315.6999999998989</c:v>
                </c:pt>
                <c:pt idx="13158">
                  <c:v>1315.7999999998988</c:v>
                </c:pt>
                <c:pt idx="13159">
                  <c:v>1315.8999999998987</c:v>
                </c:pt>
                <c:pt idx="13160">
                  <c:v>1315.9999999998986</c:v>
                </c:pt>
                <c:pt idx="13161">
                  <c:v>1316.0999999998985</c:v>
                </c:pt>
                <c:pt idx="13162">
                  <c:v>1316.1999999998984</c:v>
                </c:pt>
                <c:pt idx="13163">
                  <c:v>1316.2999999998983</c:v>
                </c:pt>
                <c:pt idx="13164">
                  <c:v>1316.3999999998982</c:v>
                </c:pt>
                <c:pt idx="13165">
                  <c:v>1316.4999999998981</c:v>
                </c:pt>
                <c:pt idx="13166">
                  <c:v>1316.599999999898</c:v>
                </c:pt>
                <c:pt idx="13167">
                  <c:v>1316.699999999898</c:v>
                </c:pt>
                <c:pt idx="13168">
                  <c:v>1316.7999999998979</c:v>
                </c:pt>
                <c:pt idx="13169">
                  <c:v>1316.8999999998978</c:v>
                </c:pt>
                <c:pt idx="13170">
                  <c:v>1316.9999999998977</c:v>
                </c:pt>
                <c:pt idx="13171">
                  <c:v>1317.0999999998976</c:v>
                </c:pt>
                <c:pt idx="13172">
                  <c:v>1317.1999999998975</c:v>
                </c:pt>
                <c:pt idx="13173">
                  <c:v>1317.2999999998974</c:v>
                </c:pt>
                <c:pt idx="13174">
                  <c:v>1317.3999999998973</c:v>
                </c:pt>
                <c:pt idx="13175">
                  <c:v>1317.4999999998972</c:v>
                </c:pt>
                <c:pt idx="13176">
                  <c:v>1317.5999999998971</c:v>
                </c:pt>
                <c:pt idx="13177">
                  <c:v>1317.699999999897</c:v>
                </c:pt>
                <c:pt idx="13178">
                  <c:v>1317.799999999897</c:v>
                </c:pt>
                <c:pt idx="13179">
                  <c:v>1317.8999999998969</c:v>
                </c:pt>
                <c:pt idx="13180">
                  <c:v>1317.9999999998968</c:v>
                </c:pt>
                <c:pt idx="13181">
                  <c:v>1318.0999999998967</c:v>
                </c:pt>
                <c:pt idx="13182">
                  <c:v>1318.1999999998966</c:v>
                </c:pt>
                <c:pt idx="13183">
                  <c:v>1318.2999999998965</c:v>
                </c:pt>
                <c:pt idx="13184">
                  <c:v>1318.3999999998964</c:v>
                </c:pt>
                <c:pt idx="13185">
                  <c:v>1318.4999999998963</c:v>
                </c:pt>
                <c:pt idx="13186">
                  <c:v>1318.5999999998962</c:v>
                </c:pt>
                <c:pt idx="13187">
                  <c:v>1318.6999999998961</c:v>
                </c:pt>
                <c:pt idx="13188">
                  <c:v>1318.799999999896</c:v>
                </c:pt>
                <c:pt idx="13189">
                  <c:v>1318.899999999896</c:v>
                </c:pt>
                <c:pt idx="13190">
                  <c:v>1318.9999999998959</c:v>
                </c:pt>
                <c:pt idx="13191">
                  <c:v>1319.0999999998958</c:v>
                </c:pt>
                <c:pt idx="13192">
                  <c:v>1319.1999999998957</c:v>
                </c:pt>
                <c:pt idx="13193">
                  <c:v>1319.2999999998956</c:v>
                </c:pt>
                <c:pt idx="13194">
                  <c:v>1319.3999999998955</c:v>
                </c:pt>
                <c:pt idx="13195">
                  <c:v>1319.4999999998954</c:v>
                </c:pt>
                <c:pt idx="13196">
                  <c:v>1319.5999999998953</c:v>
                </c:pt>
                <c:pt idx="13197">
                  <c:v>1319.6999999998952</c:v>
                </c:pt>
                <c:pt idx="13198">
                  <c:v>1319.7999999998951</c:v>
                </c:pt>
                <c:pt idx="13199">
                  <c:v>1319.899999999895</c:v>
                </c:pt>
                <c:pt idx="13200">
                  <c:v>1319.999999999895</c:v>
                </c:pt>
                <c:pt idx="13201">
                  <c:v>1320.0999999998949</c:v>
                </c:pt>
                <c:pt idx="13202">
                  <c:v>1320.1999999998948</c:v>
                </c:pt>
                <c:pt idx="13203">
                  <c:v>1320.2999999998947</c:v>
                </c:pt>
                <c:pt idx="13204">
                  <c:v>1320.3999999998946</c:v>
                </c:pt>
                <c:pt idx="13205">
                  <c:v>1320.4999999998945</c:v>
                </c:pt>
                <c:pt idx="13206">
                  <c:v>1320.5999999998944</c:v>
                </c:pt>
                <c:pt idx="13207">
                  <c:v>1320.6999999998943</c:v>
                </c:pt>
                <c:pt idx="13208">
                  <c:v>1320.7999999998942</c:v>
                </c:pt>
                <c:pt idx="13209">
                  <c:v>1320.8999999998941</c:v>
                </c:pt>
                <c:pt idx="13210">
                  <c:v>1320.999999999894</c:v>
                </c:pt>
                <c:pt idx="13211">
                  <c:v>1321.099999999894</c:v>
                </c:pt>
                <c:pt idx="13212">
                  <c:v>1321.1999999998939</c:v>
                </c:pt>
                <c:pt idx="13213">
                  <c:v>1321.2999999998938</c:v>
                </c:pt>
                <c:pt idx="13214">
                  <c:v>1321.3999999998937</c:v>
                </c:pt>
                <c:pt idx="13215">
                  <c:v>1321.4999999998936</c:v>
                </c:pt>
                <c:pt idx="13216">
                  <c:v>1321.5999999998935</c:v>
                </c:pt>
                <c:pt idx="13217">
                  <c:v>1321.6999999998934</c:v>
                </c:pt>
                <c:pt idx="13218">
                  <c:v>1321.7999999998933</c:v>
                </c:pt>
                <c:pt idx="13219">
                  <c:v>1321.8999999998932</c:v>
                </c:pt>
                <c:pt idx="13220">
                  <c:v>1321.9999999998931</c:v>
                </c:pt>
                <c:pt idx="13221">
                  <c:v>1322.099999999893</c:v>
                </c:pt>
                <c:pt idx="13222">
                  <c:v>1322.199999999893</c:v>
                </c:pt>
                <c:pt idx="13223">
                  <c:v>1322.2999999998929</c:v>
                </c:pt>
                <c:pt idx="13224">
                  <c:v>1322.3999999998928</c:v>
                </c:pt>
                <c:pt idx="13225">
                  <c:v>1322.4999999998927</c:v>
                </c:pt>
                <c:pt idx="13226">
                  <c:v>1322.5999999998926</c:v>
                </c:pt>
                <c:pt idx="13227">
                  <c:v>1322.6999999998925</c:v>
                </c:pt>
                <c:pt idx="13228">
                  <c:v>1322.7999999998924</c:v>
                </c:pt>
                <c:pt idx="13229">
                  <c:v>1322.8999999998923</c:v>
                </c:pt>
                <c:pt idx="13230">
                  <c:v>1322.9999999998922</c:v>
                </c:pt>
                <c:pt idx="13231">
                  <c:v>1323.0999999998921</c:v>
                </c:pt>
                <c:pt idx="13232">
                  <c:v>1323.199999999892</c:v>
                </c:pt>
                <c:pt idx="13233">
                  <c:v>1323.299999999892</c:v>
                </c:pt>
                <c:pt idx="13234">
                  <c:v>1323.3999999998919</c:v>
                </c:pt>
                <c:pt idx="13235">
                  <c:v>1323.4999999998918</c:v>
                </c:pt>
                <c:pt idx="13236">
                  <c:v>1323.5999999998917</c:v>
                </c:pt>
                <c:pt idx="13237">
                  <c:v>1323.6999999998916</c:v>
                </c:pt>
                <c:pt idx="13238">
                  <c:v>1323.7999999998915</c:v>
                </c:pt>
                <c:pt idx="13239">
                  <c:v>1323.8999999998914</c:v>
                </c:pt>
                <c:pt idx="13240">
                  <c:v>1323.9999999998913</c:v>
                </c:pt>
                <c:pt idx="13241">
                  <c:v>1324.0999999998912</c:v>
                </c:pt>
                <c:pt idx="13242">
                  <c:v>1324.1999999998911</c:v>
                </c:pt>
                <c:pt idx="13243">
                  <c:v>1324.299999999891</c:v>
                </c:pt>
                <c:pt idx="13244">
                  <c:v>1324.399999999891</c:v>
                </c:pt>
                <c:pt idx="13245">
                  <c:v>1324.4999999998909</c:v>
                </c:pt>
                <c:pt idx="13246">
                  <c:v>1324.5999999998908</c:v>
                </c:pt>
                <c:pt idx="13247">
                  <c:v>1324.6999999998907</c:v>
                </c:pt>
                <c:pt idx="13248">
                  <c:v>1324.7999999998906</c:v>
                </c:pt>
                <c:pt idx="13249">
                  <c:v>1324.8999999998905</c:v>
                </c:pt>
                <c:pt idx="13250">
                  <c:v>1324.9999999998904</c:v>
                </c:pt>
                <c:pt idx="13251">
                  <c:v>1325.0999999998903</c:v>
                </c:pt>
                <c:pt idx="13252">
                  <c:v>1325.1999999998902</c:v>
                </c:pt>
                <c:pt idx="13253">
                  <c:v>1325.2999999998901</c:v>
                </c:pt>
                <c:pt idx="13254">
                  <c:v>1325.39999999989</c:v>
                </c:pt>
                <c:pt idx="13255">
                  <c:v>1325.49999999989</c:v>
                </c:pt>
                <c:pt idx="13256">
                  <c:v>1325.5999999998899</c:v>
                </c:pt>
                <c:pt idx="13257">
                  <c:v>1325.6999999998898</c:v>
                </c:pt>
                <c:pt idx="13258">
                  <c:v>1325.7999999998897</c:v>
                </c:pt>
                <c:pt idx="13259">
                  <c:v>1325.8999999998896</c:v>
                </c:pt>
                <c:pt idx="13260">
                  <c:v>1325.9999999998895</c:v>
                </c:pt>
                <c:pt idx="13261">
                  <c:v>1326.0999999998894</c:v>
                </c:pt>
                <c:pt idx="13262">
                  <c:v>1326.1999999998893</c:v>
                </c:pt>
                <c:pt idx="13263">
                  <c:v>1326.2999999998892</c:v>
                </c:pt>
                <c:pt idx="13264">
                  <c:v>1326.3999999998891</c:v>
                </c:pt>
                <c:pt idx="13265">
                  <c:v>1326.499999999889</c:v>
                </c:pt>
                <c:pt idx="13266">
                  <c:v>1326.599999999889</c:v>
                </c:pt>
                <c:pt idx="13267">
                  <c:v>1326.6999999998889</c:v>
                </c:pt>
                <c:pt idx="13268">
                  <c:v>1326.7999999998888</c:v>
                </c:pt>
                <c:pt idx="13269">
                  <c:v>1326.8999999998887</c:v>
                </c:pt>
                <c:pt idx="13270">
                  <c:v>1326.9999999998886</c:v>
                </c:pt>
                <c:pt idx="13271">
                  <c:v>1327.0999999998885</c:v>
                </c:pt>
                <c:pt idx="13272">
                  <c:v>1327.1999999998884</c:v>
                </c:pt>
                <c:pt idx="13273">
                  <c:v>1327.2999999998883</c:v>
                </c:pt>
                <c:pt idx="13274">
                  <c:v>1327.3999999998882</c:v>
                </c:pt>
                <c:pt idx="13275">
                  <c:v>1327.4999999998881</c:v>
                </c:pt>
                <c:pt idx="13276">
                  <c:v>1327.599999999888</c:v>
                </c:pt>
                <c:pt idx="13277">
                  <c:v>1327.699999999888</c:v>
                </c:pt>
                <c:pt idx="13278">
                  <c:v>1327.7999999998879</c:v>
                </c:pt>
                <c:pt idx="13279">
                  <c:v>1327.8999999998878</c:v>
                </c:pt>
                <c:pt idx="13280">
                  <c:v>1327.9999999998877</c:v>
                </c:pt>
                <c:pt idx="13281">
                  <c:v>1328.0999999998876</c:v>
                </c:pt>
                <c:pt idx="13282">
                  <c:v>1328.1999999998875</c:v>
                </c:pt>
                <c:pt idx="13283">
                  <c:v>1328.2999999998874</c:v>
                </c:pt>
                <c:pt idx="13284">
                  <c:v>1328.3999999998873</c:v>
                </c:pt>
                <c:pt idx="13285">
                  <c:v>1328.4999999998872</c:v>
                </c:pt>
                <c:pt idx="13286">
                  <c:v>1328.5999999998871</c:v>
                </c:pt>
                <c:pt idx="13287">
                  <c:v>1328.699999999887</c:v>
                </c:pt>
                <c:pt idx="13288">
                  <c:v>1328.7999999998869</c:v>
                </c:pt>
                <c:pt idx="13289">
                  <c:v>1328.8999999998869</c:v>
                </c:pt>
                <c:pt idx="13290">
                  <c:v>1328.9999999998868</c:v>
                </c:pt>
                <c:pt idx="13291">
                  <c:v>1329.0999999998867</c:v>
                </c:pt>
                <c:pt idx="13292">
                  <c:v>1329.1999999998866</c:v>
                </c:pt>
                <c:pt idx="13293">
                  <c:v>1329.2999999998865</c:v>
                </c:pt>
                <c:pt idx="13294">
                  <c:v>1329.3999999998864</c:v>
                </c:pt>
                <c:pt idx="13295">
                  <c:v>1329.4999999998863</c:v>
                </c:pt>
                <c:pt idx="13296">
                  <c:v>1329.5999999998862</c:v>
                </c:pt>
                <c:pt idx="13297">
                  <c:v>1329.6999999998861</c:v>
                </c:pt>
                <c:pt idx="13298">
                  <c:v>1329.799999999886</c:v>
                </c:pt>
                <c:pt idx="13299">
                  <c:v>1329.8999999998859</c:v>
                </c:pt>
                <c:pt idx="13300">
                  <c:v>1329.9999999998859</c:v>
                </c:pt>
                <c:pt idx="13301">
                  <c:v>1330.0999999998858</c:v>
                </c:pt>
                <c:pt idx="13302">
                  <c:v>1330.1999999998857</c:v>
                </c:pt>
                <c:pt idx="13303">
                  <c:v>1330.2999999998856</c:v>
                </c:pt>
                <c:pt idx="13304">
                  <c:v>1330.3999999998855</c:v>
                </c:pt>
                <c:pt idx="13305">
                  <c:v>1330.4999999998854</c:v>
                </c:pt>
                <c:pt idx="13306">
                  <c:v>1330.5999999998853</c:v>
                </c:pt>
                <c:pt idx="13307">
                  <c:v>1330.6999999998852</c:v>
                </c:pt>
                <c:pt idx="13308">
                  <c:v>1330.7999999998851</c:v>
                </c:pt>
                <c:pt idx="13309">
                  <c:v>1330.899999999885</c:v>
                </c:pt>
                <c:pt idx="13310">
                  <c:v>1330.9999999998849</c:v>
                </c:pt>
                <c:pt idx="13311">
                  <c:v>1331.0999999998849</c:v>
                </c:pt>
                <c:pt idx="13312">
                  <c:v>1331.1999999998848</c:v>
                </c:pt>
                <c:pt idx="13313">
                  <c:v>1331.2999999998847</c:v>
                </c:pt>
                <c:pt idx="13314">
                  <c:v>1331.3999999998846</c:v>
                </c:pt>
                <c:pt idx="13315">
                  <c:v>1331.4999999998845</c:v>
                </c:pt>
                <c:pt idx="13316">
                  <c:v>1331.5999999998844</c:v>
                </c:pt>
                <c:pt idx="13317">
                  <c:v>1331.6999999998843</c:v>
                </c:pt>
                <c:pt idx="13318">
                  <c:v>1331.7999999998842</c:v>
                </c:pt>
                <c:pt idx="13319">
                  <c:v>1331.8999999998841</c:v>
                </c:pt>
                <c:pt idx="13320">
                  <c:v>1331.999999999884</c:v>
                </c:pt>
                <c:pt idx="13321">
                  <c:v>1332.0999999998839</c:v>
                </c:pt>
                <c:pt idx="13322">
                  <c:v>1332.1999999998839</c:v>
                </c:pt>
                <c:pt idx="13323">
                  <c:v>1332.2999999998838</c:v>
                </c:pt>
                <c:pt idx="13324">
                  <c:v>1332.3999999998837</c:v>
                </c:pt>
                <c:pt idx="13325">
                  <c:v>1332.4999999998836</c:v>
                </c:pt>
                <c:pt idx="13326">
                  <c:v>1332.5999999998835</c:v>
                </c:pt>
                <c:pt idx="13327">
                  <c:v>1332.6999999998834</c:v>
                </c:pt>
                <c:pt idx="13328">
                  <c:v>1332.7999999998833</c:v>
                </c:pt>
                <c:pt idx="13329">
                  <c:v>1332.8999999998832</c:v>
                </c:pt>
                <c:pt idx="13330">
                  <c:v>1332.9999999998831</c:v>
                </c:pt>
                <c:pt idx="13331">
                  <c:v>1333.099999999883</c:v>
                </c:pt>
                <c:pt idx="13332">
                  <c:v>1333.1999999998829</c:v>
                </c:pt>
                <c:pt idx="13333">
                  <c:v>1333.2999999998829</c:v>
                </c:pt>
                <c:pt idx="13334">
                  <c:v>1333.3999999998828</c:v>
                </c:pt>
                <c:pt idx="13335">
                  <c:v>1333.4999999998827</c:v>
                </c:pt>
                <c:pt idx="13336">
                  <c:v>1333.5999999998826</c:v>
                </c:pt>
                <c:pt idx="13337">
                  <c:v>1333.6999999998825</c:v>
                </c:pt>
                <c:pt idx="13338">
                  <c:v>1333.7999999998824</c:v>
                </c:pt>
                <c:pt idx="13339">
                  <c:v>1333.8999999998823</c:v>
                </c:pt>
                <c:pt idx="13340">
                  <c:v>1333.9999999998822</c:v>
                </c:pt>
                <c:pt idx="13341">
                  <c:v>1334.0999999998821</c:v>
                </c:pt>
                <c:pt idx="13342">
                  <c:v>1334.199999999882</c:v>
                </c:pt>
                <c:pt idx="13343">
                  <c:v>1334.2999999998819</c:v>
                </c:pt>
                <c:pt idx="13344">
                  <c:v>1334.3999999998819</c:v>
                </c:pt>
                <c:pt idx="13345">
                  <c:v>1334.4999999998818</c:v>
                </c:pt>
                <c:pt idx="13346">
                  <c:v>1334.5999999998817</c:v>
                </c:pt>
                <c:pt idx="13347">
                  <c:v>1334.6999999998816</c:v>
                </c:pt>
                <c:pt idx="13348">
                  <c:v>1334.7999999998815</c:v>
                </c:pt>
                <c:pt idx="13349">
                  <c:v>1334.8999999998814</c:v>
                </c:pt>
                <c:pt idx="13350">
                  <c:v>1334.9999999998813</c:v>
                </c:pt>
                <c:pt idx="13351">
                  <c:v>1335.0999999998812</c:v>
                </c:pt>
                <c:pt idx="13352">
                  <c:v>1335.1999999998811</c:v>
                </c:pt>
                <c:pt idx="13353">
                  <c:v>1335.299999999881</c:v>
                </c:pt>
                <c:pt idx="13354">
                  <c:v>1335.3999999998809</c:v>
                </c:pt>
                <c:pt idx="13355">
                  <c:v>1335.4999999998809</c:v>
                </c:pt>
                <c:pt idx="13356">
                  <c:v>1335.5999999998808</c:v>
                </c:pt>
                <c:pt idx="13357">
                  <c:v>1335.6999999998807</c:v>
                </c:pt>
                <c:pt idx="13358">
                  <c:v>1335.7999999998806</c:v>
                </c:pt>
                <c:pt idx="13359">
                  <c:v>1335.8999999998805</c:v>
                </c:pt>
                <c:pt idx="13360">
                  <c:v>1335.9999999998804</c:v>
                </c:pt>
                <c:pt idx="13361">
                  <c:v>1336.0999999998803</c:v>
                </c:pt>
                <c:pt idx="13362">
                  <c:v>1336.1999999998802</c:v>
                </c:pt>
                <c:pt idx="13363">
                  <c:v>1336.2999999998801</c:v>
                </c:pt>
                <c:pt idx="13364">
                  <c:v>1336.39999999988</c:v>
                </c:pt>
                <c:pt idx="13365">
                  <c:v>1336.4999999998799</c:v>
                </c:pt>
                <c:pt idx="13366">
                  <c:v>1336.5999999998799</c:v>
                </c:pt>
                <c:pt idx="13367">
                  <c:v>1336.6999999998798</c:v>
                </c:pt>
                <c:pt idx="13368">
                  <c:v>1336.7999999998797</c:v>
                </c:pt>
                <c:pt idx="13369">
                  <c:v>1336.8999999998796</c:v>
                </c:pt>
                <c:pt idx="13370">
                  <c:v>1336.9999999998795</c:v>
                </c:pt>
                <c:pt idx="13371">
                  <c:v>1337.0999999998794</c:v>
                </c:pt>
                <c:pt idx="13372">
                  <c:v>1337.1999999998793</c:v>
                </c:pt>
                <c:pt idx="13373">
                  <c:v>1337.2999999998792</c:v>
                </c:pt>
                <c:pt idx="13374">
                  <c:v>1337.3999999998791</c:v>
                </c:pt>
                <c:pt idx="13375">
                  <c:v>1337.499999999879</c:v>
                </c:pt>
                <c:pt idx="13376">
                  <c:v>1337.5999999998789</c:v>
                </c:pt>
                <c:pt idx="13377">
                  <c:v>1337.6999999998789</c:v>
                </c:pt>
                <c:pt idx="13378">
                  <c:v>1337.7999999998788</c:v>
                </c:pt>
                <c:pt idx="13379">
                  <c:v>1337.8999999998787</c:v>
                </c:pt>
                <c:pt idx="13380">
                  <c:v>1337.9999999998786</c:v>
                </c:pt>
                <c:pt idx="13381">
                  <c:v>1338.0999999998785</c:v>
                </c:pt>
                <c:pt idx="13382">
                  <c:v>1338.1999999998784</c:v>
                </c:pt>
                <c:pt idx="13383">
                  <c:v>1338.2999999998783</c:v>
                </c:pt>
                <c:pt idx="13384">
                  <c:v>1338.3999999998782</c:v>
                </c:pt>
                <c:pt idx="13385">
                  <c:v>1338.4999999998781</c:v>
                </c:pt>
                <c:pt idx="13386">
                  <c:v>1338.599999999878</c:v>
                </c:pt>
                <c:pt idx="13387">
                  <c:v>1338.6999999998779</c:v>
                </c:pt>
                <c:pt idx="13388">
                  <c:v>1338.7999999998779</c:v>
                </c:pt>
                <c:pt idx="13389">
                  <c:v>1338.8999999998778</c:v>
                </c:pt>
                <c:pt idx="13390">
                  <c:v>1338.9999999998777</c:v>
                </c:pt>
                <c:pt idx="13391">
                  <c:v>1339.0999999998776</c:v>
                </c:pt>
                <c:pt idx="13392">
                  <c:v>1339.1999999998775</c:v>
                </c:pt>
                <c:pt idx="13393">
                  <c:v>1339.2999999998774</c:v>
                </c:pt>
                <c:pt idx="13394">
                  <c:v>1339.3999999998773</c:v>
                </c:pt>
                <c:pt idx="13395">
                  <c:v>1339.4999999998772</c:v>
                </c:pt>
                <c:pt idx="13396">
                  <c:v>1339.5999999998771</c:v>
                </c:pt>
                <c:pt idx="13397">
                  <c:v>1339.699999999877</c:v>
                </c:pt>
                <c:pt idx="13398">
                  <c:v>1339.7999999998769</c:v>
                </c:pt>
                <c:pt idx="13399">
                  <c:v>1339.8999999998769</c:v>
                </c:pt>
                <c:pt idx="13400">
                  <c:v>1339.9999999998768</c:v>
                </c:pt>
                <c:pt idx="13401">
                  <c:v>1340.0999999998767</c:v>
                </c:pt>
                <c:pt idx="13402">
                  <c:v>1340.1999999998766</c:v>
                </c:pt>
                <c:pt idx="13403">
                  <c:v>1340.2999999998765</c:v>
                </c:pt>
                <c:pt idx="13404">
                  <c:v>1340.3999999998764</c:v>
                </c:pt>
                <c:pt idx="13405">
                  <c:v>1340.4999999998763</c:v>
                </c:pt>
                <c:pt idx="13406">
                  <c:v>1340.5999999998762</c:v>
                </c:pt>
                <c:pt idx="13407">
                  <c:v>1340.6999999998761</c:v>
                </c:pt>
                <c:pt idx="13408">
                  <c:v>1340.799999999876</c:v>
                </c:pt>
                <c:pt idx="13409">
                  <c:v>1340.8999999998759</c:v>
                </c:pt>
                <c:pt idx="13410">
                  <c:v>1340.9999999998759</c:v>
                </c:pt>
                <c:pt idx="13411">
                  <c:v>1341.0999999998758</c:v>
                </c:pt>
                <c:pt idx="13412">
                  <c:v>1341.1999999998757</c:v>
                </c:pt>
                <c:pt idx="13413">
                  <c:v>1341.2999999998756</c:v>
                </c:pt>
                <c:pt idx="13414">
                  <c:v>1341.3999999998755</c:v>
                </c:pt>
                <c:pt idx="13415">
                  <c:v>1341.4999999998754</c:v>
                </c:pt>
                <c:pt idx="13416">
                  <c:v>1341.5999999998753</c:v>
                </c:pt>
                <c:pt idx="13417">
                  <c:v>1341.6999999998752</c:v>
                </c:pt>
                <c:pt idx="13418">
                  <c:v>1341.7999999998751</c:v>
                </c:pt>
                <c:pt idx="13419">
                  <c:v>1341.899999999875</c:v>
                </c:pt>
                <c:pt idx="13420">
                  <c:v>1341.9999999998749</c:v>
                </c:pt>
                <c:pt idx="13421">
                  <c:v>1342.0999999998749</c:v>
                </c:pt>
                <c:pt idx="13422">
                  <c:v>1342.1999999998748</c:v>
                </c:pt>
                <c:pt idx="13423">
                  <c:v>1342.2999999998747</c:v>
                </c:pt>
                <c:pt idx="13424">
                  <c:v>1342.3999999998746</c:v>
                </c:pt>
                <c:pt idx="13425">
                  <c:v>1342.4999999998745</c:v>
                </c:pt>
                <c:pt idx="13426">
                  <c:v>1342.5999999998744</c:v>
                </c:pt>
                <c:pt idx="13427">
                  <c:v>1342.6999999998743</c:v>
                </c:pt>
                <c:pt idx="13428">
                  <c:v>1342.7999999998742</c:v>
                </c:pt>
                <c:pt idx="13429">
                  <c:v>1342.8999999998741</c:v>
                </c:pt>
                <c:pt idx="13430">
                  <c:v>1342.999999999874</c:v>
                </c:pt>
                <c:pt idx="13431">
                  <c:v>1343.0999999998739</c:v>
                </c:pt>
                <c:pt idx="13432">
                  <c:v>1343.1999999998739</c:v>
                </c:pt>
                <c:pt idx="13433">
                  <c:v>1343.2999999998738</c:v>
                </c:pt>
                <c:pt idx="13434">
                  <c:v>1343.3999999998737</c:v>
                </c:pt>
                <c:pt idx="13435">
                  <c:v>1343.4999999998736</c:v>
                </c:pt>
                <c:pt idx="13436">
                  <c:v>1343.5999999998735</c:v>
                </c:pt>
                <c:pt idx="13437">
                  <c:v>1343.6999999998734</c:v>
                </c:pt>
                <c:pt idx="13438">
                  <c:v>1343.7999999998733</c:v>
                </c:pt>
                <c:pt idx="13439">
                  <c:v>1343.8999999998732</c:v>
                </c:pt>
                <c:pt idx="13440">
                  <c:v>1343.9999999998731</c:v>
                </c:pt>
                <c:pt idx="13441">
                  <c:v>1344.099999999873</c:v>
                </c:pt>
                <c:pt idx="13442">
                  <c:v>1344.1999999998729</c:v>
                </c:pt>
                <c:pt idx="13443">
                  <c:v>1344.2999999998729</c:v>
                </c:pt>
                <c:pt idx="13444">
                  <c:v>1344.3999999998728</c:v>
                </c:pt>
                <c:pt idx="13445">
                  <c:v>1344.4999999998727</c:v>
                </c:pt>
                <c:pt idx="13446">
                  <c:v>1344.5999999998726</c:v>
                </c:pt>
                <c:pt idx="13447">
                  <c:v>1344.6999999998725</c:v>
                </c:pt>
                <c:pt idx="13448">
                  <c:v>1344.7999999998724</c:v>
                </c:pt>
                <c:pt idx="13449">
                  <c:v>1344.8999999998723</c:v>
                </c:pt>
                <c:pt idx="13450">
                  <c:v>1344.9999999998722</c:v>
                </c:pt>
                <c:pt idx="13451">
                  <c:v>1345.0999999998721</c:v>
                </c:pt>
                <c:pt idx="13452">
                  <c:v>1345.199999999872</c:v>
                </c:pt>
                <c:pt idx="13453">
                  <c:v>1345.2999999998719</c:v>
                </c:pt>
                <c:pt idx="13454">
                  <c:v>1345.3999999998719</c:v>
                </c:pt>
                <c:pt idx="13455">
                  <c:v>1345.4999999998718</c:v>
                </c:pt>
                <c:pt idx="13456">
                  <c:v>1345.5999999998717</c:v>
                </c:pt>
                <c:pt idx="13457">
                  <c:v>1345.6999999998716</c:v>
                </c:pt>
                <c:pt idx="13458">
                  <c:v>1345.7999999998715</c:v>
                </c:pt>
                <c:pt idx="13459">
                  <c:v>1345.8999999998714</c:v>
                </c:pt>
                <c:pt idx="13460">
                  <c:v>1345.9999999998713</c:v>
                </c:pt>
                <c:pt idx="13461">
                  <c:v>1346.0999999998712</c:v>
                </c:pt>
                <c:pt idx="13462">
                  <c:v>1346.1999999998711</c:v>
                </c:pt>
                <c:pt idx="13463">
                  <c:v>1346.299999999871</c:v>
                </c:pt>
                <c:pt idx="13464">
                  <c:v>1346.3999999998709</c:v>
                </c:pt>
                <c:pt idx="13465">
                  <c:v>1346.4999999998709</c:v>
                </c:pt>
                <c:pt idx="13466">
                  <c:v>1346.5999999998708</c:v>
                </c:pt>
                <c:pt idx="13467">
                  <c:v>1346.6999999998707</c:v>
                </c:pt>
                <c:pt idx="13468">
                  <c:v>1346.7999999998706</c:v>
                </c:pt>
                <c:pt idx="13469">
                  <c:v>1346.8999999998705</c:v>
                </c:pt>
                <c:pt idx="13470">
                  <c:v>1346.9999999998704</c:v>
                </c:pt>
                <c:pt idx="13471">
                  <c:v>1347.0999999998703</c:v>
                </c:pt>
                <c:pt idx="13472">
                  <c:v>1347.1999999998702</c:v>
                </c:pt>
                <c:pt idx="13473">
                  <c:v>1347.2999999998701</c:v>
                </c:pt>
                <c:pt idx="13474">
                  <c:v>1347.39999999987</c:v>
                </c:pt>
                <c:pt idx="13475">
                  <c:v>1347.4999999998699</c:v>
                </c:pt>
                <c:pt idx="13476">
                  <c:v>1347.5999999998699</c:v>
                </c:pt>
                <c:pt idx="13477">
                  <c:v>1347.6999999998698</c:v>
                </c:pt>
                <c:pt idx="13478">
                  <c:v>1347.7999999998697</c:v>
                </c:pt>
                <c:pt idx="13479">
                  <c:v>1347.8999999998696</c:v>
                </c:pt>
                <c:pt idx="13480">
                  <c:v>1347.9999999998695</c:v>
                </c:pt>
                <c:pt idx="13481">
                  <c:v>1348.0999999998694</c:v>
                </c:pt>
                <c:pt idx="13482">
                  <c:v>1348.1999999998693</c:v>
                </c:pt>
                <c:pt idx="13483">
                  <c:v>1348.2999999998692</c:v>
                </c:pt>
                <c:pt idx="13484">
                  <c:v>1348.3999999998691</c:v>
                </c:pt>
                <c:pt idx="13485">
                  <c:v>1348.499999999869</c:v>
                </c:pt>
                <c:pt idx="13486">
                  <c:v>1348.5999999998689</c:v>
                </c:pt>
                <c:pt idx="13487">
                  <c:v>1348.6999999998689</c:v>
                </c:pt>
                <c:pt idx="13488">
                  <c:v>1348.7999999998688</c:v>
                </c:pt>
                <c:pt idx="13489">
                  <c:v>1348.8999999998687</c:v>
                </c:pt>
                <c:pt idx="13490">
                  <c:v>1348.9999999998686</c:v>
                </c:pt>
                <c:pt idx="13491">
                  <c:v>1349.0999999998685</c:v>
                </c:pt>
                <c:pt idx="13492">
                  <c:v>1349.1999999998684</c:v>
                </c:pt>
                <c:pt idx="13493">
                  <c:v>1349.2999999998683</c:v>
                </c:pt>
                <c:pt idx="13494">
                  <c:v>1349.3999999998682</c:v>
                </c:pt>
                <c:pt idx="13495">
                  <c:v>1349.4999999998681</c:v>
                </c:pt>
                <c:pt idx="13496">
                  <c:v>1349.599999999868</c:v>
                </c:pt>
                <c:pt idx="13497">
                  <c:v>1349.6999999998679</c:v>
                </c:pt>
                <c:pt idx="13498">
                  <c:v>1349.7999999998679</c:v>
                </c:pt>
                <c:pt idx="13499">
                  <c:v>1349.8999999998678</c:v>
                </c:pt>
                <c:pt idx="13500">
                  <c:v>1349.9999999998677</c:v>
                </c:pt>
                <c:pt idx="13501">
                  <c:v>1350.0999999998676</c:v>
                </c:pt>
                <c:pt idx="13502">
                  <c:v>1350.1999999998675</c:v>
                </c:pt>
                <c:pt idx="13503">
                  <c:v>1350.2999999998674</c:v>
                </c:pt>
                <c:pt idx="13504">
                  <c:v>1350.3999999998673</c:v>
                </c:pt>
                <c:pt idx="13505">
                  <c:v>1350.4999999998672</c:v>
                </c:pt>
                <c:pt idx="13506">
                  <c:v>1350.5999999998671</c:v>
                </c:pt>
                <c:pt idx="13507">
                  <c:v>1350.699999999867</c:v>
                </c:pt>
                <c:pt idx="13508">
                  <c:v>1350.7999999998669</c:v>
                </c:pt>
                <c:pt idx="13509">
                  <c:v>1350.8999999998668</c:v>
                </c:pt>
                <c:pt idx="13510">
                  <c:v>1350.9999999998668</c:v>
                </c:pt>
                <c:pt idx="13511">
                  <c:v>1351.0999999998667</c:v>
                </c:pt>
                <c:pt idx="13512">
                  <c:v>1351.1999999998666</c:v>
                </c:pt>
                <c:pt idx="13513">
                  <c:v>1351.2999999998665</c:v>
                </c:pt>
                <c:pt idx="13514">
                  <c:v>1351.3999999998664</c:v>
                </c:pt>
                <c:pt idx="13515">
                  <c:v>1351.4999999998663</c:v>
                </c:pt>
                <c:pt idx="13516">
                  <c:v>1351.5999999998662</c:v>
                </c:pt>
                <c:pt idx="13517">
                  <c:v>1351.6999999998661</c:v>
                </c:pt>
                <c:pt idx="13518">
                  <c:v>1351.799999999866</c:v>
                </c:pt>
                <c:pt idx="13519">
                  <c:v>1351.8999999998659</c:v>
                </c:pt>
                <c:pt idx="13520">
                  <c:v>1351.9999999998658</c:v>
                </c:pt>
                <c:pt idx="13521">
                  <c:v>1352.0999999998658</c:v>
                </c:pt>
                <c:pt idx="13522">
                  <c:v>1352.1999999998657</c:v>
                </c:pt>
                <c:pt idx="13523">
                  <c:v>1352.2999999998656</c:v>
                </c:pt>
                <c:pt idx="13524">
                  <c:v>1352.3999999998655</c:v>
                </c:pt>
                <c:pt idx="13525">
                  <c:v>1352.4999999998654</c:v>
                </c:pt>
                <c:pt idx="13526">
                  <c:v>1352.5999999998653</c:v>
                </c:pt>
                <c:pt idx="13527">
                  <c:v>1352.6999999998652</c:v>
                </c:pt>
                <c:pt idx="13528">
                  <c:v>1352.7999999998651</c:v>
                </c:pt>
                <c:pt idx="13529">
                  <c:v>1352.899999999865</c:v>
                </c:pt>
                <c:pt idx="13530">
                  <c:v>1352.9999999998649</c:v>
                </c:pt>
                <c:pt idx="13531">
                  <c:v>1353.0999999998648</c:v>
                </c:pt>
                <c:pt idx="13532">
                  <c:v>1353.1999999998648</c:v>
                </c:pt>
                <c:pt idx="13533">
                  <c:v>1353.2999999998647</c:v>
                </c:pt>
                <c:pt idx="13534">
                  <c:v>1353.3999999998646</c:v>
                </c:pt>
                <c:pt idx="13535">
                  <c:v>1353.4999999998645</c:v>
                </c:pt>
                <c:pt idx="13536">
                  <c:v>1353.5999999998644</c:v>
                </c:pt>
                <c:pt idx="13537">
                  <c:v>1353.6999999998643</c:v>
                </c:pt>
                <c:pt idx="13538">
                  <c:v>1353.7999999998642</c:v>
                </c:pt>
                <c:pt idx="13539">
                  <c:v>1353.8999999998641</c:v>
                </c:pt>
                <c:pt idx="13540">
                  <c:v>1353.999999999864</c:v>
                </c:pt>
                <c:pt idx="13541">
                  <c:v>1354.0999999998639</c:v>
                </c:pt>
                <c:pt idx="13542">
                  <c:v>1354.1999999998638</c:v>
                </c:pt>
                <c:pt idx="13543">
                  <c:v>1354.2999999998638</c:v>
                </c:pt>
                <c:pt idx="13544">
                  <c:v>1354.3999999998637</c:v>
                </c:pt>
                <c:pt idx="13545">
                  <c:v>1354.4999999998636</c:v>
                </c:pt>
                <c:pt idx="13546">
                  <c:v>1354.5999999998635</c:v>
                </c:pt>
                <c:pt idx="13547">
                  <c:v>1354.6999999998634</c:v>
                </c:pt>
                <c:pt idx="13548">
                  <c:v>1354.7999999998633</c:v>
                </c:pt>
                <c:pt idx="13549">
                  <c:v>1354.8999999998632</c:v>
                </c:pt>
                <c:pt idx="13550">
                  <c:v>1354.9999999998631</c:v>
                </c:pt>
                <c:pt idx="13551">
                  <c:v>1355.099999999863</c:v>
                </c:pt>
                <c:pt idx="13552">
                  <c:v>1355.1999999998629</c:v>
                </c:pt>
                <c:pt idx="13553">
                  <c:v>1355.2999999998628</c:v>
                </c:pt>
                <c:pt idx="13554">
                  <c:v>1355.3999999998628</c:v>
                </c:pt>
                <c:pt idx="13555">
                  <c:v>1355.4999999998627</c:v>
                </c:pt>
                <c:pt idx="13556">
                  <c:v>1355.5999999998626</c:v>
                </c:pt>
                <c:pt idx="13557">
                  <c:v>1355.6999999998625</c:v>
                </c:pt>
                <c:pt idx="13558">
                  <c:v>1355.7999999998624</c:v>
                </c:pt>
                <c:pt idx="13559">
                  <c:v>1355.8999999998623</c:v>
                </c:pt>
                <c:pt idx="13560">
                  <c:v>1355.9999999998622</c:v>
                </c:pt>
                <c:pt idx="13561">
                  <c:v>1356.0999999998621</c:v>
                </c:pt>
                <c:pt idx="13562">
                  <c:v>1356.199999999862</c:v>
                </c:pt>
                <c:pt idx="13563">
                  <c:v>1356.2999999998619</c:v>
                </c:pt>
                <c:pt idx="13564">
                  <c:v>1356.3999999998618</c:v>
                </c:pt>
                <c:pt idx="13565">
                  <c:v>1356.4999999998618</c:v>
                </c:pt>
                <c:pt idx="13566">
                  <c:v>1356.5999999998617</c:v>
                </c:pt>
                <c:pt idx="13567">
                  <c:v>1356.6999999998616</c:v>
                </c:pt>
                <c:pt idx="13568">
                  <c:v>1356.7999999998615</c:v>
                </c:pt>
                <c:pt idx="13569">
                  <c:v>1356.8999999998614</c:v>
                </c:pt>
                <c:pt idx="13570">
                  <c:v>1356.9999999998613</c:v>
                </c:pt>
                <c:pt idx="13571">
                  <c:v>1357.0999999998612</c:v>
                </c:pt>
                <c:pt idx="13572">
                  <c:v>1357.1999999998611</c:v>
                </c:pt>
                <c:pt idx="13573">
                  <c:v>1357.299999999861</c:v>
                </c:pt>
                <c:pt idx="13574">
                  <c:v>1357.3999999998609</c:v>
                </c:pt>
                <c:pt idx="13575">
                  <c:v>1357.4999999998608</c:v>
                </c:pt>
                <c:pt idx="13576">
                  <c:v>1357.5999999998608</c:v>
                </c:pt>
                <c:pt idx="13577">
                  <c:v>1357.6999999998607</c:v>
                </c:pt>
                <c:pt idx="13578">
                  <c:v>1357.7999999998606</c:v>
                </c:pt>
                <c:pt idx="13579">
                  <c:v>1357.8999999998605</c:v>
                </c:pt>
                <c:pt idx="13580">
                  <c:v>1357.9999999998604</c:v>
                </c:pt>
                <c:pt idx="13581">
                  <c:v>1358.0999999998603</c:v>
                </c:pt>
                <c:pt idx="13582">
                  <c:v>1358.1999999998602</c:v>
                </c:pt>
                <c:pt idx="13583">
                  <c:v>1358.2999999998601</c:v>
                </c:pt>
                <c:pt idx="13584">
                  <c:v>1358.39999999986</c:v>
                </c:pt>
                <c:pt idx="13585">
                  <c:v>1358.4999999998599</c:v>
                </c:pt>
                <c:pt idx="13586">
                  <c:v>1358.5999999998598</c:v>
                </c:pt>
                <c:pt idx="13587">
                  <c:v>1358.6999999998598</c:v>
                </c:pt>
                <c:pt idx="13588">
                  <c:v>1358.7999999998597</c:v>
                </c:pt>
                <c:pt idx="13589">
                  <c:v>1358.8999999998596</c:v>
                </c:pt>
                <c:pt idx="13590">
                  <c:v>1358.9999999998595</c:v>
                </c:pt>
                <c:pt idx="13591">
                  <c:v>1359.0999999998594</c:v>
                </c:pt>
                <c:pt idx="13592">
                  <c:v>1359.1999999998593</c:v>
                </c:pt>
                <c:pt idx="13593">
                  <c:v>1359.2999999998592</c:v>
                </c:pt>
                <c:pt idx="13594">
                  <c:v>1359.3999999998591</c:v>
                </c:pt>
                <c:pt idx="13595">
                  <c:v>1359.499999999859</c:v>
                </c:pt>
                <c:pt idx="13596">
                  <c:v>1359.5999999998589</c:v>
                </c:pt>
                <c:pt idx="13597">
                  <c:v>1359.6999999998588</c:v>
                </c:pt>
                <c:pt idx="13598">
                  <c:v>1359.7999999998588</c:v>
                </c:pt>
                <c:pt idx="13599">
                  <c:v>1359.8999999998587</c:v>
                </c:pt>
                <c:pt idx="13600">
                  <c:v>1359.9999999998586</c:v>
                </c:pt>
                <c:pt idx="13601">
                  <c:v>1360.0999999998585</c:v>
                </c:pt>
                <c:pt idx="13602">
                  <c:v>1360.1999999998584</c:v>
                </c:pt>
                <c:pt idx="13603">
                  <c:v>1360.2999999998583</c:v>
                </c:pt>
                <c:pt idx="13604">
                  <c:v>1360.3999999998582</c:v>
                </c:pt>
                <c:pt idx="13605">
                  <c:v>1360.4999999998581</c:v>
                </c:pt>
                <c:pt idx="13606">
                  <c:v>1360.599999999858</c:v>
                </c:pt>
                <c:pt idx="13607">
                  <c:v>1360.6999999998579</c:v>
                </c:pt>
                <c:pt idx="13608">
                  <c:v>1360.7999999998578</c:v>
                </c:pt>
                <c:pt idx="13609">
                  <c:v>1360.8999999998578</c:v>
                </c:pt>
                <c:pt idx="13610">
                  <c:v>1360.9999999998577</c:v>
                </c:pt>
                <c:pt idx="13611">
                  <c:v>1361.0999999998576</c:v>
                </c:pt>
                <c:pt idx="13612">
                  <c:v>1361.1999999998575</c:v>
                </c:pt>
                <c:pt idx="13613">
                  <c:v>1361.2999999998574</c:v>
                </c:pt>
                <c:pt idx="13614">
                  <c:v>1361.3999999998573</c:v>
                </c:pt>
                <c:pt idx="13615">
                  <c:v>1361.4999999998572</c:v>
                </c:pt>
                <c:pt idx="13616">
                  <c:v>1361.5999999998571</c:v>
                </c:pt>
                <c:pt idx="13617">
                  <c:v>1361.699999999857</c:v>
                </c:pt>
                <c:pt idx="13618">
                  <c:v>1361.7999999998569</c:v>
                </c:pt>
                <c:pt idx="13619">
                  <c:v>1361.8999999998568</c:v>
                </c:pt>
                <c:pt idx="13620">
                  <c:v>1361.9999999998568</c:v>
                </c:pt>
                <c:pt idx="13621">
                  <c:v>1362.0999999998567</c:v>
                </c:pt>
                <c:pt idx="13622">
                  <c:v>1362.1999999998566</c:v>
                </c:pt>
                <c:pt idx="13623">
                  <c:v>1362.2999999998565</c:v>
                </c:pt>
                <c:pt idx="13624">
                  <c:v>1362.3999999998564</c:v>
                </c:pt>
                <c:pt idx="13625">
                  <c:v>1362.4999999998563</c:v>
                </c:pt>
                <c:pt idx="13626">
                  <c:v>1362.5999999998562</c:v>
                </c:pt>
                <c:pt idx="13627">
                  <c:v>1362.6999999998561</c:v>
                </c:pt>
                <c:pt idx="13628">
                  <c:v>1362.799999999856</c:v>
                </c:pt>
                <c:pt idx="13629">
                  <c:v>1362.8999999998559</c:v>
                </c:pt>
                <c:pt idx="13630">
                  <c:v>1362.9999999998558</c:v>
                </c:pt>
                <c:pt idx="13631">
                  <c:v>1363.0999999998558</c:v>
                </c:pt>
                <c:pt idx="13632">
                  <c:v>1363.1999999998557</c:v>
                </c:pt>
                <c:pt idx="13633">
                  <c:v>1363.2999999998556</c:v>
                </c:pt>
                <c:pt idx="13634">
                  <c:v>1363.3999999998555</c:v>
                </c:pt>
                <c:pt idx="13635">
                  <c:v>1363.4999999998554</c:v>
                </c:pt>
                <c:pt idx="13636">
                  <c:v>1363.5999999998553</c:v>
                </c:pt>
                <c:pt idx="13637">
                  <c:v>1363.6999999998552</c:v>
                </c:pt>
                <c:pt idx="13638">
                  <c:v>1363.7999999998551</c:v>
                </c:pt>
                <c:pt idx="13639">
                  <c:v>1363.899999999855</c:v>
                </c:pt>
                <c:pt idx="13640">
                  <c:v>1363.9999999998549</c:v>
                </c:pt>
                <c:pt idx="13641">
                  <c:v>1364.0999999998548</c:v>
                </c:pt>
                <c:pt idx="13642">
                  <c:v>1364.1999999998548</c:v>
                </c:pt>
                <c:pt idx="13643">
                  <c:v>1364.2999999998547</c:v>
                </c:pt>
                <c:pt idx="13644">
                  <c:v>1364.3999999998546</c:v>
                </c:pt>
                <c:pt idx="13645">
                  <c:v>1364.4999999998545</c:v>
                </c:pt>
                <c:pt idx="13646">
                  <c:v>1364.5999999998544</c:v>
                </c:pt>
                <c:pt idx="13647">
                  <c:v>1364.6999999998543</c:v>
                </c:pt>
                <c:pt idx="13648">
                  <c:v>1364.7999999998542</c:v>
                </c:pt>
                <c:pt idx="13649">
                  <c:v>1364.8999999998541</c:v>
                </c:pt>
                <c:pt idx="13650">
                  <c:v>1364.999999999854</c:v>
                </c:pt>
                <c:pt idx="13651">
                  <c:v>1365.0999999998539</c:v>
                </c:pt>
                <c:pt idx="13652">
                  <c:v>1365.1999999998538</c:v>
                </c:pt>
                <c:pt idx="13653">
                  <c:v>1365.2999999998538</c:v>
                </c:pt>
                <c:pt idx="13654">
                  <c:v>1365.3999999998537</c:v>
                </c:pt>
                <c:pt idx="13655">
                  <c:v>1365.4999999998536</c:v>
                </c:pt>
                <c:pt idx="13656">
                  <c:v>1365.5999999998535</c:v>
                </c:pt>
                <c:pt idx="13657">
                  <c:v>1365.6999999998534</c:v>
                </c:pt>
                <c:pt idx="13658">
                  <c:v>1365.7999999998533</c:v>
                </c:pt>
                <c:pt idx="13659">
                  <c:v>1365.8999999998532</c:v>
                </c:pt>
                <c:pt idx="13660">
                  <c:v>1365.9999999998531</c:v>
                </c:pt>
                <c:pt idx="13661">
                  <c:v>1366.099999999853</c:v>
                </c:pt>
                <c:pt idx="13662">
                  <c:v>1366.1999999998529</c:v>
                </c:pt>
                <c:pt idx="13663">
                  <c:v>1366.2999999998528</c:v>
                </c:pt>
                <c:pt idx="13664">
                  <c:v>1366.3999999998528</c:v>
                </c:pt>
                <c:pt idx="13665">
                  <c:v>1366.4999999998527</c:v>
                </c:pt>
                <c:pt idx="13666">
                  <c:v>1366.5999999998526</c:v>
                </c:pt>
                <c:pt idx="13667">
                  <c:v>1366.6999999998525</c:v>
                </c:pt>
                <c:pt idx="13668">
                  <c:v>1366.7999999998524</c:v>
                </c:pt>
                <c:pt idx="13669">
                  <c:v>1366.8999999998523</c:v>
                </c:pt>
                <c:pt idx="13670">
                  <c:v>1366.9999999998522</c:v>
                </c:pt>
                <c:pt idx="13671">
                  <c:v>1367.0999999998521</c:v>
                </c:pt>
                <c:pt idx="13672">
                  <c:v>1367.199999999852</c:v>
                </c:pt>
                <c:pt idx="13673">
                  <c:v>1367.2999999998519</c:v>
                </c:pt>
                <c:pt idx="13674">
                  <c:v>1367.3999999998518</c:v>
                </c:pt>
                <c:pt idx="13675">
                  <c:v>1367.4999999998518</c:v>
                </c:pt>
                <c:pt idx="13676">
                  <c:v>1367.5999999998517</c:v>
                </c:pt>
                <c:pt idx="13677">
                  <c:v>1367.6999999998516</c:v>
                </c:pt>
                <c:pt idx="13678">
                  <c:v>1367.7999999998515</c:v>
                </c:pt>
                <c:pt idx="13679">
                  <c:v>1367.8999999998514</c:v>
                </c:pt>
                <c:pt idx="13680">
                  <c:v>1367.9999999998513</c:v>
                </c:pt>
                <c:pt idx="13681">
                  <c:v>1368.0999999998512</c:v>
                </c:pt>
                <c:pt idx="13682">
                  <c:v>1368.1999999998511</c:v>
                </c:pt>
                <c:pt idx="13683">
                  <c:v>1368.299999999851</c:v>
                </c:pt>
                <c:pt idx="13684">
                  <c:v>1368.3999999998509</c:v>
                </c:pt>
                <c:pt idx="13685">
                  <c:v>1368.4999999998508</c:v>
                </c:pt>
                <c:pt idx="13686">
                  <c:v>1368.5999999998508</c:v>
                </c:pt>
                <c:pt idx="13687">
                  <c:v>1368.6999999998507</c:v>
                </c:pt>
                <c:pt idx="13688">
                  <c:v>1368.7999999998506</c:v>
                </c:pt>
                <c:pt idx="13689">
                  <c:v>1368.8999999998505</c:v>
                </c:pt>
                <c:pt idx="13690">
                  <c:v>1368.9999999998504</c:v>
                </c:pt>
                <c:pt idx="13691">
                  <c:v>1369.0999999998503</c:v>
                </c:pt>
                <c:pt idx="13692">
                  <c:v>1369.1999999998502</c:v>
                </c:pt>
                <c:pt idx="13693">
                  <c:v>1369.2999999998501</c:v>
                </c:pt>
                <c:pt idx="13694">
                  <c:v>1369.39999999985</c:v>
                </c:pt>
                <c:pt idx="13695">
                  <c:v>1369.4999999998499</c:v>
                </c:pt>
                <c:pt idx="13696">
                  <c:v>1369.5999999998498</c:v>
                </c:pt>
                <c:pt idx="13697">
                  <c:v>1369.6999999998498</c:v>
                </c:pt>
                <c:pt idx="13698">
                  <c:v>1369.7999999998497</c:v>
                </c:pt>
                <c:pt idx="13699">
                  <c:v>1369.8999999998496</c:v>
                </c:pt>
                <c:pt idx="13700">
                  <c:v>1369.9999999998495</c:v>
                </c:pt>
                <c:pt idx="13701">
                  <c:v>1370.0999999998494</c:v>
                </c:pt>
                <c:pt idx="13702">
                  <c:v>1370.1999999998493</c:v>
                </c:pt>
                <c:pt idx="13703">
                  <c:v>1370.2999999998492</c:v>
                </c:pt>
                <c:pt idx="13704">
                  <c:v>1370.3999999998491</c:v>
                </c:pt>
                <c:pt idx="13705">
                  <c:v>1370.499999999849</c:v>
                </c:pt>
                <c:pt idx="13706">
                  <c:v>1370.5999999998489</c:v>
                </c:pt>
                <c:pt idx="13707">
                  <c:v>1370.6999999998488</c:v>
                </c:pt>
                <c:pt idx="13708">
                  <c:v>1370.7999999998488</c:v>
                </c:pt>
                <c:pt idx="13709">
                  <c:v>1370.8999999998487</c:v>
                </c:pt>
                <c:pt idx="13710">
                  <c:v>1370.9999999998486</c:v>
                </c:pt>
                <c:pt idx="13711">
                  <c:v>1371.0999999998485</c:v>
                </c:pt>
                <c:pt idx="13712">
                  <c:v>1371.1999999998484</c:v>
                </c:pt>
                <c:pt idx="13713">
                  <c:v>1371.2999999998483</c:v>
                </c:pt>
                <c:pt idx="13714">
                  <c:v>1371.3999999998482</c:v>
                </c:pt>
                <c:pt idx="13715">
                  <c:v>1371.4999999998481</c:v>
                </c:pt>
                <c:pt idx="13716">
                  <c:v>1371.599999999848</c:v>
                </c:pt>
                <c:pt idx="13717">
                  <c:v>1371.6999999998479</c:v>
                </c:pt>
                <c:pt idx="13718">
                  <c:v>1371.7999999998478</c:v>
                </c:pt>
                <c:pt idx="13719">
                  <c:v>1371.8999999998478</c:v>
                </c:pt>
                <c:pt idx="13720">
                  <c:v>1371.9999999998477</c:v>
                </c:pt>
                <c:pt idx="13721">
                  <c:v>1372.0999999998476</c:v>
                </c:pt>
                <c:pt idx="13722">
                  <c:v>1372.1999999998475</c:v>
                </c:pt>
                <c:pt idx="13723">
                  <c:v>1372.2999999998474</c:v>
                </c:pt>
                <c:pt idx="13724">
                  <c:v>1372.3999999998473</c:v>
                </c:pt>
                <c:pt idx="13725">
                  <c:v>1372.4999999998472</c:v>
                </c:pt>
                <c:pt idx="13726">
                  <c:v>1372.5999999998471</c:v>
                </c:pt>
                <c:pt idx="13727">
                  <c:v>1372.699999999847</c:v>
                </c:pt>
                <c:pt idx="13728">
                  <c:v>1372.7999999998469</c:v>
                </c:pt>
                <c:pt idx="13729">
                  <c:v>1372.8999999998468</c:v>
                </c:pt>
                <c:pt idx="13730">
                  <c:v>1372.9999999998468</c:v>
                </c:pt>
                <c:pt idx="13731">
                  <c:v>1373.0999999998467</c:v>
                </c:pt>
                <c:pt idx="13732">
                  <c:v>1373.1999999998466</c:v>
                </c:pt>
                <c:pt idx="13733">
                  <c:v>1373.2999999998465</c:v>
                </c:pt>
                <c:pt idx="13734">
                  <c:v>1373.3999999998464</c:v>
                </c:pt>
                <c:pt idx="13735">
                  <c:v>1373.4999999998463</c:v>
                </c:pt>
                <c:pt idx="13736">
                  <c:v>1373.5999999998462</c:v>
                </c:pt>
                <c:pt idx="13737">
                  <c:v>1373.6999999998461</c:v>
                </c:pt>
                <c:pt idx="13738">
                  <c:v>1373.799999999846</c:v>
                </c:pt>
                <c:pt idx="13739">
                  <c:v>1373.8999999998459</c:v>
                </c:pt>
                <c:pt idx="13740">
                  <c:v>1373.9999999998458</c:v>
                </c:pt>
                <c:pt idx="13741">
                  <c:v>1374.0999999998457</c:v>
                </c:pt>
                <c:pt idx="13742">
                  <c:v>1374.1999999998457</c:v>
                </c:pt>
                <c:pt idx="13743">
                  <c:v>1374.2999999998456</c:v>
                </c:pt>
                <c:pt idx="13744">
                  <c:v>1374.3999999998455</c:v>
                </c:pt>
                <c:pt idx="13745">
                  <c:v>1374.4999999998454</c:v>
                </c:pt>
                <c:pt idx="13746">
                  <c:v>1374.5999999998453</c:v>
                </c:pt>
                <c:pt idx="13747">
                  <c:v>1374.6999999998452</c:v>
                </c:pt>
                <c:pt idx="13748">
                  <c:v>1374.7999999998451</c:v>
                </c:pt>
                <c:pt idx="13749">
                  <c:v>1374.899999999845</c:v>
                </c:pt>
                <c:pt idx="13750">
                  <c:v>1374.9999999998449</c:v>
                </c:pt>
                <c:pt idx="13751">
                  <c:v>1375.0999999998448</c:v>
                </c:pt>
                <c:pt idx="13752">
                  <c:v>1375.1999999998447</c:v>
                </c:pt>
                <c:pt idx="13753">
                  <c:v>1375.2999999998447</c:v>
                </c:pt>
                <c:pt idx="13754">
                  <c:v>1375.3999999998446</c:v>
                </c:pt>
                <c:pt idx="13755">
                  <c:v>1375.4999999998445</c:v>
                </c:pt>
                <c:pt idx="13756">
                  <c:v>1375.5999999998444</c:v>
                </c:pt>
                <c:pt idx="13757">
                  <c:v>1375.6999999998443</c:v>
                </c:pt>
                <c:pt idx="13758">
                  <c:v>1375.7999999998442</c:v>
                </c:pt>
                <c:pt idx="13759">
                  <c:v>1375.8999999998441</c:v>
                </c:pt>
                <c:pt idx="13760">
                  <c:v>1375.999999999844</c:v>
                </c:pt>
                <c:pt idx="13761">
                  <c:v>1376.0999999998439</c:v>
                </c:pt>
                <c:pt idx="13762">
                  <c:v>1376.1999999998438</c:v>
                </c:pt>
                <c:pt idx="13763">
                  <c:v>1376.2999999998437</c:v>
                </c:pt>
                <c:pt idx="13764">
                  <c:v>1376.3999999998437</c:v>
                </c:pt>
                <c:pt idx="13765">
                  <c:v>1376.4999999998436</c:v>
                </c:pt>
                <c:pt idx="13766">
                  <c:v>1376.5999999998435</c:v>
                </c:pt>
                <c:pt idx="13767">
                  <c:v>1376.6999999998434</c:v>
                </c:pt>
                <c:pt idx="13768">
                  <c:v>1376.7999999998433</c:v>
                </c:pt>
                <c:pt idx="13769">
                  <c:v>1376.8999999998432</c:v>
                </c:pt>
                <c:pt idx="13770">
                  <c:v>1376.9999999998431</c:v>
                </c:pt>
                <c:pt idx="13771">
                  <c:v>1377.099999999843</c:v>
                </c:pt>
                <c:pt idx="13772">
                  <c:v>1377.1999999998429</c:v>
                </c:pt>
                <c:pt idx="13773">
                  <c:v>1377.2999999998428</c:v>
                </c:pt>
                <c:pt idx="13774">
                  <c:v>1377.3999999998427</c:v>
                </c:pt>
                <c:pt idx="13775">
                  <c:v>1377.4999999998427</c:v>
                </c:pt>
                <c:pt idx="13776">
                  <c:v>1377.5999999998426</c:v>
                </c:pt>
                <c:pt idx="13777">
                  <c:v>1377.6999999998425</c:v>
                </c:pt>
                <c:pt idx="13778">
                  <c:v>1377.7999999998424</c:v>
                </c:pt>
                <c:pt idx="13779">
                  <c:v>1377.8999999998423</c:v>
                </c:pt>
                <c:pt idx="13780">
                  <c:v>1377.9999999998422</c:v>
                </c:pt>
                <c:pt idx="13781">
                  <c:v>1378.0999999998421</c:v>
                </c:pt>
                <c:pt idx="13782">
                  <c:v>1378.199999999842</c:v>
                </c:pt>
                <c:pt idx="13783">
                  <c:v>1378.2999999998419</c:v>
                </c:pt>
                <c:pt idx="13784">
                  <c:v>1378.3999999998418</c:v>
                </c:pt>
                <c:pt idx="13785">
                  <c:v>1378.4999999998417</c:v>
                </c:pt>
                <c:pt idx="13786">
                  <c:v>1378.5999999998417</c:v>
                </c:pt>
                <c:pt idx="13787">
                  <c:v>1378.6999999998416</c:v>
                </c:pt>
                <c:pt idx="13788">
                  <c:v>1378.7999999998415</c:v>
                </c:pt>
                <c:pt idx="13789">
                  <c:v>1378.8999999998414</c:v>
                </c:pt>
                <c:pt idx="13790">
                  <c:v>1378.9999999998413</c:v>
                </c:pt>
                <c:pt idx="13791">
                  <c:v>1379.0999999998412</c:v>
                </c:pt>
                <c:pt idx="13792">
                  <c:v>1379.1999999998411</c:v>
                </c:pt>
                <c:pt idx="13793">
                  <c:v>1379.299999999841</c:v>
                </c:pt>
                <c:pt idx="13794">
                  <c:v>1379.3999999998409</c:v>
                </c:pt>
                <c:pt idx="13795">
                  <c:v>1379.4999999998408</c:v>
                </c:pt>
                <c:pt idx="13796">
                  <c:v>1379.5999999998407</c:v>
                </c:pt>
                <c:pt idx="13797">
                  <c:v>1379.6999999998407</c:v>
                </c:pt>
                <c:pt idx="13798">
                  <c:v>1379.7999999998406</c:v>
                </c:pt>
                <c:pt idx="13799">
                  <c:v>1379.8999999998405</c:v>
                </c:pt>
                <c:pt idx="13800">
                  <c:v>1379.9999999998404</c:v>
                </c:pt>
                <c:pt idx="13801">
                  <c:v>1380.0999999998403</c:v>
                </c:pt>
                <c:pt idx="13802">
                  <c:v>1380.1999999998402</c:v>
                </c:pt>
                <c:pt idx="13803">
                  <c:v>1380.2999999998401</c:v>
                </c:pt>
                <c:pt idx="13804">
                  <c:v>1380.39999999984</c:v>
                </c:pt>
                <c:pt idx="13805">
                  <c:v>1380.4999999998399</c:v>
                </c:pt>
                <c:pt idx="13806">
                  <c:v>1380.5999999998398</c:v>
                </c:pt>
                <c:pt idx="13807">
                  <c:v>1380.6999999998397</c:v>
                </c:pt>
                <c:pt idx="13808">
                  <c:v>1380.7999999998397</c:v>
                </c:pt>
                <c:pt idx="13809">
                  <c:v>1380.8999999998396</c:v>
                </c:pt>
                <c:pt idx="13810">
                  <c:v>1380.9999999998395</c:v>
                </c:pt>
                <c:pt idx="13811">
                  <c:v>1381.0999999998394</c:v>
                </c:pt>
                <c:pt idx="13812">
                  <c:v>1381.1999999998393</c:v>
                </c:pt>
                <c:pt idx="13813">
                  <c:v>1381.2999999998392</c:v>
                </c:pt>
                <c:pt idx="13814">
                  <c:v>1381.3999999998391</c:v>
                </c:pt>
                <c:pt idx="13815">
                  <c:v>1381.499999999839</c:v>
                </c:pt>
                <c:pt idx="13816">
                  <c:v>1381.5999999998389</c:v>
                </c:pt>
                <c:pt idx="13817">
                  <c:v>1381.6999999998388</c:v>
                </c:pt>
                <c:pt idx="13818">
                  <c:v>1381.7999999998387</c:v>
                </c:pt>
                <c:pt idx="13819">
                  <c:v>1381.8999999998387</c:v>
                </c:pt>
                <c:pt idx="13820">
                  <c:v>1381.9999999998386</c:v>
                </c:pt>
                <c:pt idx="13821">
                  <c:v>1382.0999999998385</c:v>
                </c:pt>
                <c:pt idx="13822">
                  <c:v>1382.1999999998384</c:v>
                </c:pt>
                <c:pt idx="13823">
                  <c:v>1382.2999999998383</c:v>
                </c:pt>
                <c:pt idx="13824">
                  <c:v>1382.3999999998382</c:v>
                </c:pt>
                <c:pt idx="13825">
                  <c:v>1382.4999999998381</c:v>
                </c:pt>
                <c:pt idx="13826">
                  <c:v>1382.599999999838</c:v>
                </c:pt>
                <c:pt idx="13827">
                  <c:v>1382.6999999998379</c:v>
                </c:pt>
                <c:pt idx="13828">
                  <c:v>1382.7999999998378</c:v>
                </c:pt>
                <c:pt idx="13829">
                  <c:v>1382.8999999998377</c:v>
                </c:pt>
                <c:pt idx="13830">
                  <c:v>1382.9999999998377</c:v>
                </c:pt>
                <c:pt idx="13831">
                  <c:v>1383.0999999998376</c:v>
                </c:pt>
                <c:pt idx="13832">
                  <c:v>1383.1999999998375</c:v>
                </c:pt>
                <c:pt idx="13833">
                  <c:v>1383.2999999998374</c:v>
                </c:pt>
                <c:pt idx="13834">
                  <c:v>1383.3999999998373</c:v>
                </c:pt>
                <c:pt idx="13835">
                  <c:v>1383.4999999998372</c:v>
                </c:pt>
                <c:pt idx="13836">
                  <c:v>1383.5999999998371</c:v>
                </c:pt>
                <c:pt idx="13837">
                  <c:v>1383.699999999837</c:v>
                </c:pt>
                <c:pt idx="13838">
                  <c:v>1383.7999999998369</c:v>
                </c:pt>
                <c:pt idx="13839">
                  <c:v>1383.8999999998368</c:v>
                </c:pt>
                <c:pt idx="13840">
                  <c:v>1383.9999999998367</c:v>
                </c:pt>
                <c:pt idx="13841">
                  <c:v>1384.0999999998367</c:v>
                </c:pt>
                <c:pt idx="13842">
                  <c:v>1384.1999999998366</c:v>
                </c:pt>
                <c:pt idx="13843">
                  <c:v>1384.2999999998365</c:v>
                </c:pt>
                <c:pt idx="13844">
                  <c:v>1384.3999999998364</c:v>
                </c:pt>
                <c:pt idx="13845">
                  <c:v>1384.4999999998363</c:v>
                </c:pt>
                <c:pt idx="13846">
                  <c:v>1384.5999999998362</c:v>
                </c:pt>
                <c:pt idx="13847">
                  <c:v>1384.6999999998361</c:v>
                </c:pt>
                <c:pt idx="13848">
                  <c:v>1384.799999999836</c:v>
                </c:pt>
                <c:pt idx="13849">
                  <c:v>1384.8999999998359</c:v>
                </c:pt>
                <c:pt idx="13850">
                  <c:v>1384.9999999998358</c:v>
                </c:pt>
                <c:pt idx="13851">
                  <c:v>1385.0999999998357</c:v>
                </c:pt>
                <c:pt idx="13852">
                  <c:v>1385.1999999998357</c:v>
                </c:pt>
                <c:pt idx="13853">
                  <c:v>1385.2999999998356</c:v>
                </c:pt>
                <c:pt idx="13854">
                  <c:v>1385.3999999998355</c:v>
                </c:pt>
                <c:pt idx="13855">
                  <c:v>1385.4999999998354</c:v>
                </c:pt>
                <c:pt idx="13856">
                  <c:v>1385.5999999998353</c:v>
                </c:pt>
                <c:pt idx="13857">
                  <c:v>1385.6999999998352</c:v>
                </c:pt>
                <c:pt idx="13858">
                  <c:v>1385.7999999998351</c:v>
                </c:pt>
                <c:pt idx="13859">
                  <c:v>1385.899999999835</c:v>
                </c:pt>
                <c:pt idx="13860">
                  <c:v>1385.9999999998349</c:v>
                </c:pt>
                <c:pt idx="13861">
                  <c:v>1386.0999999998348</c:v>
                </c:pt>
                <c:pt idx="13862">
                  <c:v>1386.1999999998347</c:v>
                </c:pt>
                <c:pt idx="13863">
                  <c:v>1386.2999999998347</c:v>
                </c:pt>
                <c:pt idx="13864">
                  <c:v>1386.3999999998346</c:v>
                </c:pt>
                <c:pt idx="13865">
                  <c:v>1386.4999999998345</c:v>
                </c:pt>
                <c:pt idx="13866">
                  <c:v>1386.5999999998344</c:v>
                </c:pt>
                <c:pt idx="13867">
                  <c:v>1386.6999999998343</c:v>
                </c:pt>
                <c:pt idx="13868">
                  <c:v>1386.7999999998342</c:v>
                </c:pt>
                <c:pt idx="13869">
                  <c:v>1386.8999999998341</c:v>
                </c:pt>
                <c:pt idx="13870">
                  <c:v>1386.999999999834</c:v>
                </c:pt>
                <c:pt idx="13871">
                  <c:v>1387.0999999998339</c:v>
                </c:pt>
                <c:pt idx="13872">
                  <c:v>1387.1999999998338</c:v>
                </c:pt>
                <c:pt idx="13873">
                  <c:v>1387.2999999998337</c:v>
                </c:pt>
                <c:pt idx="13874">
                  <c:v>1387.3999999998337</c:v>
                </c:pt>
                <c:pt idx="13875">
                  <c:v>1387.4999999998336</c:v>
                </c:pt>
                <c:pt idx="13876">
                  <c:v>1387.5999999998335</c:v>
                </c:pt>
                <c:pt idx="13877">
                  <c:v>1387.6999999998334</c:v>
                </c:pt>
                <c:pt idx="13878">
                  <c:v>1387.7999999998333</c:v>
                </c:pt>
                <c:pt idx="13879">
                  <c:v>1387.8999999998332</c:v>
                </c:pt>
                <c:pt idx="13880">
                  <c:v>1387.9999999998331</c:v>
                </c:pt>
                <c:pt idx="13881">
                  <c:v>1388.099999999833</c:v>
                </c:pt>
                <c:pt idx="13882">
                  <c:v>1388.1999999998329</c:v>
                </c:pt>
                <c:pt idx="13883">
                  <c:v>1388.2999999998328</c:v>
                </c:pt>
                <c:pt idx="13884">
                  <c:v>1388.3999999998327</c:v>
                </c:pt>
                <c:pt idx="13885">
                  <c:v>1388.4999999998327</c:v>
                </c:pt>
                <c:pt idx="13886">
                  <c:v>1388.5999999998326</c:v>
                </c:pt>
                <c:pt idx="13887">
                  <c:v>1388.6999999998325</c:v>
                </c:pt>
                <c:pt idx="13888">
                  <c:v>1388.7999999998324</c:v>
                </c:pt>
                <c:pt idx="13889">
                  <c:v>1388.8999999998323</c:v>
                </c:pt>
                <c:pt idx="13890">
                  <c:v>1388.9999999998322</c:v>
                </c:pt>
                <c:pt idx="13891">
                  <c:v>1389.0999999998321</c:v>
                </c:pt>
                <c:pt idx="13892">
                  <c:v>1389.199999999832</c:v>
                </c:pt>
                <c:pt idx="13893">
                  <c:v>1389.2999999998319</c:v>
                </c:pt>
                <c:pt idx="13894">
                  <c:v>1389.3999999998318</c:v>
                </c:pt>
                <c:pt idx="13895">
                  <c:v>1389.4999999998317</c:v>
                </c:pt>
                <c:pt idx="13896">
                  <c:v>1389.5999999998317</c:v>
                </c:pt>
                <c:pt idx="13897">
                  <c:v>1389.6999999998316</c:v>
                </c:pt>
                <c:pt idx="13898">
                  <c:v>1389.7999999998315</c:v>
                </c:pt>
                <c:pt idx="13899">
                  <c:v>1389.8999999998314</c:v>
                </c:pt>
                <c:pt idx="13900">
                  <c:v>1389.9999999998313</c:v>
                </c:pt>
                <c:pt idx="13901">
                  <c:v>1390.0999999998312</c:v>
                </c:pt>
                <c:pt idx="13902">
                  <c:v>1390.1999999998311</c:v>
                </c:pt>
                <c:pt idx="13903">
                  <c:v>1390.299999999831</c:v>
                </c:pt>
                <c:pt idx="13904">
                  <c:v>1390.3999999998309</c:v>
                </c:pt>
                <c:pt idx="13905">
                  <c:v>1390.4999999998308</c:v>
                </c:pt>
                <c:pt idx="13906">
                  <c:v>1390.5999999998307</c:v>
                </c:pt>
                <c:pt idx="13907">
                  <c:v>1390.6999999998307</c:v>
                </c:pt>
                <c:pt idx="13908">
                  <c:v>1390.7999999998306</c:v>
                </c:pt>
                <c:pt idx="13909">
                  <c:v>1390.8999999998305</c:v>
                </c:pt>
                <c:pt idx="13910">
                  <c:v>1390.9999999998304</c:v>
                </c:pt>
                <c:pt idx="13911">
                  <c:v>1391.0999999998303</c:v>
                </c:pt>
                <c:pt idx="13912">
                  <c:v>1391.1999999998302</c:v>
                </c:pt>
                <c:pt idx="13913">
                  <c:v>1391.2999999998301</c:v>
                </c:pt>
                <c:pt idx="13914">
                  <c:v>1391.39999999983</c:v>
                </c:pt>
                <c:pt idx="13915">
                  <c:v>1391.4999999998299</c:v>
                </c:pt>
                <c:pt idx="13916">
                  <c:v>1391.5999999998298</c:v>
                </c:pt>
                <c:pt idx="13917">
                  <c:v>1391.6999999998297</c:v>
                </c:pt>
                <c:pt idx="13918">
                  <c:v>1391.7999999998297</c:v>
                </c:pt>
                <c:pt idx="13919">
                  <c:v>1391.8999999998296</c:v>
                </c:pt>
                <c:pt idx="13920">
                  <c:v>1391.9999999998295</c:v>
                </c:pt>
                <c:pt idx="13921">
                  <c:v>1392.0999999998294</c:v>
                </c:pt>
                <c:pt idx="13922">
                  <c:v>1392.1999999998293</c:v>
                </c:pt>
                <c:pt idx="13923">
                  <c:v>1392.2999999998292</c:v>
                </c:pt>
                <c:pt idx="13924">
                  <c:v>1392.3999999998291</c:v>
                </c:pt>
                <c:pt idx="13925">
                  <c:v>1392.499999999829</c:v>
                </c:pt>
                <c:pt idx="13926">
                  <c:v>1392.5999999998289</c:v>
                </c:pt>
                <c:pt idx="13927">
                  <c:v>1392.6999999998288</c:v>
                </c:pt>
                <c:pt idx="13928">
                  <c:v>1392.7999999998287</c:v>
                </c:pt>
                <c:pt idx="13929">
                  <c:v>1392.8999999998287</c:v>
                </c:pt>
                <c:pt idx="13930">
                  <c:v>1392.9999999998286</c:v>
                </c:pt>
                <c:pt idx="13931">
                  <c:v>1393.0999999998285</c:v>
                </c:pt>
                <c:pt idx="13932">
                  <c:v>1393.1999999998284</c:v>
                </c:pt>
                <c:pt idx="13933">
                  <c:v>1393.2999999998283</c:v>
                </c:pt>
                <c:pt idx="13934">
                  <c:v>1393.3999999998282</c:v>
                </c:pt>
                <c:pt idx="13935">
                  <c:v>1393.4999999998281</c:v>
                </c:pt>
                <c:pt idx="13936">
                  <c:v>1393.599999999828</c:v>
                </c:pt>
                <c:pt idx="13937">
                  <c:v>1393.6999999998279</c:v>
                </c:pt>
                <c:pt idx="13938">
                  <c:v>1393.7999999998278</c:v>
                </c:pt>
                <c:pt idx="13939">
                  <c:v>1393.8999999998277</c:v>
                </c:pt>
                <c:pt idx="13940">
                  <c:v>1393.9999999998277</c:v>
                </c:pt>
                <c:pt idx="13941">
                  <c:v>1394.0999999998276</c:v>
                </c:pt>
                <c:pt idx="13942">
                  <c:v>1394.1999999998275</c:v>
                </c:pt>
                <c:pt idx="13943">
                  <c:v>1394.2999999998274</c:v>
                </c:pt>
                <c:pt idx="13944">
                  <c:v>1394.3999999998273</c:v>
                </c:pt>
                <c:pt idx="13945">
                  <c:v>1394.4999999998272</c:v>
                </c:pt>
                <c:pt idx="13946">
                  <c:v>1394.5999999998271</c:v>
                </c:pt>
                <c:pt idx="13947">
                  <c:v>1394.699999999827</c:v>
                </c:pt>
                <c:pt idx="13948">
                  <c:v>1394.7999999998269</c:v>
                </c:pt>
                <c:pt idx="13949">
                  <c:v>1394.8999999998268</c:v>
                </c:pt>
                <c:pt idx="13950">
                  <c:v>1394.9999999998267</c:v>
                </c:pt>
                <c:pt idx="13951">
                  <c:v>1395.0999999998267</c:v>
                </c:pt>
                <c:pt idx="13952">
                  <c:v>1395.1999999998266</c:v>
                </c:pt>
                <c:pt idx="13953">
                  <c:v>1395.2999999998265</c:v>
                </c:pt>
                <c:pt idx="13954">
                  <c:v>1395.3999999998264</c:v>
                </c:pt>
                <c:pt idx="13955">
                  <c:v>1395.4999999998263</c:v>
                </c:pt>
                <c:pt idx="13956">
                  <c:v>1395.5999999998262</c:v>
                </c:pt>
                <c:pt idx="13957">
                  <c:v>1395.6999999998261</c:v>
                </c:pt>
                <c:pt idx="13958">
                  <c:v>1395.799999999826</c:v>
                </c:pt>
                <c:pt idx="13959">
                  <c:v>1395.8999999998259</c:v>
                </c:pt>
                <c:pt idx="13960">
                  <c:v>1395.9999999998258</c:v>
                </c:pt>
                <c:pt idx="13961">
                  <c:v>1396.0999999998257</c:v>
                </c:pt>
                <c:pt idx="13962">
                  <c:v>1396.1999999998256</c:v>
                </c:pt>
                <c:pt idx="13963">
                  <c:v>1396.2999999998256</c:v>
                </c:pt>
                <c:pt idx="13964">
                  <c:v>1396.3999999998255</c:v>
                </c:pt>
                <c:pt idx="13965">
                  <c:v>1396.4999999998254</c:v>
                </c:pt>
                <c:pt idx="13966">
                  <c:v>1396.5999999998253</c:v>
                </c:pt>
                <c:pt idx="13967">
                  <c:v>1396.6999999998252</c:v>
                </c:pt>
                <c:pt idx="13968">
                  <c:v>1396.7999999998251</c:v>
                </c:pt>
                <c:pt idx="13969">
                  <c:v>1396.899999999825</c:v>
                </c:pt>
                <c:pt idx="13970">
                  <c:v>1396.9999999998249</c:v>
                </c:pt>
                <c:pt idx="13971">
                  <c:v>1397.0999999998248</c:v>
                </c:pt>
                <c:pt idx="13972">
                  <c:v>1397.1999999998247</c:v>
                </c:pt>
                <c:pt idx="13973">
                  <c:v>1397.2999999998246</c:v>
                </c:pt>
                <c:pt idx="13974">
                  <c:v>1397.3999999998246</c:v>
                </c:pt>
                <c:pt idx="13975">
                  <c:v>1397.4999999998245</c:v>
                </c:pt>
                <c:pt idx="13976">
                  <c:v>1397.5999999998244</c:v>
                </c:pt>
                <c:pt idx="13977">
                  <c:v>1397.6999999998243</c:v>
                </c:pt>
                <c:pt idx="13978">
                  <c:v>1397.7999999998242</c:v>
                </c:pt>
                <c:pt idx="13979">
                  <c:v>1397.8999999998241</c:v>
                </c:pt>
                <c:pt idx="13980">
                  <c:v>1397.999999999824</c:v>
                </c:pt>
                <c:pt idx="13981">
                  <c:v>1398.0999999998239</c:v>
                </c:pt>
                <c:pt idx="13982">
                  <c:v>1398.1999999998238</c:v>
                </c:pt>
                <c:pt idx="13983">
                  <c:v>1398.2999999998237</c:v>
                </c:pt>
                <c:pt idx="13984">
                  <c:v>1398.3999999998236</c:v>
                </c:pt>
                <c:pt idx="13985">
                  <c:v>1398.4999999998236</c:v>
                </c:pt>
                <c:pt idx="13986">
                  <c:v>1398.5999999998235</c:v>
                </c:pt>
                <c:pt idx="13987">
                  <c:v>1398.6999999998234</c:v>
                </c:pt>
                <c:pt idx="13988">
                  <c:v>1398.7999999998233</c:v>
                </c:pt>
                <c:pt idx="13989">
                  <c:v>1398.8999999998232</c:v>
                </c:pt>
                <c:pt idx="13990">
                  <c:v>1398.9999999998231</c:v>
                </c:pt>
                <c:pt idx="13991">
                  <c:v>1399.099999999823</c:v>
                </c:pt>
                <c:pt idx="13992">
                  <c:v>1399.1999999998229</c:v>
                </c:pt>
                <c:pt idx="13993">
                  <c:v>1399.2999999998228</c:v>
                </c:pt>
                <c:pt idx="13994">
                  <c:v>1399.3999999998227</c:v>
                </c:pt>
                <c:pt idx="13995">
                  <c:v>1399.4999999998226</c:v>
                </c:pt>
                <c:pt idx="13996">
                  <c:v>1399.5999999998226</c:v>
                </c:pt>
                <c:pt idx="13997">
                  <c:v>1399.6999999998225</c:v>
                </c:pt>
                <c:pt idx="13998">
                  <c:v>1399.7999999998224</c:v>
                </c:pt>
                <c:pt idx="13999">
                  <c:v>1399.8999999998223</c:v>
                </c:pt>
                <c:pt idx="14000">
                  <c:v>1399.9999999998222</c:v>
                </c:pt>
                <c:pt idx="14001">
                  <c:v>1400.0999999998221</c:v>
                </c:pt>
                <c:pt idx="14002">
                  <c:v>1400.199999999822</c:v>
                </c:pt>
                <c:pt idx="14003">
                  <c:v>1400.2999999998219</c:v>
                </c:pt>
                <c:pt idx="14004">
                  <c:v>1400.3999999998218</c:v>
                </c:pt>
                <c:pt idx="14005">
                  <c:v>1400.4999999998217</c:v>
                </c:pt>
                <c:pt idx="14006">
                  <c:v>1400.5999999998216</c:v>
                </c:pt>
                <c:pt idx="14007">
                  <c:v>1400.6999999998216</c:v>
                </c:pt>
                <c:pt idx="14008">
                  <c:v>1400.7999999998215</c:v>
                </c:pt>
                <c:pt idx="14009">
                  <c:v>1400.8999999998214</c:v>
                </c:pt>
                <c:pt idx="14010">
                  <c:v>1400.9999999998213</c:v>
                </c:pt>
                <c:pt idx="14011">
                  <c:v>1401.0999999998212</c:v>
                </c:pt>
                <c:pt idx="14012">
                  <c:v>1401.1999999998211</c:v>
                </c:pt>
                <c:pt idx="14013">
                  <c:v>1401.299999999821</c:v>
                </c:pt>
                <c:pt idx="14014">
                  <c:v>1401.3999999998209</c:v>
                </c:pt>
                <c:pt idx="14015">
                  <c:v>1401.4999999998208</c:v>
                </c:pt>
                <c:pt idx="14016">
                  <c:v>1401.5999999998207</c:v>
                </c:pt>
                <c:pt idx="14017">
                  <c:v>1401.6999999998206</c:v>
                </c:pt>
                <c:pt idx="14018">
                  <c:v>1401.7999999998206</c:v>
                </c:pt>
                <c:pt idx="14019">
                  <c:v>1401.8999999998205</c:v>
                </c:pt>
                <c:pt idx="14020">
                  <c:v>1401.9999999998204</c:v>
                </c:pt>
                <c:pt idx="14021">
                  <c:v>1402.0999999998203</c:v>
                </c:pt>
                <c:pt idx="14022">
                  <c:v>1402.1999999998202</c:v>
                </c:pt>
                <c:pt idx="14023">
                  <c:v>1402.2999999998201</c:v>
                </c:pt>
                <c:pt idx="14024">
                  <c:v>1402.39999999982</c:v>
                </c:pt>
                <c:pt idx="14025">
                  <c:v>1402.4999999998199</c:v>
                </c:pt>
                <c:pt idx="14026">
                  <c:v>1402.5999999998198</c:v>
                </c:pt>
                <c:pt idx="14027">
                  <c:v>1402.6999999998197</c:v>
                </c:pt>
                <c:pt idx="14028">
                  <c:v>1402.7999999998196</c:v>
                </c:pt>
                <c:pt idx="14029">
                  <c:v>1402.8999999998196</c:v>
                </c:pt>
                <c:pt idx="14030">
                  <c:v>1402.9999999998195</c:v>
                </c:pt>
                <c:pt idx="14031">
                  <c:v>1403.0999999998194</c:v>
                </c:pt>
                <c:pt idx="14032">
                  <c:v>1403.1999999998193</c:v>
                </c:pt>
                <c:pt idx="14033">
                  <c:v>1403.2999999998192</c:v>
                </c:pt>
                <c:pt idx="14034">
                  <c:v>1403.3999999998191</c:v>
                </c:pt>
                <c:pt idx="14035">
                  <c:v>1403.499999999819</c:v>
                </c:pt>
                <c:pt idx="14036">
                  <c:v>1403.5999999998189</c:v>
                </c:pt>
                <c:pt idx="14037">
                  <c:v>1403.6999999998188</c:v>
                </c:pt>
                <c:pt idx="14038">
                  <c:v>1403.7999999998187</c:v>
                </c:pt>
                <c:pt idx="14039">
                  <c:v>1403.8999999998186</c:v>
                </c:pt>
                <c:pt idx="14040">
                  <c:v>1403.9999999998186</c:v>
                </c:pt>
                <c:pt idx="14041">
                  <c:v>1404.0999999998185</c:v>
                </c:pt>
                <c:pt idx="14042">
                  <c:v>1404.1999999998184</c:v>
                </c:pt>
                <c:pt idx="14043">
                  <c:v>1404.2999999998183</c:v>
                </c:pt>
                <c:pt idx="14044">
                  <c:v>1404.3999999998182</c:v>
                </c:pt>
                <c:pt idx="14045">
                  <c:v>1404.4999999998181</c:v>
                </c:pt>
                <c:pt idx="14046">
                  <c:v>1404.599999999818</c:v>
                </c:pt>
                <c:pt idx="14047">
                  <c:v>1404.6999999998179</c:v>
                </c:pt>
                <c:pt idx="14048">
                  <c:v>1404.7999999998178</c:v>
                </c:pt>
                <c:pt idx="14049">
                  <c:v>1404.8999999998177</c:v>
                </c:pt>
                <c:pt idx="14050">
                  <c:v>1404.9999999998176</c:v>
                </c:pt>
                <c:pt idx="14051">
                  <c:v>1405.0999999998176</c:v>
                </c:pt>
                <c:pt idx="14052">
                  <c:v>1405.1999999998175</c:v>
                </c:pt>
                <c:pt idx="14053">
                  <c:v>1405.2999999998174</c:v>
                </c:pt>
                <c:pt idx="14054">
                  <c:v>1405.3999999998173</c:v>
                </c:pt>
                <c:pt idx="14055">
                  <c:v>1405.4999999998172</c:v>
                </c:pt>
                <c:pt idx="14056">
                  <c:v>1405.5999999998171</c:v>
                </c:pt>
                <c:pt idx="14057">
                  <c:v>1405.699999999817</c:v>
                </c:pt>
                <c:pt idx="14058">
                  <c:v>1405.7999999998169</c:v>
                </c:pt>
                <c:pt idx="14059">
                  <c:v>1405.8999999998168</c:v>
                </c:pt>
                <c:pt idx="14060">
                  <c:v>1405.9999999998167</c:v>
                </c:pt>
                <c:pt idx="14061">
                  <c:v>1406.0999999998166</c:v>
                </c:pt>
                <c:pt idx="14062">
                  <c:v>1406.1999999998166</c:v>
                </c:pt>
                <c:pt idx="14063">
                  <c:v>1406.2999999998165</c:v>
                </c:pt>
                <c:pt idx="14064">
                  <c:v>1406.3999999998164</c:v>
                </c:pt>
                <c:pt idx="14065">
                  <c:v>1406.4999999998163</c:v>
                </c:pt>
                <c:pt idx="14066">
                  <c:v>1406.5999999998162</c:v>
                </c:pt>
                <c:pt idx="14067">
                  <c:v>1406.6999999998161</c:v>
                </c:pt>
                <c:pt idx="14068">
                  <c:v>1406.799999999816</c:v>
                </c:pt>
                <c:pt idx="14069">
                  <c:v>1406.8999999998159</c:v>
                </c:pt>
                <c:pt idx="14070">
                  <c:v>1406.9999999998158</c:v>
                </c:pt>
                <c:pt idx="14071">
                  <c:v>1407.0999999998157</c:v>
                </c:pt>
                <c:pt idx="14072">
                  <c:v>1407.1999999998156</c:v>
                </c:pt>
                <c:pt idx="14073">
                  <c:v>1407.2999999998156</c:v>
                </c:pt>
                <c:pt idx="14074">
                  <c:v>1407.3999999998155</c:v>
                </c:pt>
                <c:pt idx="14075">
                  <c:v>1407.4999999998154</c:v>
                </c:pt>
                <c:pt idx="14076">
                  <c:v>1407.5999999998153</c:v>
                </c:pt>
                <c:pt idx="14077">
                  <c:v>1407.6999999998152</c:v>
                </c:pt>
                <c:pt idx="14078">
                  <c:v>1407.7999999998151</c:v>
                </c:pt>
                <c:pt idx="14079">
                  <c:v>1407.899999999815</c:v>
                </c:pt>
                <c:pt idx="14080">
                  <c:v>1407.9999999998149</c:v>
                </c:pt>
                <c:pt idx="14081">
                  <c:v>1408.0999999998148</c:v>
                </c:pt>
                <c:pt idx="14082">
                  <c:v>1408.1999999998147</c:v>
                </c:pt>
                <c:pt idx="14083">
                  <c:v>1408.2999999998146</c:v>
                </c:pt>
                <c:pt idx="14084">
                  <c:v>1408.3999999998146</c:v>
                </c:pt>
                <c:pt idx="14085">
                  <c:v>1408.4999999998145</c:v>
                </c:pt>
                <c:pt idx="14086">
                  <c:v>1408.5999999998144</c:v>
                </c:pt>
                <c:pt idx="14087">
                  <c:v>1408.6999999998143</c:v>
                </c:pt>
                <c:pt idx="14088">
                  <c:v>1408.7999999998142</c:v>
                </c:pt>
                <c:pt idx="14089">
                  <c:v>1408.8999999998141</c:v>
                </c:pt>
                <c:pt idx="14090">
                  <c:v>1408.999999999814</c:v>
                </c:pt>
                <c:pt idx="14091">
                  <c:v>1409.0999999998139</c:v>
                </c:pt>
                <c:pt idx="14092">
                  <c:v>1409.1999999998138</c:v>
                </c:pt>
                <c:pt idx="14093">
                  <c:v>1409.2999999998137</c:v>
                </c:pt>
                <c:pt idx="14094">
                  <c:v>1409.3999999998136</c:v>
                </c:pt>
                <c:pt idx="14095">
                  <c:v>1409.4999999998136</c:v>
                </c:pt>
                <c:pt idx="14096">
                  <c:v>1409.5999999998135</c:v>
                </c:pt>
                <c:pt idx="14097">
                  <c:v>1409.6999999998134</c:v>
                </c:pt>
                <c:pt idx="14098">
                  <c:v>1409.7999999998133</c:v>
                </c:pt>
                <c:pt idx="14099">
                  <c:v>1409.8999999998132</c:v>
                </c:pt>
                <c:pt idx="14100">
                  <c:v>1409.9999999998131</c:v>
                </c:pt>
                <c:pt idx="14101">
                  <c:v>1410.099999999813</c:v>
                </c:pt>
                <c:pt idx="14102">
                  <c:v>1410.1999999998129</c:v>
                </c:pt>
                <c:pt idx="14103">
                  <c:v>1410.2999999998128</c:v>
                </c:pt>
                <c:pt idx="14104">
                  <c:v>1410.3999999998127</c:v>
                </c:pt>
                <c:pt idx="14105">
                  <c:v>1410.4999999998126</c:v>
                </c:pt>
                <c:pt idx="14106">
                  <c:v>1410.5999999998126</c:v>
                </c:pt>
                <c:pt idx="14107">
                  <c:v>1410.6999999998125</c:v>
                </c:pt>
                <c:pt idx="14108">
                  <c:v>1410.7999999998124</c:v>
                </c:pt>
                <c:pt idx="14109">
                  <c:v>1410.8999999998123</c:v>
                </c:pt>
                <c:pt idx="14110">
                  <c:v>1410.9999999998122</c:v>
                </c:pt>
                <c:pt idx="14111">
                  <c:v>1411.0999999998121</c:v>
                </c:pt>
                <c:pt idx="14112">
                  <c:v>1411.199999999812</c:v>
                </c:pt>
                <c:pt idx="14113">
                  <c:v>1411.2999999998119</c:v>
                </c:pt>
                <c:pt idx="14114">
                  <c:v>1411.3999999998118</c:v>
                </c:pt>
                <c:pt idx="14115">
                  <c:v>1411.4999999998117</c:v>
                </c:pt>
                <c:pt idx="14116">
                  <c:v>1411.5999999998116</c:v>
                </c:pt>
                <c:pt idx="14117">
                  <c:v>1411.6999999998116</c:v>
                </c:pt>
                <c:pt idx="14118">
                  <c:v>1411.7999999998115</c:v>
                </c:pt>
                <c:pt idx="14119">
                  <c:v>1411.8999999998114</c:v>
                </c:pt>
                <c:pt idx="14120">
                  <c:v>1411.9999999998113</c:v>
                </c:pt>
                <c:pt idx="14121">
                  <c:v>1412.0999999998112</c:v>
                </c:pt>
                <c:pt idx="14122">
                  <c:v>1412.1999999998111</c:v>
                </c:pt>
                <c:pt idx="14123">
                  <c:v>1412.299999999811</c:v>
                </c:pt>
                <c:pt idx="14124">
                  <c:v>1412.3999999998109</c:v>
                </c:pt>
                <c:pt idx="14125">
                  <c:v>1412.4999999998108</c:v>
                </c:pt>
                <c:pt idx="14126">
                  <c:v>1412.5999999998107</c:v>
                </c:pt>
                <c:pt idx="14127">
                  <c:v>1412.6999999998106</c:v>
                </c:pt>
                <c:pt idx="14128">
                  <c:v>1412.7999999998106</c:v>
                </c:pt>
                <c:pt idx="14129">
                  <c:v>1412.8999999998105</c:v>
                </c:pt>
                <c:pt idx="14130">
                  <c:v>1412.9999999998104</c:v>
                </c:pt>
                <c:pt idx="14131">
                  <c:v>1413.0999999998103</c:v>
                </c:pt>
                <c:pt idx="14132">
                  <c:v>1413.1999999998102</c:v>
                </c:pt>
                <c:pt idx="14133">
                  <c:v>1413.2999999998101</c:v>
                </c:pt>
                <c:pt idx="14134">
                  <c:v>1413.39999999981</c:v>
                </c:pt>
                <c:pt idx="14135">
                  <c:v>1413.4999999998099</c:v>
                </c:pt>
                <c:pt idx="14136">
                  <c:v>1413.5999999998098</c:v>
                </c:pt>
                <c:pt idx="14137">
                  <c:v>1413.6999999998097</c:v>
                </c:pt>
                <c:pt idx="14138">
                  <c:v>1413.7999999998096</c:v>
                </c:pt>
                <c:pt idx="14139">
                  <c:v>1413.8999999998096</c:v>
                </c:pt>
                <c:pt idx="14140">
                  <c:v>1413.9999999998095</c:v>
                </c:pt>
                <c:pt idx="14141">
                  <c:v>1414.0999999998094</c:v>
                </c:pt>
                <c:pt idx="14142">
                  <c:v>1414.1999999998093</c:v>
                </c:pt>
                <c:pt idx="14143">
                  <c:v>1414.2999999998092</c:v>
                </c:pt>
                <c:pt idx="14144">
                  <c:v>1414.3999999998091</c:v>
                </c:pt>
                <c:pt idx="14145">
                  <c:v>1414.499999999809</c:v>
                </c:pt>
                <c:pt idx="14146">
                  <c:v>1414.5999999998089</c:v>
                </c:pt>
                <c:pt idx="14147">
                  <c:v>1414.6999999998088</c:v>
                </c:pt>
                <c:pt idx="14148">
                  <c:v>1414.7999999998087</c:v>
                </c:pt>
                <c:pt idx="14149">
                  <c:v>1414.8999999998086</c:v>
                </c:pt>
                <c:pt idx="14150">
                  <c:v>1414.9999999998086</c:v>
                </c:pt>
                <c:pt idx="14151">
                  <c:v>1415.0999999998085</c:v>
                </c:pt>
                <c:pt idx="14152">
                  <c:v>1415.1999999998084</c:v>
                </c:pt>
                <c:pt idx="14153">
                  <c:v>1415.2999999998083</c:v>
                </c:pt>
                <c:pt idx="14154">
                  <c:v>1415.3999999998082</c:v>
                </c:pt>
                <c:pt idx="14155">
                  <c:v>1415.4999999998081</c:v>
                </c:pt>
                <c:pt idx="14156">
                  <c:v>1415.599999999808</c:v>
                </c:pt>
                <c:pt idx="14157">
                  <c:v>1415.6999999998079</c:v>
                </c:pt>
                <c:pt idx="14158">
                  <c:v>1415.7999999998078</c:v>
                </c:pt>
                <c:pt idx="14159">
                  <c:v>1415.8999999998077</c:v>
                </c:pt>
                <c:pt idx="14160">
                  <c:v>1415.9999999998076</c:v>
                </c:pt>
                <c:pt idx="14161">
                  <c:v>1416.0999999998076</c:v>
                </c:pt>
                <c:pt idx="14162">
                  <c:v>1416.1999999998075</c:v>
                </c:pt>
                <c:pt idx="14163">
                  <c:v>1416.2999999998074</c:v>
                </c:pt>
                <c:pt idx="14164">
                  <c:v>1416.3999999998073</c:v>
                </c:pt>
                <c:pt idx="14165">
                  <c:v>1416.4999999998072</c:v>
                </c:pt>
                <c:pt idx="14166">
                  <c:v>1416.5999999998071</c:v>
                </c:pt>
                <c:pt idx="14167">
                  <c:v>1416.699999999807</c:v>
                </c:pt>
                <c:pt idx="14168">
                  <c:v>1416.7999999998069</c:v>
                </c:pt>
                <c:pt idx="14169">
                  <c:v>1416.8999999998068</c:v>
                </c:pt>
                <c:pt idx="14170">
                  <c:v>1416.9999999998067</c:v>
                </c:pt>
                <c:pt idx="14171">
                  <c:v>1417.0999999998066</c:v>
                </c:pt>
                <c:pt idx="14172">
                  <c:v>1417.1999999998066</c:v>
                </c:pt>
                <c:pt idx="14173">
                  <c:v>1417.2999999998065</c:v>
                </c:pt>
                <c:pt idx="14174">
                  <c:v>1417.3999999998064</c:v>
                </c:pt>
                <c:pt idx="14175">
                  <c:v>1417.4999999998063</c:v>
                </c:pt>
                <c:pt idx="14176">
                  <c:v>1417.5999999998062</c:v>
                </c:pt>
                <c:pt idx="14177">
                  <c:v>1417.6999999998061</c:v>
                </c:pt>
                <c:pt idx="14178">
                  <c:v>1417.799999999806</c:v>
                </c:pt>
                <c:pt idx="14179">
                  <c:v>1417.8999999998059</c:v>
                </c:pt>
                <c:pt idx="14180">
                  <c:v>1417.9999999998058</c:v>
                </c:pt>
                <c:pt idx="14181">
                  <c:v>1418.0999999998057</c:v>
                </c:pt>
                <c:pt idx="14182">
                  <c:v>1418.1999999998056</c:v>
                </c:pt>
                <c:pt idx="14183">
                  <c:v>1418.2999999998056</c:v>
                </c:pt>
                <c:pt idx="14184">
                  <c:v>1418.3999999998055</c:v>
                </c:pt>
                <c:pt idx="14185">
                  <c:v>1418.4999999998054</c:v>
                </c:pt>
                <c:pt idx="14186">
                  <c:v>1418.5999999998053</c:v>
                </c:pt>
                <c:pt idx="14187">
                  <c:v>1418.6999999998052</c:v>
                </c:pt>
                <c:pt idx="14188">
                  <c:v>1418.7999999998051</c:v>
                </c:pt>
                <c:pt idx="14189">
                  <c:v>1418.899999999805</c:v>
                </c:pt>
                <c:pt idx="14190">
                  <c:v>1418.9999999998049</c:v>
                </c:pt>
                <c:pt idx="14191">
                  <c:v>1419.0999999998048</c:v>
                </c:pt>
                <c:pt idx="14192">
                  <c:v>1419.1999999998047</c:v>
                </c:pt>
                <c:pt idx="14193">
                  <c:v>1419.2999999998046</c:v>
                </c:pt>
                <c:pt idx="14194">
                  <c:v>1419.3999999998045</c:v>
                </c:pt>
                <c:pt idx="14195">
                  <c:v>1419.4999999998045</c:v>
                </c:pt>
                <c:pt idx="14196">
                  <c:v>1419.5999999998044</c:v>
                </c:pt>
                <c:pt idx="14197">
                  <c:v>1419.6999999998043</c:v>
                </c:pt>
                <c:pt idx="14198">
                  <c:v>1419.7999999998042</c:v>
                </c:pt>
                <c:pt idx="14199">
                  <c:v>1419.8999999998041</c:v>
                </c:pt>
                <c:pt idx="14200">
                  <c:v>1419.999999999804</c:v>
                </c:pt>
                <c:pt idx="14201">
                  <c:v>1420.0999999998039</c:v>
                </c:pt>
                <c:pt idx="14202">
                  <c:v>1420.1999999998038</c:v>
                </c:pt>
                <c:pt idx="14203">
                  <c:v>1420.2999999998037</c:v>
                </c:pt>
                <c:pt idx="14204">
                  <c:v>1420.3999999998036</c:v>
                </c:pt>
                <c:pt idx="14205">
                  <c:v>1420.4999999998035</c:v>
                </c:pt>
                <c:pt idx="14206">
                  <c:v>1420.5999999998035</c:v>
                </c:pt>
                <c:pt idx="14207">
                  <c:v>1420.6999999998034</c:v>
                </c:pt>
                <c:pt idx="14208">
                  <c:v>1420.7999999998033</c:v>
                </c:pt>
                <c:pt idx="14209">
                  <c:v>1420.8999999998032</c:v>
                </c:pt>
                <c:pt idx="14210">
                  <c:v>1420.9999999998031</c:v>
                </c:pt>
                <c:pt idx="14211">
                  <c:v>1421.099999999803</c:v>
                </c:pt>
                <c:pt idx="14212">
                  <c:v>1421.1999999998029</c:v>
                </c:pt>
                <c:pt idx="14213">
                  <c:v>1421.2999999998028</c:v>
                </c:pt>
                <c:pt idx="14214">
                  <c:v>1421.3999999998027</c:v>
                </c:pt>
                <c:pt idx="14215">
                  <c:v>1421.4999999998026</c:v>
                </c:pt>
                <c:pt idx="14216">
                  <c:v>1421.5999999998025</c:v>
                </c:pt>
                <c:pt idx="14217">
                  <c:v>1421.6999999998025</c:v>
                </c:pt>
                <c:pt idx="14218">
                  <c:v>1421.7999999998024</c:v>
                </c:pt>
                <c:pt idx="14219">
                  <c:v>1421.8999999998023</c:v>
                </c:pt>
                <c:pt idx="14220">
                  <c:v>1421.9999999998022</c:v>
                </c:pt>
                <c:pt idx="14221">
                  <c:v>1422.0999999998021</c:v>
                </c:pt>
                <c:pt idx="14222">
                  <c:v>1422.199999999802</c:v>
                </c:pt>
                <c:pt idx="14223">
                  <c:v>1422.2999999998019</c:v>
                </c:pt>
                <c:pt idx="14224">
                  <c:v>1422.3999999998018</c:v>
                </c:pt>
                <c:pt idx="14225">
                  <c:v>1422.4999999998017</c:v>
                </c:pt>
                <c:pt idx="14226">
                  <c:v>1422.5999999998016</c:v>
                </c:pt>
                <c:pt idx="14227">
                  <c:v>1422.6999999998015</c:v>
                </c:pt>
                <c:pt idx="14228">
                  <c:v>1422.7999999998015</c:v>
                </c:pt>
                <c:pt idx="14229">
                  <c:v>1422.8999999998014</c:v>
                </c:pt>
                <c:pt idx="14230">
                  <c:v>1422.9999999998013</c:v>
                </c:pt>
                <c:pt idx="14231">
                  <c:v>1423.0999999998012</c:v>
                </c:pt>
                <c:pt idx="14232">
                  <c:v>1423.1999999998011</c:v>
                </c:pt>
                <c:pt idx="14233">
                  <c:v>1423.299999999801</c:v>
                </c:pt>
                <c:pt idx="14234">
                  <c:v>1423.3999999998009</c:v>
                </c:pt>
                <c:pt idx="14235">
                  <c:v>1423.4999999998008</c:v>
                </c:pt>
                <c:pt idx="14236">
                  <c:v>1423.5999999998007</c:v>
                </c:pt>
                <c:pt idx="14237">
                  <c:v>1423.6999999998006</c:v>
                </c:pt>
                <c:pt idx="14238">
                  <c:v>1423.7999999998005</c:v>
                </c:pt>
                <c:pt idx="14239">
                  <c:v>1423.8999999998005</c:v>
                </c:pt>
                <c:pt idx="14240">
                  <c:v>1423.9999999998004</c:v>
                </c:pt>
                <c:pt idx="14241">
                  <c:v>1424.0999999998003</c:v>
                </c:pt>
                <c:pt idx="14242">
                  <c:v>1424.1999999998002</c:v>
                </c:pt>
                <c:pt idx="14243">
                  <c:v>1424.2999999998001</c:v>
                </c:pt>
                <c:pt idx="14244">
                  <c:v>1424.3999999998</c:v>
                </c:pt>
                <c:pt idx="14245">
                  <c:v>1424.4999999997999</c:v>
                </c:pt>
                <c:pt idx="14246">
                  <c:v>1424.5999999997998</c:v>
                </c:pt>
                <c:pt idx="14247">
                  <c:v>1424.6999999997997</c:v>
                </c:pt>
                <c:pt idx="14248">
                  <c:v>1424.7999999997996</c:v>
                </c:pt>
                <c:pt idx="14249">
                  <c:v>1424.8999999997995</c:v>
                </c:pt>
                <c:pt idx="14250">
                  <c:v>1424.9999999997995</c:v>
                </c:pt>
                <c:pt idx="14251">
                  <c:v>1425.0999999997994</c:v>
                </c:pt>
                <c:pt idx="14252">
                  <c:v>1425.1999999997993</c:v>
                </c:pt>
                <c:pt idx="14253">
                  <c:v>1425.2999999997992</c:v>
                </c:pt>
                <c:pt idx="14254">
                  <c:v>1425.3999999997991</c:v>
                </c:pt>
                <c:pt idx="14255">
                  <c:v>1425.499999999799</c:v>
                </c:pt>
                <c:pt idx="14256">
                  <c:v>1425.5999999997989</c:v>
                </c:pt>
                <c:pt idx="14257">
                  <c:v>1425.6999999997988</c:v>
                </c:pt>
                <c:pt idx="14258">
                  <c:v>1425.7999999997987</c:v>
                </c:pt>
                <c:pt idx="14259">
                  <c:v>1425.8999999997986</c:v>
                </c:pt>
                <c:pt idx="14260">
                  <c:v>1425.9999999997985</c:v>
                </c:pt>
                <c:pt idx="14261">
                  <c:v>1426.0999999997985</c:v>
                </c:pt>
                <c:pt idx="14262">
                  <c:v>1426.1999999997984</c:v>
                </c:pt>
                <c:pt idx="14263">
                  <c:v>1426.2999999997983</c:v>
                </c:pt>
                <c:pt idx="14264">
                  <c:v>1426.3999999997982</c:v>
                </c:pt>
                <c:pt idx="14265">
                  <c:v>1426.4999999997981</c:v>
                </c:pt>
                <c:pt idx="14266">
                  <c:v>1426.599999999798</c:v>
                </c:pt>
                <c:pt idx="14267">
                  <c:v>1426.6999999997979</c:v>
                </c:pt>
                <c:pt idx="14268">
                  <c:v>1426.7999999997978</c:v>
                </c:pt>
                <c:pt idx="14269">
                  <c:v>1426.8999999997977</c:v>
                </c:pt>
                <c:pt idx="14270">
                  <c:v>1426.9999999997976</c:v>
                </c:pt>
                <c:pt idx="14271">
                  <c:v>1427.0999999997975</c:v>
                </c:pt>
                <c:pt idx="14272">
                  <c:v>1427.1999999997975</c:v>
                </c:pt>
                <c:pt idx="14273">
                  <c:v>1427.2999999997974</c:v>
                </c:pt>
                <c:pt idx="14274">
                  <c:v>1427.3999999997973</c:v>
                </c:pt>
                <c:pt idx="14275">
                  <c:v>1427.4999999997972</c:v>
                </c:pt>
                <c:pt idx="14276">
                  <c:v>1427.5999999997971</c:v>
                </c:pt>
                <c:pt idx="14277">
                  <c:v>1427.699999999797</c:v>
                </c:pt>
                <c:pt idx="14278">
                  <c:v>1427.7999999997969</c:v>
                </c:pt>
                <c:pt idx="14279">
                  <c:v>1427.8999999997968</c:v>
                </c:pt>
                <c:pt idx="14280">
                  <c:v>1427.9999999997967</c:v>
                </c:pt>
                <c:pt idx="14281">
                  <c:v>1428.0999999997966</c:v>
                </c:pt>
                <c:pt idx="14282">
                  <c:v>1428.1999999997965</c:v>
                </c:pt>
                <c:pt idx="14283">
                  <c:v>1428.2999999997965</c:v>
                </c:pt>
                <c:pt idx="14284">
                  <c:v>1428.3999999997964</c:v>
                </c:pt>
                <c:pt idx="14285">
                  <c:v>1428.4999999997963</c:v>
                </c:pt>
                <c:pt idx="14286">
                  <c:v>1428.5999999997962</c:v>
                </c:pt>
                <c:pt idx="14287">
                  <c:v>1428.6999999997961</c:v>
                </c:pt>
                <c:pt idx="14288">
                  <c:v>1428.799999999796</c:v>
                </c:pt>
                <c:pt idx="14289">
                  <c:v>1428.8999999997959</c:v>
                </c:pt>
                <c:pt idx="14290">
                  <c:v>1428.9999999997958</c:v>
                </c:pt>
                <c:pt idx="14291">
                  <c:v>1429.0999999997957</c:v>
                </c:pt>
                <c:pt idx="14292">
                  <c:v>1429.1999999997956</c:v>
                </c:pt>
                <c:pt idx="14293">
                  <c:v>1429.2999999997955</c:v>
                </c:pt>
                <c:pt idx="14294">
                  <c:v>1429.3999999997955</c:v>
                </c:pt>
                <c:pt idx="14295">
                  <c:v>1429.4999999997954</c:v>
                </c:pt>
                <c:pt idx="14296">
                  <c:v>1429.5999999997953</c:v>
                </c:pt>
                <c:pt idx="14297">
                  <c:v>1429.6999999997952</c:v>
                </c:pt>
                <c:pt idx="14298">
                  <c:v>1429.7999999997951</c:v>
                </c:pt>
                <c:pt idx="14299">
                  <c:v>1429.899999999795</c:v>
                </c:pt>
                <c:pt idx="14300">
                  <c:v>1429.9999999997949</c:v>
                </c:pt>
                <c:pt idx="14301">
                  <c:v>1430.0999999997948</c:v>
                </c:pt>
                <c:pt idx="14302">
                  <c:v>1430.1999999997947</c:v>
                </c:pt>
                <c:pt idx="14303">
                  <c:v>1430.2999999997946</c:v>
                </c:pt>
                <c:pt idx="14304">
                  <c:v>1430.3999999997945</c:v>
                </c:pt>
                <c:pt idx="14305">
                  <c:v>1430.4999999997945</c:v>
                </c:pt>
                <c:pt idx="14306">
                  <c:v>1430.5999999997944</c:v>
                </c:pt>
                <c:pt idx="14307">
                  <c:v>1430.6999999997943</c:v>
                </c:pt>
                <c:pt idx="14308">
                  <c:v>1430.7999999997942</c:v>
                </c:pt>
                <c:pt idx="14309">
                  <c:v>1430.8999999997941</c:v>
                </c:pt>
                <c:pt idx="14310">
                  <c:v>1430.999999999794</c:v>
                </c:pt>
                <c:pt idx="14311">
                  <c:v>1431.0999999997939</c:v>
                </c:pt>
                <c:pt idx="14312">
                  <c:v>1431.1999999997938</c:v>
                </c:pt>
                <c:pt idx="14313">
                  <c:v>1431.2999999997937</c:v>
                </c:pt>
                <c:pt idx="14314">
                  <c:v>1431.3999999997936</c:v>
                </c:pt>
                <c:pt idx="14315">
                  <c:v>1431.4999999997935</c:v>
                </c:pt>
                <c:pt idx="14316">
                  <c:v>1431.5999999997935</c:v>
                </c:pt>
                <c:pt idx="14317">
                  <c:v>1431.6999999997934</c:v>
                </c:pt>
                <c:pt idx="14318">
                  <c:v>1431.7999999997933</c:v>
                </c:pt>
                <c:pt idx="14319">
                  <c:v>1431.8999999997932</c:v>
                </c:pt>
                <c:pt idx="14320">
                  <c:v>1431.9999999997931</c:v>
                </c:pt>
                <c:pt idx="14321">
                  <c:v>1432.099999999793</c:v>
                </c:pt>
                <c:pt idx="14322">
                  <c:v>1432.1999999997929</c:v>
                </c:pt>
                <c:pt idx="14323">
                  <c:v>1432.2999999997928</c:v>
                </c:pt>
                <c:pt idx="14324">
                  <c:v>1432.3999999997927</c:v>
                </c:pt>
                <c:pt idx="14325">
                  <c:v>1432.4999999997926</c:v>
                </c:pt>
                <c:pt idx="14326">
                  <c:v>1432.5999999997925</c:v>
                </c:pt>
                <c:pt idx="14327">
                  <c:v>1432.6999999997925</c:v>
                </c:pt>
                <c:pt idx="14328">
                  <c:v>1432.7999999997924</c:v>
                </c:pt>
                <c:pt idx="14329">
                  <c:v>1432.8999999997923</c:v>
                </c:pt>
                <c:pt idx="14330">
                  <c:v>1432.9999999997922</c:v>
                </c:pt>
                <c:pt idx="14331">
                  <c:v>1433.0999999997921</c:v>
                </c:pt>
                <c:pt idx="14332">
                  <c:v>1433.199999999792</c:v>
                </c:pt>
                <c:pt idx="14333">
                  <c:v>1433.2999999997919</c:v>
                </c:pt>
                <c:pt idx="14334">
                  <c:v>1433.3999999997918</c:v>
                </c:pt>
                <c:pt idx="14335">
                  <c:v>1433.4999999997917</c:v>
                </c:pt>
                <c:pt idx="14336">
                  <c:v>1433.5999999997916</c:v>
                </c:pt>
                <c:pt idx="14337">
                  <c:v>1433.6999999997915</c:v>
                </c:pt>
                <c:pt idx="14338">
                  <c:v>1433.7999999997915</c:v>
                </c:pt>
                <c:pt idx="14339">
                  <c:v>1433.8999999997914</c:v>
                </c:pt>
                <c:pt idx="14340">
                  <c:v>1433.9999999997913</c:v>
                </c:pt>
                <c:pt idx="14341">
                  <c:v>1434.0999999997912</c:v>
                </c:pt>
                <c:pt idx="14342">
                  <c:v>1434.1999999997911</c:v>
                </c:pt>
                <c:pt idx="14343">
                  <c:v>1434.299999999791</c:v>
                </c:pt>
                <c:pt idx="14344">
                  <c:v>1434.3999999997909</c:v>
                </c:pt>
                <c:pt idx="14345">
                  <c:v>1434.4999999997908</c:v>
                </c:pt>
                <c:pt idx="14346">
                  <c:v>1434.5999999997907</c:v>
                </c:pt>
                <c:pt idx="14347">
                  <c:v>1434.6999999997906</c:v>
                </c:pt>
                <c:pt idx="14348">
                  <c:v>1434.7999999997905</c:v>
                </c:pt>
                <c:pt idx="14349">
                  <c:v>1434.8999999997905</c:v>
                </c:pt>
                <c:pt idx="14350">
                  <c:v>1434.9999999997904</c:v>
                </c:pt>
                <c:pt idx="14351">
                  <c:v>1435.0999999997903</c:v>
                </c:pt>
                <c:pt idx="14352">
                  <c:v>1435.1999999997902</c:v>
                </c:pt>
                <c:pt idx="14353">
                  <c:v>1435.2999999997901</c:v>
                </c:pt>
                <c:pt idx="14354">
                  <c:v>1435.39999999979</c:v>
                </c:pt>
                <c:pt idx="14355">
                  <c:v>1435.4999999997899</c:v>
                </c:pt>
                <c:pt idx="14356">
                  <c:v>1435.5999999997898</c:v>
                </c:pt>
                <c:pt idx="14357">
                  <c:v>1435.6999999997897</c:v>
                </c:pt>
                <c:pt idx="14358">
                  <c:v>1435.7999999997896</c:v>
                </c:pt>
                <c:pt idx="14359">
                  <c:v>1435.8999999997895</c:v>
                </c:pt>
                <c:pt idx="14360">
                  <c:v>1435.9999999997895</c:v>
                </c:pt>
                <c:pt idx="14361">
                  <c:v>1436.0999999997894</c:v>
                </c:pt>
                <c:pt idx="14362">
                  <c:v>1436.1999999997893</c:v>
                </c:pt>
                <c:pt idx="14363">
                  <c:v>1436.2999999997892</c:v>
                </c:pt>
                <c:pt idx="14364">
                  <c:v>1436.3999999997891</c:v>
                </c:pt>
                <c:pt idx="14365">
                  <c:v>1436.499999999789</c:v>
                </c:pt>
                <c:pt idx="14366">
                  <c:v>1436.5999999997889</c:v>
                </c:pt>
                <c:pt idx="14367">
                  <c:v>1436.6999999997888</c:v>
                </c:pt>
                <c:pt idx="14368">
                  <c:v>1436.7999999997887</c:v>
                </c:pt>
                <c:pt idx="14369">
                  <c:v>1436.8999999997886</c:v>
                </c:pt>
                <c:pt idx="14370">
                  <c:v>1436.9999999997885</c:v>
                </c:pt>
                <c:pt idx="14371">
                  <c:v>1437.0999999997885</c:v>
                </c:pt>
                <c:pt idx="14372">
                  <c:v>1437.1999999997884</c:v>
                </c:pt>
                <c:pt idx="14373">
                  <c:v>1437.2999999997883</c:v>
                </c:pt>
                <c:pt idx="14374">
                  <c:v>1437.3999999997882</c:v>
                </c:pt>
                <c:pt idx="14375">
                  <c:v>1437.4999999997881</c:v>
                </c:pt>
                <c:pt idx="14376">
                  <c:v>1437.599999999788</c:v>
                </c:pt>
                <c:pt idx="14377">
                  <c:v>1437.6999999997879</c:v>
                </c:pt>
                <c:pt idx="14378">
                  <c:v>1437.7999999997878</c:v>
                </c:pt>
                <c:pt idx="14379">
                  <c:v>1437.8999999997877</c:v>
                </c:pt>
                <c:pt idx="14380">
                  <c:v>1437.9999999997876</c:v>
                </c:pt>
                <c:pt idx="14381">
                  <c:v>1438.0999999997875</c:v>
                </c:pt>
                <c:pt idx="14382">
                  <c:v>1438.1999999997875</c:v>
                </c:pt>
                <c:pt idx="14383">
                  <c:v>1438.2999999997874</c:v>
                </c:pt>
                <c:pt idx="14384">
                  <c:v>1438.3999999997873</c:v>
                </c:pt>
                <c:pt idx="14385">
                  <c:v>1438.4999999997872</c:v>
                </c:pt>
                <c:pt idx="14386">
                  <c:v>1438.5999999997871</c:v>
                </c:pt>
                <c:pt idx="14387">
                  <c:v>1438.699999999787</c:v>
                </c:pt>
                <c:pt idx="14388">
                  <c:v>1438.7999999997869</c:v>
                </c:pt>
                <c:pt idx="14389">
                  <c:v>1438.8999999997868</c:v>
                </c:pt>
                <c:pt idx="14390">
                  <c:v>1438.9999999997867</c:v>
                </c:pt>
                <c:pt idx="14391">
                  <c:v>1439.0999999997866</c:v>
                </c:pt>
                <c:pt idx="14392">
                  <c:v>1439.1999999997865</c:v>
                </c:pt>
                <c:pt idx="14393">
                  <c:v>1439.2999999997865</c:v>
                </c:pt>
                <c:pt idx="14394">
                  <c:v>1439.3999999997864</c:v>
                </c:pt>
                <c:pt idx="14395">
                  <c:v>1439.4999999997863</c:v>
                </c:pt>
                <c:pt idx="14396">
                  <c:v>1439.5999999997862</c:v>
                </c:pt>
                <c:pt idx="14397">
                  <c:v>1439.6999999997861</c:v>
                </c:pt>
                <c:pt idx="14398">
                  <c:v>1439.799999999786</c:v>
                </c:pt>
                <c:pt idx="14399">
                  <c:v>1439.8999999997859</c:v>
                </c:pt>
                <c:pt idx="14400">
                  <c:v>1439.9999999997858</c:v>
                </c:pt>
                <c:pt idx="14401">
                  <c:v>1440.0999999997857</c:v>
                </c:pt>
                <c:pt idx="14402">
                  <c:v>1440.1999999997856</c:v>
                </c:pt>
                <c:pt idx="14403">
                  <c:v>1440.2999999997855</c:v>
                </c:pt>
                <c:pt idx="14404">
                  <c:v>1440.3999999997855</c:v>
                </c:pt>
                <c:pt idx="14405">
                  <c:v>1440.4999999997854</c:v>
                </c:pt>
                <c:pt idx="14406">
                  <c:v>1440.5999999997853</c:v>
                </c:pt>
                <c:pt idx="14407">
                  <c:v>1440.6999999997852</c:v>
                </c:pt>
                <c:pt idx="14408">
                  <c:v>1440.7999999997851</c:v>
                </c:pt>
                <c:pt idx="14409">
                  <c:v>1440.899999999785</c:v>
                </c:pt>
                <c:pt idx="14410">
                  <c:v>1440.9999999997849</c:v>
                </c:pt>
                <c:pt idx="14411">
                  <c:v>1441.0999999997848</c:v>
                </c:pt>
                <c:pt idx="14412">
                  <c:v>1441.1999999997847</c:v>
                </c:pt>
                <c:pt idx="14413">
                  <c:v>1441.2999999997846</c:v>
                </c:pt>
                <c:pt idx="14414">
                  <c:v>1441.3999999997845</c:v>
                </c:pt>
                <c:pt idx="14415">
                  <c:v>1441.4999999997844</c:v>
                </c:pt>
                <c:pt idx="14416">
                  <c:v>1441.5999999997844</c:v>
                </c:pt>
                <c:pt idx="14417">
                  <c:v>1441.6999999997843</c:v>
                </c:pt>
                <c:pt idx="14418">
                  <c:v>1441.7999999997842</c:v>
                </c:pt>
                <c:pt idx="14419">
                  <c:v>1441.8999999997841</c:v>
                </c:pt>
                <c:pt idx="14420">
                  <c:v>1441.999999999784</c:v>
                </c:pt>
                <c:pt idx="14421">
                  <c:v>1442.0999999997839</c:v>
                </c:pt>
                <c:pt idx="14422">
                  <c:v>1442.1999999997838</c:v>
                </c:pt>
                <c:pt idx="14423">
                  <c:v>1442.2999999997837</c:v>
                </c:pt>
                <c:pt idx="14424">
                  <c:v>1442.3999999997836</c:v>
                </c:pt>
                <c:pt idx="14425">
                  <c:v>1442.4999999997835</c:v>
                </c:pt>
                <c:pt idx="14426">
                  <c:v>1442.5999999997834</c:v>
                </c:pt>
                <c:pt idx="14427">
                  <c:v>1442.6999999997834</c:v>
                </c:pt>
                <c:pt idx="14428">
                  <c:v>1442.7999999997833</c:v>
                </c:pt>
                <c:pt idx="14429">
                  <c:v>1442.8999999997832</c:v>
                </c:pt>
                <c:pt idx="14430">
                  <c:v>1442.9999999997831</c:v>
                </c:pt>
                <c:pt idx="14431">
                  <c:v>1443.099999999783</c:v>
                </c:pt>
                <c:pt idx="14432">
                  <c:v>1443.1999999997829</c:v>
                </c:pt>
                <c:pt idx="14433">
                  <c:v>1443.2999999997828</c:v>
                </c:pt>
                <c:pt idx="14434">
                  <c:v>1443.3999999997827</c:v>
                </c:pt>
                <c:pt idx="14435">
                  <c:v>1443.4999999997826</c:v>
                </c:pt>
                <c:pt idx="14436">
                  <c:v>1443.5999999997825</c:v>
                </c:pt>
                <c:pt idx="14437">
                  <c:v>1443.6999999997824</c:v>
                </c:pt>
                <c:pt idx="14438">
                  <c:v>1443.7999999997824</c:v>
                </c:pt>
                <c:pt idx="14439">
                  <c:v>1443.8999999997823</c:v>
                </c:pt>
                <c:pt idx="14440">
                  <c:v>1443.9999999997822</c:v>
                </c:pt>
                <c:pt idx="14441">
                  <c:v>1444.0999999997821</c:v>
                </c:pt>
                <c:pt idx="14442">
                  <c:v>1444.199999999782</c:v>
                </c:pt>
                <c:pt idx="14443">
                  <c:v>1444.2999999997819</c:v>
                </c:pt>
                <c:pt idx="14444">
                  <c:v>1444.3999999997818</c:v>
                </c:pt>
                <c:pt idx="14445">
                  <c:v>1444.4999999997817</c:v>
                </c:pt>
                <c:pt idx="14446">
                  <c:v>1444.5999999997816</c:v>
                </c:pt>
                <c:pt idx="14447">
                  <c:v>1444.6999999997815</c:v>
                </c:pt>
                <c:pt idx="14448">
                  <c:v>1444.7999999997814</c:v>
                </c:pt>
                <c:pt idx="14449">
                  <c:v>1444.8999999997814</c:v>
                </c:pt>
                <c:pt idx="14450">
                  <c:v>1444.9999999997813</c:v>
                </c:pt>
                <c:pt idx="14451">
                  <c:v>1445.0999999997812</c:v>
                </c:pt>
                <c:pt idx="14452">
                  <c:v>1445.1999999997811</c:v>
                </c:pt>
                <c:pt idx="14453">
                  <c:v>1445.299999999781</c:v>
                </c:pt>
                <c:pt idx="14454">
                  <c:v>1445.3999999997809</c:v>
                </c:pt>
                <c:pt idx="14455">
                  <c:v>1445.4999999997808</c:v>
                </c:pt>
                <c:pt idx="14456">
                  <c:v>1445.5999999997807</c:v>
                </c:pt>
                <c:pt idx="14457">
                  <c:v>1445.6999999997806</c:v>
                </c:pt>
                <c:pt idx="14458">
                  <c:v>1445.7999999997805</c:v>
                </c:pt>
                <c:pt idx="14459">
                  <c:v>1445.8999999997804</c:v>
                </c:pt>
                <c:pt idx="14460">
                  <c:v>1445.9999999997804</c:v>
                </c:pt>
                <c:pt idx="14461">
                  <c:v>1446.0999999997803</c:v>
                </c:pt>
                <c:pt idx="14462">
                  <c:v>1446.1999999997802</c:v>
                </c:pt>
                <c:pt idx="14463">
                  <c:v>1446.2999999997801</c:v>
                </c:pt>
                <c:pt idx="14464">
                  <c:v>1446.39999999978</c:v>
                </c:pt>
                <c:pt idx="14465">
                  <c:v>1446.4999999997799</c:v>
                </c:pt>
                <c:pt idx="14466">
                  <c:v>1446.5999999997798</c:v>
                </c:pt>
                <c:pt idx="14467">
                  <c:v>1446.6999999997797</c:v>
                </c:pt>
                <c:pt idx="14468">
                  <c:v>1446.7999999997796</c:v>
                </c:pt>
                <c:pt idx="14469">
                  <c:v>1446.8999999997795</c:v>
                </c:pt>
                <c:pt idx="14470">
                  <c:v>1446.9999999997794</c:v>
                </c:pt>
                <c:pt idx="14471">
                  <c:v>1447.0999999997794</c:v>
                </c:pt>
                <c:pt idx="14472">
                  <c:v>1447.1999999997793</c:v>
                </c:pt>
                <c:pt idx="14473">
                  <c:v>1447.2999999997792</c:v>
                </c:pt>
                <c:pt idx="14474">
                  <c:v>1447.3999999997791</c:v>
                </c:pt>
                <c:pt idx="14475">
                  <c:v>1447.499999999779</c:v>
                </c:pt>
                <c:pt idx="14476">
                  <c:v>1447.5999999997789</c:v>
                </c:pt>
                <c:pt idx="14477">
                  <c:v>1447.6999999997788</c:v>
                </c:pt>
                <c:pt idx="14478">
                  <c:v>1447.7999999997787</c:v>
                </c:pt>
                <c:pt idx="14479">
                  <c:v>1447.8999999997786</c:v>
                </c:pt>
                <c:pt idx="14480">
                  <c:v>1447.9999999997785</c:v>
                </c:pt>
                <c:pt idx="14481">
                  <c:v>1448.0999999997784</c:v>
                </c:pt>
                <c:pt idx="14482">
                  <c:v>1448.1999999997784</c:v>
                </c:pt>
                <c:pt idx="14483">
                  <c:v>1448.2999999997783</c:v>
                </c:pt>
                <c:pt idx="14484">
                  <c:v>1448.3999999997782</c:v>
                </c:pt>
                <c:pt idx="14485">
                  <c:v>1448.4999999997781</c:v>
                </c:pt>
                <c:pt idx="14486">
                  <c:v>1448.599999999778</c:v>
                </c:pt>
                <c:pt idx="14487">
                  <c:v>1448.6999999997779</c:v>
                </c:pt>
                <c:pt idx="14488">
                  <c:v>1448.7999999997778</c:v>
                </c:pt>
                <c:pt idx="14489">
                  <c:v>1448.8999999997777</c:v>
                </c:pt>
                <c:pt idx="14490">
                  <c:v>1448.9999999997776</c:v>
                </c:pt>
                <c:pt idx="14491">
                  <c:v>1449.0999999997775</c:v>
                </c:pt>
                <c:pt idx="14492">
                  <c:v>1449.1999999997774</c:v>
                </c:pt>
                <c:pt idx="14493">
                  <c:v>1449.2999999997774</c:v>
                </c:pt>
                <c:pt idx="14494">
                  <c:v>1449.3999999997773</c:v>
                </c:pt>
                <c:pt idx="14495">
                  <c:v>1449.4999999997772</c:v>
                </c:pt>
                <c:pt idx="14496">
                  <c:v>1449.5999999997771</c:v>
                </c:pt>
                <c:pt idx="14497">
                  <c:v>1449.699999999777</c:v>
                </c:pt>
                <c:pt idx="14498">
                  <c:v>1449.7999999997769</c:v>
                </c:pt>
                <c:pt idx="14499">
                  <c:v>1449.8999999997768</c:v>
                </c:pt>
                <c:pt idx="14500">
                  <c:v>1449.9999999997767</c:v>
                </c:pt>
                <c:pt idx="14501">
                  <c:v>1450.0999999997766</c:v>
                </c:pt>
                <c:pt idx="14502">
                  <c:v>1450.1999999997765</c:v>
                </c:pt>
                <c:pt idx="14503">
                  <c:v>1450.2999999997764</c:v>
                </c:pt>
                <c:pt idx="14504">
                  <c:v>1450.3999999997764</c:v>
                </c:pt>
                <c:pt idx="14505">
                  <c:v>1450.4999999997763</c:v>
                </c:pt>
                <c:pt idx="14506">
                  <c:v>1450.5999999997762</c:v>
                </c:pt>
                <c:pt idx="14507">
                  <c:v>1450.6999999997761</c:v>
                </c:pt>
                <c:pt idx="14508">
                  <c:v>1450.799999999776</c:v>
                </c:pt>
                <c:pt idx="14509">
                  <c:v>1450.8999999997759</c:v>
                </c:pt>
                <c:pt idx="14510">
                  <c:v>1450.9999999997758</c:v>
                </c:pt>
                <c:pt idx="14511">
                  <c:v>1451.0999999997757</c:v>
                </c:pt>
                <c:pt idx="14512">
                  <c:v>1451.1999999997756</c:v>
                </c:pt>
                <c:pt idx="14513">
                  <c:v>1451.2999999997755</c:v>
                </c:pt>
                <c:pt idx="14514">
                  <c:v>1451.3999999997754</c:v>
                </c:pt>
                <c:pt idx="14515">
                  <c:v>1451.4999999997754</c:v>
                </c:pt>
                <c:pt idx="14516">
                  <c:v>1451.5999999997753</c:v>
                </c:pt>
                <c:pt idx="14517">
                  <c:v>1451.6999999997752</c:v>
                </c:pt>
                <c:pt idx="14518">
                  <c:v>1451.7999999997751</c:v>
                </c:pt>
                <c:pt idx="14519">
                  <c:v>1451.899999999775</c:v>
                </c:pt>
                <c:pt idx="14520">
                  <c:v>1451.9999999997749</c:v>
                </c:pt>
                <c:pt idx="14521">
                  <c:v>1452.0999999997748</c:v>
                </c:pt>
                <c:pt idx="14522">
                  <c:v>1452.1999999997747</c:v>
                </c:pt>
                <c:pt idx="14523">
                  <c:v>1452.2999999997746</c:v>
                </c:pt>
                <c:pt idx="14524">
                  <c:v>1452.3999999997745</c:v>
                </c:pt>
                <c:pt idx="14525">
                  <c:v>1452.4999999997744</c:v>
                </c:pt>
                <c:pt idx="14526">
                  <c:v>1452.5999999997744</c:v>
                </c:pt>
                <c:pt idx="14527">
                  <c:v>1452.6999999997743</c:v>
                </c:pt>
                <c:pt idx="14528">
                  <c:v>1452.7999999997742</c:v>
                </c:pt>
                <c:pt idx="14529">
                  <c:v>1452.8999999997741</c:v>
                </c:pt>
                <c:pt idx="14530">
                  <c:v>1452.999999999774</c:v>
                </c:pt>
                <c:pt idx="14531">
                  <c:v>1453.0999999997739</c:v>
                </c:pt>
                <c:pt idx="14532">
                  <c:v>1453.1999999997738</c:v>
                </c:pt>
                <c:pt idx="14533">
                  <c:v>1453.2999999997737</c:v>
                </c:pt>
                <c:pt idx="14534">
                  <c:v>1453.3999999997736</c:v>
                </c:pt>
                <c:pt idx="14535">
                  <c:v>1453.4999999997735</c:v>
                </c:pt>
                <c:pt idx="14536">
                  <c:v>1453.5999999997734</c:v>
                </c:pt>
                <c:pt idx="14537">
                  <c:v>1453.6999999997734</c:v>
                </c:pt>
                <c:pt idx="14538">
                  <c:v>1453.7999999997733</c:v>
                </c:pt>
                <c:pt idx="14539">
                  <c:v>1453.8999999997732</c:v>
                </c:pt>
                <c:pt idx="14540">
                  <c:v>1453.9999999997731</c:v>
                </c:pt>
                <c:pt idx="14541">
                  <c:v>1454.099999999773</c:v>
                </c:pt>
                <c:pt idx="14542">
                  <c:v>1454.1999999997729</c:v>
                </c:pt>
                <c:pt idx="14543">
                  <c:v>1454.2999999997728</c:v>
                </c:pt>
                <c:pt idx="14544">
                  <c:v>1454.3999999997727</c:v>
                </c:pt>
                <c:pt idx="14545">
                  <c:v>1454.4999999997726</c:v>
                </c:pt>
                <c:pt idx="14546">
                  <c:v>1454.5999999997725</c:v>
                </c:pt>
                <c:pt idx="14547">
                  <c:v>1454.6999999997724</c:v>
                </c:pt>
                <c:pt idx="14548">
                  <c:v>1454.7999999997724</c:v>
                </c:pt>
                <c:pt idx="14549">
                  <c:v>1454.8999999997723</c:v>
                </c:pt>
                <c:pt idx="14550">
                  <c:v>1454.9999999997722</c:v>
                </c:pt>
                <c:pt idx="14551">
                  <c:v>1455.0999999997721</c:v>
                </c:pt>
                <c:pt idx="14552">
                  <c:v>1455.199999999772</c:v>
                </c:pt>
                <c:pt idx="14553">
                  <c:v>1455.2999999997719</c:v>
                </c:pt>
                <c:pt idx="14554">
                  <c:v>1455.3999999997718</c:v>
                </c:pt>
                <c:pt idx="14555">
                  <c:v>1455.4999999997717</c:v>
                </c:pt>
                <c:pt idx="14556">
                  <c:v>1455.5999999997716</c:v>
                </c:pt>
                <c:pt idx="14557">
                  <c:v>1455.6999999997715</c:v>
                </c:pt>
                <c:pt idx="14558">
                  <c:v>1455.7999999997714</c:v>
                </c:pt>
                <c:pt idx="14559">
                  <c:v>1455.8999999997714</c:v>
                </c:pt>
                <c:pt idx="14560">
                  <c:v>1455.9999999997713</c:v>
                </c:pt>
                <c:pt idx="14561">
                  <c:v>1456.0999999997712</c:v>
                </c:pt>
                <c:pt idx="14562">
                  <c:v>1456.1999999997711</c:v>
                </c:pt>
                <c:pt idx="14563">
                  <c:v>1456.299999999771</c:v>
                </c:pt>
                <c:pt idx="14564">
                  <c:v>1456.3999999997709</c:v>
                </c:pt>
                <c:pt idx="14565">
                  <c:v>1456.4999999997708</c:v>
                </c:pt>
                <c:pt idx="14566">
                  <c:v>1456.5999999997707</c:v>
                </c:pt>
                <c:pt idx="14567">
                  <c:v>1456.6999999997706</c:v>
                </c:pt>
                <c:pt idx="14568">
                  <c:v>1456.7999999997705</c:v>
                </c:pt>
                <c:pt idx="14569">
                  <c:v>1456.8999999997704</c:v>
                </c:pt>
                <c:pt idx="14570">
                  <c:v>1456.9999999997704</c:v>
                </c:pt>
                <c:pt idx="14571">
                  <c:v>1457.0999999997703</c:v>
                </c:pt>
                <c:pt idx="14572">
                  <c:v>1457.1999999997702</c:v>
                </c:pt>
                <c:pt idx="14573">
                  <c:v>1457.2999999997701</c:v>
                </c:pt>
                <c:pt idx="14574">
                  <c:v>1457.39999999977</c:v>
                </c:pt>
                <c:pt idx="14575">
                  <c:v>1457.4999999997699</c:v>
                </c:pt>
                <c:pt idx="14576">
                  <c:v>1457.5999999997698</c:v>
                </c:pt>
                <c:pt idx="14577">
                  <c:v>1457.6999999997697</c:v>
                </c:pt>
                <c:pt idx="14578">
                  <c:v>1457.7999999997696</c:v>
                </c:pt>
                <c:pt idx="14579">
                  <c:v>1457.8999999997695</c:v>
                </c:pt>
                <c:pt idx="14580">
                  <c:v>1457.9999999997694</c:v>
                </c:pt>
                <c:pt idx="14581">
                  <c:v>1458.0999999997694</c:v>
                </c:pt>
                <c:pt idx="14582">
                  <c:v>1458.1999999997693</c:v>
                </c:pt>
                <c:pt idx="14583">
                  <c:v>1458.2999999997692</c:v>
                </c:pt>
                <c:pt idx="14584">
                  <c:v>1458.3999999997691</c:v>
                </c:pt>
                <c:pt idx="14585">
                  <c:v>1458.499999999769</c:v>
                </c:pt>
                <c:pt idx="14586">
                  <c:v>1458.5999999997689</c:v>
                </c:pt>
                <c:pt idx="14587">
                  <c:v>1458.6999999997688</c:v>
                </c:pt>
                <c:pt idx="14588">
                  <c:v>1458.7999999997687</c:v>
                </c:pt>
                <c:pt idx="14589">
                  <c:v>1458.8999999997686</c:v>
                </c:pt>
                <c:pt idx="14590">
                  <c:v>1458.9999999997685</c:v>
                </c:pt>
                <c:pt idx="14591">
                  <c:v>1459.0999999997684</c:v>
                </c:pt>
                <c:pt idx="14592">
                  <c:v>1459.1999999997684</c:v>
                </c:pt>
                <c:pt idx="14593">
                  <c:v>1459.2999999997683</c:v>
                </c:pt>
                <c:pt idx="14594">
                  <c:v>1459.3999999997682</c:v>
                </c:pt>
                <c:pt idx="14595">
                  <c:v>1459.4999999997681</c:v>
                </c:pt>
                <c:pt idx="14596">
                  <c:v>1459.599999999768</c:v>
                </c:pt>
                <c:pt idx="14597">
                  <c:v>1459.6999999997679</c:v>
                </c:pt>
                <c:pt idx="14598">
                  <c:v>1459.7999999997678</c:v>
                </c:pt>
                <c:pt idx="14599">
                  <c:v>1459.8999999997677</c:v>
                </c:pt>
                <c:pt idx="14600">
                  <c:v>1459.9999999997676</c:v>
                </c:pt>
                <c:pt idx="14601">
                  <c:v>1460.0999999997675</c:v>
                </c:pt>
                <c:pt idx="14602">
                  <c:v>1460.1999999997674</c:v>
                </c:pt>
                <c:pt idx="14603">
                  <c:v>1460.2999999997674</c:v>
                </c:pt>
                <c:pt idx="14604">
                  <c:v>1460.3999999997673</c:v>
                </c:pt>
                <c:pt idx="14605">
                  <c:v>1460.4999999997672</c:v>
                </c:pt>
                <c:pt idx="14606">
                  <c:v>1460.5999999997671</c:v>
                </c:pt>
                <c:pt idx="14607">
                  <c:v>1460.699999999767</c:v>
                </c:pt>
                <c:pt idx="14608">
                  <c:v>1460.7999999997669</c:v>
                </c:pt>
                <c:pt idx="14609">
                  <c:v>1460.8999999997668</c:v>
                </c:pt>
                <c:pt idx="14610">
                  <c:v>1460.9999999997667</c:v>
                </c:pt>
                <c:pt idx="14611">
                  <c:v>1461.0999999997666</c:v>
                </c:pt>
                <c:pt idx="14612">
                  <c:v>1461.1999999997665</c:v>
                </c:pt>
                <c:pt idx="14613">
                  <c:v>1461.2999999997664</c:v>
                </c:pt>
                <c:pt idx="14614">
                  <c:v>1461.3999999997664</c:v>
                </c:pt>
                <c:pt idx="14615">
                  <c:v>1461.4999999997663</c:v>
                </c:pt>
                <c:pt idx="14616">
                  <c:v>1461.5999999997662</c:v>
                </c:pt>
                <c:pt idx="14617">
                  <c:v>1461.6999999997661</c:v>
                </c:pt>
                <c:pt idx="14618">
                  <c:v>1461.799999999766</c:v>
                </c:pt>
                <c:pt idx="14619">
                  <c:v>1461.8999999997659</c:v>
                </c:pt>
                <c:pt idx="14620">
                  <c:v>1461.9999999997658</c:v>
                </c:pt>
                <c:pt idx="14621">
                  <c:v>1462.0999999997657</c:v>
                </c:pt>
                <c:pt idx="14622">
                  <c:v>1462.1999999997656</c:v>
                </c:pt>
                <c:pt idx="14623">
                  <c:v>1462.2999999997655</c:v>
                </c:pt>
                <c:pt idx="14624">
                  <c:v>1462.3999999997654</c:v>
                </c:pt>
                <c:pt idx="14625">
                  <c:v>1462.4999999997654</c:v>
                </c:pt>
                <c:pt idx="14626">
                  <c:v>1462.5999999997653</c:v>
                </c:pt>
                <c:pt idx="14627">
                  <c:v>1462.6999999997652</c:v>
                </c:pt>
                <c:pt idx="14628">
                  <c:v>1462.7999999997651</c:v>
                </c:pt>
                <c:pt idx="14629">
                  <c:v>1462.899999999765</c:v>
                </c:pt>
                <c:pt idx="14630">
                  <c:v>1462.9999999997649</c:v>
                </c:pt>
                <c:pt idx="14631">
                  <c:v>1463.0999999997648</c:v>
                </c:pt>
                <c:pt idx="14632">
                  <c:v>1463.1999999997647</c:v>
                </c:pt>
                <c:pt idx="14633">
                  <c:v>1463.2999999997646</c:v>
                </c:pt>
                <c:pt idx="14634">
                  <c:v>1463.3999999997645</c:v>
                </c:pt>
                <c:pt idx="14635">
                  <c:v>1463.4999999997644</c:v>
                </c:pt>
                <c:pt idx="14636">
                  <c:v>1463.5999999997643</c:v>
                </c:pt>
                <c:pt idx="14637">
                  <c:v>1463.6999999997643</c:v>
                </c:pt>
                <c:pt idx="14638">
                  <c:v>1463.7999999997642</c:v>
                </c:pt>
                <c:pt idx="14639">
                  <c:v>1463.8999999997641</c:v>
                </c:pt>
                <c:pt idx="14640">
                  <c:v>1463.999999999764</c:v>
                </c:pt>
                <c:pt idx="14641">
                  <c:v>1464.0999999997639</c:v>
                </c:pt>
                <c:pt idx="14642">
                  <c:v>1464.1999999997638</c:v>
                </c:pt>
                <c:pt idx="14643">
                  <c:v>1464.2999999997637</c:v>
                </c:pt>
                <c:pt idx="14644">
                  <c:v>1464.3999999997636</c:v>
                </c:pt>
                <c:pt idx="14645">
                  <c:v>1464.4999999997635</c:v>
                </c:pt>
                <c:pt idx="14646">
                  <c:v>1464.5999999997634</c:v>
                </c:pt>
                <c:pt idx="14647">
                  <c:v>1464.6999999997633</c:v>
                </c:pt>
                <c:pt idx="14648">
                  <c:v>1464.7999999997633</c:v>
                </c:pt>
                <c:pt idx="14649">
                  <c:v>1464.8999999997632</c:v>
                </c:pt>
                <c:pt idx="14650">
                  <c:v>1464.9999999997631</c:v>
                </c:pt>
                <c:pt idx="14651">
                  <c:v>1465.099999999763</c:v>
                </c:pt>
                <c:pt idx="14652">
                  <c:v>1465.1999999997629</c:v>
                </c:pt>
                <c:pt idx="14653">
                  <c:v>1465.2999999997628</c:v>
                </c:pt>
                <c:pt idx="14654">
                  <c:v>1465.3999999997627</c:v>
                </c:pt>
                <c:pt idx="14655">
                  <c:v>1465.4999999997626</c:v>
                </c:pt>
                <c:pt idx="14656">
                  <c:v>1465.5999999997625</c:v>
                </c:pt>
                <c:pt idx="14657">
                  <c:v>1465.6999999997624</c:v>
                </c:pt>
                <c:pt idx="14658">
                  <c:v>1465.7999999997623</c:v>
                </c:pt>
                <c:pt idx="14659">
                  <c:v>1465.8999999997623</c:v>
                </c:pt>
                <c:pt idx="14660">
                  <c:v>1465.9999999997622</c:v>
                </c:pt>
                <c:pt idx="14661">
                  <c:v>1466.0999999997621</c:v>
                </c:pt>
                <c:pt idx="14662">
                  <c:v>1466.199999999762</c:v>
                </c:pt>
                <c:pt idx="14663">
                  <c:v>1466.2999999997619</c:v>
                </c:pt>
                <c:pt idx="14664">
                  <c:v>1466.3999999997618</c:v>
                </c:pt>
                <c:pt idx="14665">
                  <c:v>1466.4999999997617</c:v>
                </c:pt>
                <c:pt idx="14666">
                  <c:v>1466.5999999997616</c:v>
                </c:pt>
                <c:pt idx="14667">
                  <c:v>1466.6999999997615</c:v>
                </c:pt>
                <c:pt idx="14668">
                  <c:v>1466.7999999997614</c:v>
                </c:pt>
                <c:pt idx="14669">
                  <c:v>1466.8999999997613</c:v>
                </c:pt>
                <c:pt idx="14670">
                  <c:v>1466.9999999997613</c:v>
                </c:pt>
                <c:pt idx="14671">
                  <c:v>1467.0999999997612</c:v>
                </c:pt>
                <c:pt idx="14672">
                  <c:v>1467.1999999997611</c:v>
                </c:pt>
                <c:pt idx="14673">
                  <c:v>1467.299999999761</c:v>
                </c:pt>
                <c:pt idx="14674">
                  <c:v>1467.3999999997609</c:v>
                </c:pt>
                <c:pt idx="14675">
                  <c:v>1467.4999999997608</c:v>
                </c:pt>
                <c:pt idx="14676">
                  <c:v>1467.5999999997607</c:v>
                </c:pt>
                <c:pt idx="14677">
                  <c:v>1467.6999999997606</c:v>
                </c:pt>
                <c:pt idx="14678">
                  <c:v>1467.7999999997605</c:v>
                </c:pt>
                <c:pt idx="14679">
                  <c:v>1467.8999999997604</c:v>
                </c:pt>
                <c:pt idx="14680">
                  <c:v>1467.9999999997603</c:v>
                </c:pt>
                <c:pt idx="14681">
                  <c:v>1468.0999999997603</c:v>
                </c:pt>
                <c:pt idx="14682">
                  <c:v>1468.1999999997602</c:v>
                </c:pt>
                <c:pt idx="14683">
                  <c:v>1468.2999999997601</c:v>
                </c:pt>
                <c:pt idx="14684">
                  <c:v>1468.39999999976</c:v>
                </c:pt>
                <c:pt idx="14685">
                  <c:v>1468.4999999997599</c:v>
                </c:pt>
                <c:pt idx="14686">
                  <c:v>1468.5999999997598</c:v>
                </c:pt>
                <c:pt idx="14687">
                  <c:v>1468.6999999997597</c:v>
                </c:pt>
                <c:pt idx="14688">
                  <c:v>1468.7999999997596</c:v>
                </c:pt>
                <c:pt idx="14689">
                  <c:v>1468.8999999997595</c:v>
                </c:pt>
                <c:pt idx="14690">
                  <c:v>1468.9999999997594</c:v>
                </c:pt>
                <c:pt idx="14691">
                  <c:v>1469.0999999997593</c:v>
                </c:pt>
                <c:pt idx="14692">
                  <c:v>1469.1999999997593</c:v>
                </c:pt>
                <c:pt idx="14693">
                  <c:v>1469.2999999997592</c:v>
                </c:pt>
                <c:pt idx="14694">
                  <c:v>1469.3999999997591</c:v>
                </c:pt>
                <c:pt idx="14695">
                  <c:v>1469.499999999759</c:v>
                </c:pt>
                <c:pt idx="14696">
                  <c:v>1469.5999999997589</c:v>
                </c:pt>
                <c:pt idx="14697">
                  <c:v>1469.6999999997588</c:v>
                </c:pt>
                <c:pt idx="14698">
                  <c:v>1469.7999999997587</c:v>
                </c:pt>
                <c:pt idx="14699">
                  <c:v>1469.8999999997586</c:v>
                </c:pt>
                <c:pt idx="14700">
                  <c:v>1469.9999999997585</c:v>
                </c:pt>
                <c:pt idx="14701">
                  <c:v>1470.0999999997584</c:v>
                </c:pt>
                <c:pt idx="14702">
                  <c:v>1470.1999999997583</c:v>
                </c:pt>
                <c:pt idx="14703">
                  <c:v>1470.2999999997583</c:v>
                </c:pt>
                <c:pt idx="14704">
                  <c:v>1470.3999999997582</c:v>
                </c:pt>
                <c:pt idx="14705">
                  <c:v>1470.4999999997581</c:v>
                </c:pt>
                <c:pt idx="14706">
                  <c:v>1470.599999999758</c:v>
                </c:pt>
                <c:pt idx="14707">
                  <c:v>1470.6999999997579</c:v>
                </c:pt>
                <c:pt idx="14708">
                  <c:v>1470.7999999997578</c:v>
                </c:pt>
                <c:pt idx="14709">
                  <c:v>1470.8999999997577</c:v>
                </c:pt>
                <c:pt idx="14710">
                  <c:v>1470.9999999997576</c:v>
                </c:pt>
                <c:pt idx="14711">
                  <c:v>1471.0999999997575</c:v>
                </c:pt>
                <c:pt idx="14712">
                  <c:v>1471.1999999997574</c:v>
                </c:pt>
                <c:pt idx="14713">
                  <c:v>1471.2999999997573</c:v>
                </c:pt>
                <c:pt idx="14714">
                  <c:v>1471.3999999997573</c:v>
                </c:pt>
                <c:pt idx="14715">
                  <c:v>1471.4999999997572</c:v>
                </c:pt>
                <c:pt idx="14716">
                  <c:v>1471.5999999997571</c:v>
                </c:pt>
                <c:pt idx="14717">
                  <c:v>1471.699999999757</c:v>
                </c:pt>
                <c:pt idx="14718">
                  <c:v>1471.7999999997569</c:v>
                </c:pt>
                <c:pt idx="14719">
                  <c:v>1471.8999999997568</c:v>
                </c:pt>
                <c:pt idx="14720">
                  <c:v>1471.9999999997567</c:v>
                </c:pt>
                <c:pt idx="14721">
                  <c:v>1472.0999999997566</c:v>
                </c:pt>
                <c:pt idx="14722">
                  <c:v>1472.1999999997565</c:v>
                </c:pt>
                <c:pt idx="14723">
                  <c:v>1472.2999999997564</c:v>
                </c:pt>
                <c:pt idx="14724">
                  <c:v>1472.3999999997563</c:v>
                </c:pt>
                <c:pt idx="14725">
                  <c:v>1472.4999999997563</c:v>
                </c:pt>
                <c:pt idx="14726">
                  <c:v>1472.5999999997562</c:v>
                </c:pt>
                <c:pt idx="14727">
                  <c:v>1472.6999999997561</c:v>
                </c:pt>
                <c:pt idx="14728">
                  <c:v>1472.799999999756</c:v>
                </c:pt>
                <c:pt idx="14729">
                  <c:v>1472.8999999997559</c:v>
                </c:pt>
                <c:pt idx="14730">
                  <c:v>1472.9999999997558</c:v>
                </c:pt>
                <c:pt idx="14731">
                  <c:v>1473.0999999997557</c:v>
                </c:pt>
                <c:pt idx="14732">
                  <c:v>1473.1999999997556</c:v>
                </c:pt>
                <c:pt idx="14733">
                  <c:v>1473.2999999997555</c:v>
                </c:pt>
                <c:pt idx="14734">
                  <c:v>1473.3999999997554</c:v>
                </c:pt>
                <c:pt idx="14735">
                  <c:v>1473.4999999997553</c:v>
                </c:pt>
                <c:pt idx="14736">
                  <c:v>1473.5999999997553</c:v>
                </c:pt>
                <c:pt idx="14737">
                  <c:v>1473.6999999997552</c:v>
                </c:pt>
                <c:pt idx="14738">
                  <c:v>1473.7999999997551</c:v>
                </c:pt>
                <c:pt idx="14739">
                  <c:v>1473.899999999755</c:v>
                </c:pt>
                <c:pt idx="14740">
                  <c:v>1473.9999999997549</c:v>
                </c:pt>
                <c:pt idx="14741">
                  <c:v>1474.0999999997548</c:v>
                </c:pt>
                <c:pt idx="14742">
                  <c:v>1474.1999999997547</c:v>
                </c:pt>
                <c:pt idx="14743">
                  <c:v>1474.2999999997546</c:v>
                </c:pt>
                <c:pt idx="14744">
                  <c:v>1474.3999999997545</c:v>
                </c:pt>
                <c:pt idx="14745">
                  <c:v>1474.4999999997544</c:v>
                </c:pt>
                <c:pt idx="14746">
                  <c:v>1474.5999999997543</c:v>
                </c:pt>
                <c:pt idx="14747">
                  <c:v>1474.6999999997543</c:v>
                </c:pt>
                <c:pt idx="14748">
                  <c:v>1474.7999999997542</c:v>
                </c:pt>
                <c:pt idx="14749">
                  <c:v>1474.8999999997541</c:v>
                </c:pt>
                <c:pt idx="14750">
                  <c:v>1474.999999999754</c:v>
                </c:pt>
                <c:pt idx="14751">
                  <c:v>1475.0999999997539</c:v>
                </c:pt>
                <c:pt idx="14752">
                  <c:v>1475.1999999997538</c:v>
                </c:pt>
                <c:pt idx="14753">
                  <c:v>1475.2999999997537</c:v>
                </c:pt>
                <c:pt idx="14754">
                  <c:v>1475.3999999997536</c:v>
                </c:pt>
                <c:pt idx="14755">
                  <c:v>1475.4999999997535</c:v>
                </c:pt>
                <c:pt idx="14756">
                  <c:v>1475.5999999997534</c:v>
                </c:pt>
                <c:pt idx="14757">
                  <c:v>1475.6999999997533</c:v>
                </c:pt>
                <c:pt idx="14758">
                  <c:v>1475.7999999997533</c:v>
                </c:pt>
                <c:pt idx="14759">
                  <c:v>1475.8999999997532</c:v>
                </c:pt>
                <c:pt idx="14760">
                  <c:v>1475.9999999997531</c:v>
                </c:pt>
                <c:pt idx="14761">
                  <c:v>1476.099999999753</c:v>
                </c:pt>
                <c:pt idx="14762">
                  <c:v>1476.1999999997529</c:v>
                </c:pt>
                <c:pt idx="14763">
                  <c:v>1476.2999999997528</c:v>
                </c:pt>
                <c:pt idx="14764">
                  <c:v>1476.3999999997527</c:v>
                </c:pt>
                <c:pt idx="14765">
                  <c:v>1476.4999999997526</c:v>
                </c:pt>
                <c:pt idx="14766">
                  <c:v>1476.5999999997525</c:v>
                </c:pt>
                <c:pt idx="14767">
                  <c:v>1476.6999999997524</c:v>
                </c:pt>
                <c:pt idx="14768">
                  <c:v>1476.7999999997523</c:v>
                </c:pt>
                <c:pt idx="14769">
                  <c:v>1476.8999999997523</c:v>
                </c:pt>
                <c:pt idx="14770">
                  <c:v>1476.9999999997522</c:v>
                </c:pt>
                <c:pt idx="14771">
                  <c:v>1477.0999999997521</c:v>
                </c:pt>
                <c:pt idx="14772">
                  <c:v>1477.199999999752</c:v>
                </c:pt>
                <c:pt idx="14773">
                  <c:v>1477.2999999997519</c:v>
                </c:pt>
                <c:pt idx="14774">
                  <c:v>1477.3999999997518</c:v>
                </c:pt>
                <c:pt idx="14775">
                  <c:v>1477.4999999997517</c:v>
                </c:pt>
                <c:pt idx="14776">
                  <c:v>1477.5999999997516</c:v>
                </c:pt>
                <c:pt idx="14777">
                  <c:v>1477.6999999997515</c:v>
                </c:pt>
                <c:pt idx="14778">
                  <c:v>1477.7999999997514</c:v>
                </c:pt>
                <c:pt idx="14779">
                  <c:v>1477.8999999997513</c:v>
                </c:pt>
                <c:pt idx="14780">
                  <c:v>1477.9999999997513</c:v>
                </c:pt>
                <c:pt idx="14781">
                  <c:v>1478.0999999997512</c:v>
                </c:pt>
                <c:pt idx="14782">
                  <c:v>1478.1999999997511</c:v>
                </c:pt>
                <c:pt idx="14783">
                  <c:v>1478.299999999751</c:v>
                </c:pt>
                <c:pt idx="14784">
                  <c:v>1478.3999999997509</c:v>
                </c:pt>
                <c:pt idx="14785">
                  <c:v>1478.4999999997508</c:v>
                </c:pt>
                <c:pt idx="14786">
                  <c:v>1478.5999999997507</c:v>
                </c:pt>
                <c:pt idx="14787">
                  <c:v>1478.6999999997506</c:v>
                </c:pt>
                <c:pt idx="14788">
                  <c:v>1478.7999999997505</c:v>
                </c:pt>
                <c:pt idx="14789">
                  <c:v>1478.8999999997504</c:v>
                </c:pt>
                <c:pt idx="14790">
                  <c:v>1478.9999999997503</c:v>
                </c:pt>
                <c:pt idx="14791">
                  <c:v>1479.0999999997503</c:v>
                </c:pt>
                <c:pt idx="14792">
                  <c:v>1479.1999999997502</c:v>
                </c:pt>
                <c:pt idx="14793">
                  <c:v>1479.2999999997501</c:v>
                </c:pt>
                <c:pt idx="14794">
                  <c:v>1479.39999999975</c:v>
                </c:pt>
                <c:pt idx="14795">
                  <c:v>1479.4999999997499</c:v>
                </c:pt>
                <c:pt idx="14796">
                  <c:v>1479.5999999997498</c:v>
                </c:pt>
                <c:pt idx="14797">
                  <c:v>1479.6999999997497</c:v>
                </c:pt>
                <c:pt idx="14798">
                  <c:v>1479.7999999997496</c:v>
                </c:pt>
                <c:pt idx="14799">
                  <c:v>1479.8999999997495</c:v>
                </c:pt>
                <c:pt idx="14800">
                  <c:v>1479.9999999997494</c:v>
                </c:pt>
                <c:pt idx="14801">
                  <c:v>1480.0999999997493</c:v>
                </c:pt>
                <c:pt idx="14802">
                  <c:v>1480.1999999997493</c:v>
                </c:pt>
                <c:pt idx="14803">
                  <c:v>1480.2999999997492</c:v>
                </c:pt>
                <c:pt idx="14804">
                  <c:v>1480.3999999997491</c:v>
                </c:pt>
                <c:pt idx="14805">
                  <c:v>1480.499999999749</c:v>
                </c:pt>
                <c:pt idx="14806">
                  <c:v>1480.5999999997489</c:v>
                </c:pt>
                <c:pt idx="14807">
                  <c:v>1480.6999999997488</c:v>
                </c:pt>
                <c:pt idx="14808">
                  <c:v>1480.7999999997487</c:v>
                </c:pt>
                <c:pt idx="14809">
                  <c:v>1480.8999999997486</c:v>
                </c:pt>
                <c:pt idx="14810">
                  <c:v>1480.9999999997485</c:v>
                </c:pt>
                <c:pt idx="14811">
                  <c:v>1481.0999999997484</c:v>
                </c:pt>
                <c:pt idx="14812">
                  <c:v>1481.1999999997483</c:v>
                </c:pt>
                <c:pt idx="14813">
                  <c:v>1481.2999999997483</c:v>
                </c:pt>
                <c:pt idx="14814">
                  <c:v>1481.3999999997482</c:v>
                </c:pt>
                <c:pt idx="14815">
                  <c:v>1481.4999999997481</c:v>
                </c:pt>
                <c:pt idx="14816">
                  <c:v>1481.599999999748</c:v>
                </c:pt>
                <c:pt idx="14817">
                  <c:v>1481.6999999997479</c:v>
                </c:pt>
                <c:pt idx="14818">
                  <c:v>1481.7999999997478</c:v>
                </c:pt>
                <c:pt idx="14819">
                  <c:v>1481.8999999997477</c:v>
                </c:pt>
                <c:pt idx="14820">
                  <c:v>1481.9999999997476</c:v>
                </c:pt>
                <c:pt idx="14821">
                  <c:v>1482.0999999997475</c:v>
                </c:pt>
                <c:pt idx="14822">
                  <c:v>1482.1999999997474</c:v>
                </c:pt>
                <c:pt idx="14823">
                  <c:v>1482.2999999997473</c:v>
                </c:pt>
                <c:pt idx="14824">
                  <c:v>1482.3999999997473</c:v>
                </c:pt>
                <c:pt idx="14825">
                  <c:v>1482.4999999997472</c:v>
                </c:pt>
                <c:pt idx="14826">
                  <c:v>1482.5999999997471</c:v>
                </c:pt>
                <c:pt idx="14827">
                  <c:v>1482.699999999747</c:v>
                </c:pt>
                <c:pt idx="14828">
                  <c:v>1482.7999999997469</c:v>
                </c:pt>
                <c:pt idx="14829">
                  <c:v>1482.8999999997468</c:v>
                </c:pt>
                <c:pt idx="14830">
                  <c:v>1482.9999999997467</c:v>
                </c:pt>
                <c:pt idx="14831">
                  <c:v>1483.0999999997466</c:v>
                </c:pt>
                <c:pt idx="14832">
                  <c:v>1483.1999999997465</c:v>
                </c:pt>
                <c:pt idx="14833">
                  <c:v>1483.2999999997464</c:v>
                </c:pt>
                <c:pt idx="14834">
                  <c:v>1483.3999999997463</c:v>
                </c:pt>
                <c:pt idx="14835">
                  <c:v>1483.4999999997463</c:v>
                </c:pt>
                <c:pt idx="14836">
                  <c:v>1483.5999999997462</c:v>
                </c:pt>
                <c:pt idx="14837">
                  <c:v>1483.6999999997461</c:v>
                </c:pt>
                <c:pt idx="14838">
                  <c:v>1483.799999999746</c:v>
                </c:pt>
                <c:pt idx="14839">
                  <c:v>1483.8999999997459</c:v>
                </c:pt>
                <c:pt idx="14840">
                  <c:v>1483.9999999997458</c:v>
                </c:pt>
                <c:pt idx="14841">
                  <c:v>1484.0999999997457</c:v>
                </c:pt>
                <c:pt idx="14842">
                  <c:v>1484.1999999997456</c:v>
                </c:pt>
                <c:pt idx="14843">
                  <c:v>1484.2999999997455</c:v>
                </c:pt>
                <c:pt idx="14844">
                  <c:v>1484.3999999997454</c:v>
                </c:pt>
                <c:pt idx="14845">
                  <c:v>1484.4999999997453</c:v>
                </c:pt>
                <c:pt idx="14846">
                  <c:v>1484.5999999997453</c:v>
                </c:pt>
                <c:pt idx="14847">
                  <c:v>1484.6999999997452</c:v>
                </c:pt>
                <c:pt idx="14848">
                  <c:v>1484.7999999997451</c:v>
                </c:pt>
                <c:pt idx="14849">
                  <c:v>1484.899999999745</c:v>
                </c:pt>
                <c:pt idx="14850">
                  <c:v>1484.9999999997449</c:v>
                </c:pt>
                <c:pt idx="14851">
                  <c:v>1485.0999999997448</c:v>
                </c:pt>
                <c:pt idx="14852">
                  <c:v>1485.1999999997447</c:v>
                </c:pt>
                <c:pt idx="14853">
                  <c:v>1485.2999999997446</c:v>
                </c:pt>
                <c:pt idx="14854">
                  <c:v>1485.3999999997445</c:v>
                </c:pt>
                <c:pt idx="14855">
                  <c:v>1485.4999999997444</c:v>
                </c:pt>
                <c:pt idx="14856">
                  <c:v>1485.5999999997443</c:v>
                </c:pt>
                <c:pt idx="14857">
                  <c:v>1485.6999999997443</c:v>
                </c:pt>
                <c:pt idx="14858">
                  <c:v>1485.7999999997442</c:v>
                </c:pt>
                <c:pt idx="14859">
                  <c:v>1485.8999999997441</c:v>
                </c:pt>
                <c:pt idx="14860">
                  <c:v>1485.999999999744</c:v>
                </c:pt>
                <c:pt idx="14861">
                  <c:v>1486.0999999997439</c:v>
                </c:pt>
                <c:pt idx="14862">
                  <c:v>1486.1999999997438</c:v>
                </c:pt>
                <c:pt idx="14863">
                  <c:v>1486.2999999997437</c:v>
                </c:pt>
                <c:pt idx="14864">
                  <c:v>1486.3999999997436</c:v>
                </c:pt>
                <c:pt idx="14865">
                  <c:v>1486.4999999997435</c:v>
                </c:pt>
                <c:pt idx="14866">
                  <c:v>1486.5999999997434</c:v>
                </c:pt>
                <c:pt idx="14867">
                  <c:v>1486.6999999997433</c:v>
                </c:pt>
                <c:pt idx="14868">
                  <c:v>1486.7999999997432</c:v>
                </c:pt>
                <c:pt idx="14869">
                  <c:v>1486.8999999997432</c:v>
                </c:pt>
                <c:pt idx="14870">
                  <c:v>1486.9999999997431</c:v>
                </c:pt>
                <c:pt idx="14871">
                  <c:v>1487.099999999743</c:v>
                </c:pt>
                <c:pt idx="14872">
                  <c:v>1487.1999999997429</c:v>
                </c:pt>
                <c:pt idx="14873">
                  <c:v>1487.2999999997428</c:v>
                </c:pt>
                <c:pt idx="14874">
                  <c:v>1487.3999999997427</c:v>
                </c:pt>
                <c:pt idx="14875">
                  <c:v>1487.4999999997426</c:v>
                </c:pt>
                <c:pt idx="14876">
                  <c:v>1487.5999999997425</c:v>
                </c:pt>
                <c:pt idx="14877">
                  <c:v>1487.6999999997424</c:v>
                </c:pt>
                <c:pt idx="14878">
                  <c:v>1487.7999999997423</c:v>
                </c:pt>
                <c:pt idx="14879">
                  <c:v>1487.8999999997422</c:v>
                </c:pt>
                <c:pt idx="14880">
                  <c:v>1487.9999999997422</c:v>
                </c:pt>
                <c:pt idx="14881">
                  <c:v>1488.0999999997421</c:v>
                </c:pt>
                <c:pt idx="14882">
                  <c:v>1488.199999999742</c:v>
                </c:pt>
                <c:pt idx="14883">
                  <c:v>1488.2999999997419</c:v>
                </c:pt>
                <c:pt idx="14884">
                  <c:v>1488.3999999997418</c:v>
                </c:pt>
                <c:pt idx="14885">
                  <c:v>1488.4999999997417</c:v>
                </c:pt>
                <c:pt idx="14886">
                  <c:v>1488.5999999997416</c:v>
                </c:pt>
                <c:pt idx="14887">
                  <c:v>1488.6999999997415</c:v>
                </c:pt>
                <c:pt idx="14888">
                  <c:v>1488.7999999997414</c:v>
                </c:pt>
                <c:pt idx="14889">
                  <c:v>1488.8999999997413</c:v>
                </c:pt>
                <c:pt idx="14890">
                  <c:v>1488.9999999997412</c:v>
                </c:pt>
                <c:pt idx="14891">
                  <c:v>1489.0999999997412</c:v>
                </c:pt>
                <c:pt idx="14892">
                  <c:v>1489.1999999997411</c:v>
                </c:pt>
                <c:pt idx="14893">
                  <c:v>1489.299999999741</c:v>
                </c:pt>
                <c:pt idx="14894">
                  <c:v>1489.3999999997409</c:v>
                </c:pt>
                <c:pt idx="14895">
                  <c:v>1489.4999999997408</c:v>
                </c:pt>
                <c:pt idx="14896">
                  <c:v>1489.5999999997407</c:v>
                </c:pt>
                <c:pt idx="14897">
                  <c:v>1489.6999999997406</c:v>
                </c:pt>
                <c:pt idx="14898">
                  <c:v>1489.7999999997405</c:v>
                </c:pt>
                <c:pt idx="14899">
                  <c:v>1489.8999999997404</c:v>
                </c:pt>
                <c:pt idx="14900">
                  <c:v>1489.9999999997403</c:v>
                </c:pt>
                <c:pt idx="14901">
                  <c:v>1490.0999999997402</c:v>
                </c:pt>
                <c:pt idx="14902">
                  <c:v>1490.1999999997402</c:v>
                </c:pt>
                <c:pt idx="14903">
                  <c:v>1490.2999999997401</c:v>
                </c:pt>
                <c:pt idx="14904">
                  <c:v>1490.39999999974</c:v>
                </c:pt>
                <c:pt idx="14905">
                  <c:v>1490.4999999997399</c:v>
                </c:pt>
                <c:pt idx="14906">
                  <c:v>1490.5999999997398</c:v>
                </c:pt>
                <c:pt idx="14907">
                  <c:v>1490.6999999997397</c:v>
                </c:pt>
                <c:pt idx="14908">
                  <c:v>1490.7999999997396</c:v>
                </c:pt>
                <c:pt idx="14909">
                  <c:v>1490.8999999997395</c:v>
                </c:pt>
                <c:pt idx="14910">
                  <c:v>1490.9999999997394</c:v>
                </c:pt>
                <c:pt idx="14911">
                  <c:v>1491.0999999997393</c:v>
                </c:pt>
                <c:pt idx="14912">
                  <c:v>1491.1999999997392</c:v>
                </c:pt>
                <c:pt idx="14913">
                  <c:v>1491.2999999997392</c:v>
                </c:pt>
                <c:pt idx="14914">
                  <c:v>1491.3999999997391</c:v>
                </c:pt>
                <c:pt idx="14915">
                  <c:v>1491.499999999739</c:v>
                </c:pt>
                <c:pt idx="14916">
                  <c:v>1491.5999999997389</c:v>
                </c:pt>
                <c:pt idx="14917">
                  <c:v>1491.6999999997388</c:v>
                </c:pt>
                <c:pt idx="14918">
                  <c:v>1491.7999999997387</c:v>
                </c:pt>
                <c:pt idx="14919">
                  <c:v>1491.8999999997386</c:v>
                </c:pt>
                <c:pt idx="14920">
                  <c:v>1491.9999999997385</c:v>
                </c:pt>
                <c:pt idx="14921">
                  <c:v>1492.0999999997384</c:v>
                </c:pt>
                <c:pt idx="14922">
                  <c:v>1492.1999999997383</c:v>
                </c:pt>
                <c:pt idx="14923">
                  <c:v>1492.2999999997382</c:v>
                </c:pt>
                <c:pt idx="14924">
                  <c:v>1492.3999999997382</c:v>
                </c:pt>
                <c:pt idx="14925">
                  <c:v>1492.4999999997381</c:v>
                </c:pt>
                <c:pt idx="14926">
                  <c:v>1492.599999999738</c:v>
                </c:pt>
                <c:pt idx="14927">
                  <c:v>1492.6999999997379</c:v>
                </c:pt>
                <c:pt idx="14928">
                  <c:v>1492.7999999997378</c:v>
                </c:pt>
                <c:pt idx="14929">
                  <c:v>1492.8999999997377</c:v>
                </c:pt>
                <c:pt idx="14930">
                  <c:v>1492.9999999997376</c:v>
                </c:pt>
                <c:pt idx="14931">
                  <c:v>1493.0999999997375</c:v>
                </c:pt>
                <c:pt idx="14932">
                  <c:v>1493.1999999997374</c:v>
                </c:pt>
                <c:pt idx="14933">
                  <c:v>1493.2999999997373</c:v>
                </c:pt>
                <c:pt idx="14934">
                  <c:v>1493.3999999997372</c:v>
                </c:pt>
                <c:pt idx="14935">
                  <c:v>1493.4999999997372</c:v>
                </c:pt>
                <c:pt idx="14936">
                  <c:v>1493.5999999997371</c:v>
                </c:pt>
                <c:pt idx="14937">
                  <c:v>1493.699999999737</c:v>
                </c:pt>
                <c:pt idx="14938">
                  <c:v>1493.7999999997369</c:v>
                </c:pt>
                <c:pt idx="14939">
                  <c:v>1493.8999999997368</c:v>
                </c:pt>
                <c:pt idx="14940">
                  <c:v>1493.9999999997367</c:v>
                </c:pt>
                <c:pt idx="14941">
                  <c:v>1494.0999999997366</c:v>
                </c:pt>
                <c:pt idx="14942">
                  <c:v>1494.1999999997365</c:v>
                </c:pt>
                <c:pt idx="14943">
                  <c:v>1494.2999999997364</c:v>
                </c:pt>
                <c:pt idx="14944">
                  <c:v>1494.3999999997363</c:v>
                </c:pt>
                <c:pt idx="14945">
                  <c:v>1494.4999999997362</c:v>
                </c:pt>
                <c:pt idx="14946">
                  <c:v>1494.5999999997362</c:v>
                </c:pt>
                <c:pt idx="14947">
                  <c:v>1494.6999999997361</c:v>
                </c:pt>
                <c:pt idx="14948">
                  <c:v>1494.799999999736</c:v>
                </c:pt>
                <c:pt idx="14949">
                  <c:v>1494.8999999997359</c:v>
                </c:pt>
                <c:pt idx="14950">
                  <c:v>1494.9999999997358</c:v>
                </c:pt>
                <c:pt idx="14951">
                  <c:v>1495.0999999997357</c:v>
                </c:pt>
                <c:pt idx="14952">
                  <c:v>1495.1999999997356</c:v>
                </c:pt>
                <c:pt idx="14953">
                  <c:v>1495.2999999997355</c:v>
                </c:pt>
                <c:pt idx="14954">
                  <c:v>1495.3999999997354</c:v>
                </c:pt>
                <c:pt idx="14955">
                  <c:v>1495.4999999997353</c:v>
                </c:pt>
                <c:pt idx="14956">
                  <c:v>1495.5999999997352</c:v>
                </c:pt>
                <c:pt idx="14957">
                  <c:v>1495.6999999997352</c:v>
                </c:pt>
                <c:pt idx="14958">
                  <c:v>1495.7999999997351</c:v>
                </c:pt>
                <c:pt idx="14959">
                  <c:v>1495.899999999735</c:v>
                </c:pt>
                <c:pt idx="14960">
                  <c:v>1495.9999999997349</c:v>
                </c:pt>
                <c:pt idx="14961">
                  <c:v>1496.0999999997348</c:v>
                </c:pt>
                <c:pt idx="14962">
                  <c:v>1496.1999999997347</c:v>
                </c:pt>
                <c:pt idx="14963">
                  <c:v>1496.2999999997346</c:v>
                </c:pt>
                <c:pt idx="14964">
                  <c:v>1496.3999999997345</c:v>
                </c:pt>
                <c:pt idx="14965">
                  <c:v>1496.4999999997344</c:v>
                </c:pt>
                <c:pt idx="14966">
                  <c:v>1496.5999999997343</c:v>
                </c:pt>
                <c:pt idx="14967">
                  <c:v>1496.6999999997342</c:v>
                </c:pt>
                <c:pt idx="14968">
                  <c:v>1496.7999999997342</c:v>
                </c:pt>
                <c:pt idx="14969">
                  <c:v>1496.8999999997341</c:v>
                </c:pt>
                <c:pt idx="14970">
                  <c:v>1496.999999999734</c:v>
                </c:pt>
                <c:pt idx="14971">
                  <c:v>1497.0999999997339</c:v>
                </c:pt>
                <c:pt idx="14972">
                  <c:v>1497.1999999997338</c:v>
                </c:pt>
                <c:pt idx="14973">
                  <c:v>1497.2999999997337</c:v>
                </c:pt>
                <c:pt idx="14974">
                  <c:v>1497.3999999997336</c:v>
                </c:pt>
                <c:pt idx="14975">
                  <c:v>1497.4999999997335</c:v>
                </c:pt>
                <c:pt idx="14976">
                  <c:v>1497.5999999997334</c:v>
                </c:pt>
                <c:pt idx="14977">
                  <c:v>1497.6999999997333</c:v>
                </c:pt>
                <c:pt idx="14978">
                  <c:v>1497.7999999997332</c:v>
                </c:pt>
                <c:pt idx="14979">
                  <c:v>1497.8999999997332</c:v>
                </c:pt>
                <c:pt idx="14980">
                  <c:v>1497.9999999997331</c:v>
                </c:pt>
                <c:pt idx="14981">
                  <c:v>1498.099999999733</c:v>
                </c:pt>
                <c:pt idx="14982">
                  <c:v>1498.1999999997329</c:v>
                </c:pt>
                <c:pt idx="14983">
                  <c:v>1498.2999999997328</c:v>
                </c:pt>
                <c:pt idx="14984">
                  <c:v>1498.3999999997327</c:v>
                </c:pt>
                <c:pt idx="14985">
                  <c:v>1498.4999999997326</c:v>
                </c:pt>
                <c:pt idx="14986">
                  <c:v>1498.5999999997325</c:v>
                </c:pt>
                <c:pt idx="14987">
                  <c:v>1498.6999999997324</c:v>
                </c:pt>
                <c:pt idx="14988">
                  <c:v>1498.7999999997323</c:v>
                </c:pt>
                <c:pt idx="14989">
                  <c:v>1498.8999999997322</c:v>
                </c:pt>
                <c:pt idx="14990">
                  <c:v>1498.9999999997322</c:v>
                </c:pt>
                <c:pt idx="14991">
                  <c:v>1499.0999999997321</c:v>
                </c:pt>
                <c:pt idx="14992">
                  <c:v>1499.199999999732</c:v>
                </c:pt>
                <c:pt idx="14993">
                  <c:v>1499.2999999997319</c:v>
                </c:pt>
                <c:pt idx="14994">
                  <c:v>1499.3999999997318</c:v>
                </c:pt>
                <c:pt idx="14995">
                  <c:v>1499.4999999997317</c:v>
                </c:pt>
                <c:pt idx="14996">
                  <c:v>1499.5999999997316</c:v>
                </c:pt>
                <c:pt idx="14997">
                  <c:v>1499.6999999997315</c:v>
                </c:pt>
                <c:pt idx="14998">
                  <c:v>1499.7999999997314</c:v>
                </c:pt>
                <c:pt idx="14999">
                  <c:v>1499.8999999997313</c:v>
                </c:pt>
                <c:pt idx="15000">
                  <c:v>1499.9999999997312</c:v>
                </c:pt>
                <c:pt idx="15001">
                  <c:v>1500.0999999997312</c:v>
                </c:pt>
                <c:pt idx="15002">
                  <c:v>1500.1999999997311</c:v>
                </c:pt>
                <c:pt idx="15003">
                  <c:v>1500.299999999731</c:v>
                </c:pt>
                <c:pt idx="15004">
                  <c:v>1500.3999999997309</c:v>
                </c:pt>
                <c:pt idx="15005">
                  <c:v>1500.4999999997308</c:v>
                </c:pt>
                <c:pt idx="15006">
                  <c:v>1500.5999999997307</c:v>
                </c:pt>
                <c:pt idx="15007">
                  <c:v>1500.6999999997306</c:v>
                </c:pt>
                <c:pt idx="15008">
                  <c:v>1500.7999999997305</c:v>
                </c:pt>
                <c:pt idx="15009">
                  <c:v>1500.8999999997304</c:v>
                </c:pt>
                <c:pt idx="15010">
                  <c:v>1500.9999999997303</c:v>
                </c:pt>
                <c:pt idx="15011">
                  <c:v>1501.0999999997302</c:v>
                </c:pt>
                <c:pt idx="15012">
                  <c:v>1501.1999999997302</c:v>
                </c:pt>
                <c:pt idx="15013">
                  <c:v>1501.2999999997301</c:v>
                </c:pt>
                <c:pt idx="15014">
                  <c:v>1501.39999999973</c:v>
                </c:pt>
                <c:pt idx="15015">
                  <c:v>1501.4999999997299</c:v>
                </c:pt>
                <c:pt idx="15016">
                  <c:v>1501.5999999997298</c:v>
                </c:pt>
                <c:pt idx="15017">
                  <c:v>1501.6999999997297</c:v>
                </c:pt>
                <c:pt idx="15018">
                  <c:v>1501.7999999997296</c:v>
                </c:pt>
                <c:pt idx="15019">
                  <c:v>1501.8999999997295</c:v>
                </c:pt>
                <c:pt idx="15020">
                  <c:v>1501.9999999997294</c:v>
                </c:pt>
                <c:pt idx="15021">
                  <c:v>1502.0999999997293</c:v>
                </c:pt>
                <c:pt idx="15022">
                  <c:v>1502.1999999997292</c:v>
                </c:pt>
                <c:pt idx="15023">
                  <c:v>1502.2999999997292</c:v>
                </c:pt>
                <c:pt idx="15024">
                  <c:v>1502.3999999997291</c:v>
                </c:pt>
                <c:pt idx="15025">
                  <c:v>1502.499999999729</c:v>
                </c:pt>
                <c:pt idx="15026">
                  <c:v>1502.5999999997289</c:v>
                </c:pt>
                <c:pt idx="15027">
                  <c:v>1502.6999999997288</c:v>
                </c:pt>
                <c:pt idx="15028">
                  <c:v>1502.7999999997287</c:v>
                </c:pt>
                <c:pt idx="15029">
                  <c:v>1502.8999999997286</c:v>
                </c:pt>
                <c:pt idx="15030">
                  <c:v>1502.9999999997285</c:v>
                </c:pt>
                <c:pt idx="15031">
                  <c:v>1503.0999999997284</c:v>
                </c:pt>
                <c:pt idx="15032">
                  <c:v>1503.1999999997283</c:v>
                </c:pt>
                <c:pt idx="15033">
                  <c:v>1503.2999999997282</c:v>
                </c:pt>
                <c:pt idx="15034">
                  <c:v>1503.3999999997282</c:v>
                </c:pt>
                <c:pt idx="15035">
                  <c:v>1503.4999999997281</c:v>
                </c:pt>
                <c:pt idx="15036">
                  <c:v>1503.599999999728</c:v>
                </c:pt>
                <c:pt idx="15037">
                  <c:v>1503.6999999997279</c:v>
                </c:pt>
                <c:pt idx="15038">
                  <c:v>1503.7999999997278</c:v>
                </c:pt>
                <c:pt idx="15039">
                  <c:v>1503.8999999997277</c:v>
                </c:pt>
                <c:pt idx="15040">
                  <c:v>1503.9999999997276</c:v>
                </c:pt>
                <c:pt idx="15041">
                  <c:v>1504.0999999997275</c:v>
                </c:pt>
                <c:pt idx="15042">
                  <c:v>1504.1999999997274</c:v>
                </c:pt>
                <c:pt idx="15043">
                  <c:v>1504.2999999997273</c:v>
                </c:pt>
                <c:pt idx="15044">
                  <c:v>1504.3999999997272</c:v>
                </c:pt>
                <c:pt idx="15045">
                  <c:v>1504.4999999997272</c:v>
                </c:pt>
                <c:pt idx="15046">
                  <c:v>1504.5999999997271</c:v>
                </c:pt>
                <c:pt idx="15047">
                  <c:v>1504.699999999727</c:v>
                </c:pt>
                <c:pt idx="15048">
                  <c:v>1504.7999999997269</c:v>
                </c:pt>
                <c:pt idx="15049">
                  <c:v>1504.8999999997268</c:v>
                </c:pt>
                <c:pt idx="15050">
                  <c:v>1504.9999999997267</c:v>
                </c:pt>
                <c:pt idx="15051">
                  <c:v>1505.0999999997266</c:v>
                </c:pt>
                <c:pt idx="15052">
                  <c:v>1505.1999999997265</c:v>
                </c:pt>
                <c:pt idx="15053">
                  <c:v>1505.2999999997264</c:v>
                </c:pt>
                <c:pt idx="15054">
                  <c:v>1505.3999999997263</c:v>
                </c:pt>
                <c:pt idx="15055">
                  <c:v>1505.4999999997262</c:v>
                </c:pt>
                <c:pt idx="15056">
                  <c:v>1505.5999999997262</c:v>
                </c:pt>
                <c:pt idx="15057">
                  <c:v>1505.6999999997261</c:v>
                </c:pt>
                <c:pt idx="15058">
                  <c:v>1505.799999999726</c:v>
                </c:pt>
                <c:pt idx="15059">
                  <c:v>1505.8999999997259</c:v>
                </c:pt>
                <c:pt idx="15060">
                  <c:v>1505.9999999997258</c:v>
                </c:pt>
                <c:pt idx="15061">
                  <c:v>1506.0999999997257</c:v>
                </c:pt>
                <c:pt idx="15062">
                  <c:v>1506.1999999997256</c:v>
                </c:pt>
                <c:pt idx="15063">
                  <c:v>1506.2999999997255</c:v>
                </c:pt>
                <c:pt idx="15064">
                  <c:v>1506.3999999997254</c:v>
                </c:pt>
                <c:pt idx="15065">
                  <c:v>1506.4999999997253</c:v>
                </c:pt>
                <c:pt idx="15066">
                  <c:v>1506.5999999997252</c:v>
                </c:pt>
                <c:pt idx="15067">
                  <c:v>1506.6999999997252</c:v>
                </c:pt>
                <c:pt idx="15068">
                  <c:v>1506.7999999997251</c:v>
                </c:pt>
                <c:pt idx="15069">
                  <c:v>1506.899999999725</c:v>
                </c:pt>
                <c:pt idx="15070">
                  <c:v>1506.9999999997249</c:v>
                </c:pt>
                <c:pt idx="15071">
                  <c:v>1507.0999999997248</c:v>
                </c:pt>
                <c:pt idx="15072">
                  <c:v>1507.1999999997247</c:v>
                </c:pt>
                <c:pt idx="15073">
                  <c:v>1507.2999999997246</c:v>
                </c:pt>
                <c:pt idx="15074">
                  <c:v>1507.3999999997245</c:v>
                </c:pt>
                <c:pt idx="15075">
                  <c:v>1507.4999999997244</c:v>
                </c:pt>
                <c:pt idx="15076">
                  <c:v>1507.5999999997243</c:v>
                </c:pt>
                <c:pt idx="15077">
                  <c:v>1507.6999999997242</c:v>
                </c:pt>
                <c:pt idx="15078">
                  <c:v>1507.7999999997242</c:v>
                </c:pt>
                <c:pt idx="15079">
                  <c:v>1507.8999999997241</c:v>
                </c:pt>
                <c:pt idx="15080">
                  <c:v>1507.999999999724</c:v>
                </c:pt>
                <c:pt idx="15081">
                  <c:v>1508.0999999997239</c:v>
                </c:pt>
                <c:pt idx="15082">
                  <c:v>1508.1999999997238</c:v>
                </c:pt>
                <c:pt idx="15083">
                  <c:v>1508.2999999997237</c:v>
                </c:pt>
                <c:pt idx="15084">
                  <c:v>1508.3999999997236</c:v>
                </c:pt>
                <c:pt idx="15085">
                  <c:v>1508.4999999997235</c:v>
                </c:pt>
                <c:pt idx="15086">
                  <c:v>1508.5999999997234</c:v>
                </c:pt>
                <c:pt idx="15087">
                  <c:v>1508.6999999997233</c:v>
                </c:pt>
                <c:pt idx="15088">
                  <c:v>1508.7999999997232</c:v>
                </c:pt>
                <c:pt idx="15089">
                  <c:v>1508.8999999997231</c:v>
                </c:pt>
                <c:pt idx="15090">
                  <c:v>1508.9999999997231</c:v>
                </c:pt>
                <c:pt idx="15091">
                  <c:v>1509.099999999723</c:v>
                </c:pt>
                <c:pt idx="15092">
                  <c:v>1509.1999999997229</c:v>
                </c:pt>
                <c:pt idx="15093">
                  <c:v>1509.2999999997228</c:v>
                </c:pt>
                <c:pt idx="15094">
                  <c:v>1509.3999999997227</c:v>
                </c:pt>
                <c:pt idx="15095">
                  <c:v>1509.4999999997226</c:v>
                </c:pt>
                <c:pt idx="15096">
                  <c:v>1509.5999999997225</c:v>
                </c:pt>
                <c:pt idx="15097">
                  <c:v>1509.6999999997224</c:v>
                </c:pt>
                <c:pt idx="15098">
                  <c:v>1509.7999999997223</c:v>
                </c:pt>
                <c:pt idx="15099">
                  <c:v>1509.8999999997222</c:v>
                </c:pt>
                <c:pt idx="15100">
                  <c:v>1509.9999999997221</c:v>
                </c:pt>
                <c:pt idx="15101">
                  <c:v>1510.0999999997221</c:v>
                </c:pt>
                <c:pt idx="15102">
                  <c:v>1510.199999999722</c:v>
                </c:pt>
                <c:pt idx="15103">
                  <c:v>1510.2999999997219</c:v>
                </c:pt>
                <c:pt idx="15104">
                  <c:v>1510.3999999997218</c:v>
                </c:pt>
                <c:pt idx="15105">
                  <c:v>1510.4999999997217</c:v>
                </c:pt>
                <c:pt idx="15106">
                  <c:v>1510.5999999997216</c:v>
                </c:pt>
                <c:pt idx="15107">
                  <c:v>1510.6999999997215</c:v>
                </c:pt>
                <c:pt idx="15108">
                  <c:v>1510.7999999997214</c:v>
                </c:pt>
                <c:pt idx="15109">
                  <c:v>1510.8999999997213</c:v>
                </c:pt>
                <c:pt idx="15110">
                  <c:v>1510.9999999997212</c:v>
                </c:pt>
                <c:pt idx="15111">
                  <c:v>1511.0999999997211</c:v>
                </c:pt>
                <c:pt idx="15112">
                  <c:v>1511.1999999997211</c:v>
                </c:pt>
                <c:pt idx="15113">
                  <c:v>1511.299999999721</c:v>
                </c:pt>
                <c:pt idx="15114">
                  <c:v>1511.3999999997209</c:v>
                </c:pt>
                <c:pt idx="15115">
                  <c:v>1511.4999999997208</c:v>
                </c:pt>
                <c:pt idx="15116">
                  <c:v>1511.5999999997207</c:v>
                </c:pt>
                <c:pt idx="15117">
                  <c:v>1511.6999999997206</c:v>
                </c:pt>
                <c:pt idx="15118">
                  <c:v>1511.7999999997205</c:v>
                </c:pt>
                <c:pt idx="15119">
                  <c:v>1511.8999999997204</c:v>
                </c:pt>
                <c:pt idx="15120">
                  <c:v>1511.9999999997203</c:v>
                </c:pt>
                <c:pt idx="15121">
                  <c:v>1512.0999999997202</c:v>
                </c:pt>
                <c:pt idx="15122">
                  <c:v>1512.1999999997201</c:v>
                </c:pt>
                <c:pt idx="15123">
                  <c:v>1512.2999999997201</c:v>
                </c:pt>
                <c:pt idx="15124">
                  <c:v>1512.39999999972</c:v>
                </c:pt>
                <c:pt idx="15125">
                  <c:v>1512.4999999997199</c:v>
                </c:pt>
                <c:pt idx="15126">
                  <c:v>1512.5999999997198</c:v>
                </c:pt>
                <c:pt idx="15127">
                  <c:v>1512.6999999997197</c:v>
                </c:pt>
                <c:pt idx="15128">
                  <c:v>1512.7999999997196</c:v>
                </c:pt>
                <c:pt idx="15129">
                  <c:v>1512.8999999997195</c:v>
                </c:pt>
                <c:pt idx="15130">
                  <c:v>1512.9999999997194</c:v>
                </c:pt>
                <c:pt idx="15131">
                  <c:v>1513.0999999997193</c:v>
                </c:pt>
                <c:pt idx="15132">
                  <c:v>1513.1999999997192</c:v>
                </c:pt>
                <c:pt idx="15133">
                  <c:v>1513.2999999997191</c:v>
                </c:pt>
                <c:pt idx="15134">
                  <c:v>1513.3999999997191</c:v>
                </c:pt>
                <c:pt idx="15135">
                  <c:v>1513.499999999719</c:v>
                </c:pt>
                <c:pt idx="15136">
                  <c:v>1513.5999999997189</c:v>
                </c:pt>
                <c:pt idx="15137">
                  <c:v>1513.6999999997188</c:v>
                </c:pt>
                <c:pt idx="15138">
                  <c:v>1513.7999999997187</c:v>
                </c:pt>
                <c:pt idx="15139">
                  <c:v>1513.8999999997186</c:v>
                </c:pt>
                <c:pt idx="15140">
                  <c:v>1513.9999999997185</c:v>
                </c:pt>
                <c:pt idx="15141">
                  <c:v>1514.0999999997184</c:v>
                </c:pt>
                <c:pt idx="15142">
                  <c:v>1514.1999999997183</c:v>
                </c:pt>
                <c:pt idx="15143">
                  <c:v>1514.2999999997182</c:v>
                </c:pt>
                <c:pt idx="15144">
                  <c:v>1514.3999999997181</c:v>
                </c:pt>
                <c:pt idx="15145">
                  <c:v>1514.4999999997181</c:v>
                </c:pt>
                <c:pt idx="15146">
                  <c:v>1514.599999999718</c:v>
                </c:pt>
                <c:pt idx="15147">
                  <c:v>1514.6999999997179</c:v>
                </c:pt>
                <c:pt idx="15148">
                  <c:v>1514.7999999997178</c:v>
                </c:pt>
                <c:pt idx="15149">
                  <c:v>1514.8999999997177</c:v>
                </c:pt>
                <c:pt idx="15150">
                  <c:v>1514.9999999997176</c:v>
                </c:pt>
                <c:pt idx="15151">
                  <c:v>1515.0999999997175</c:v>
                </c:pt>
                <c:pt idx="15152">
                  <c:v>1515.1999999997174</c:v>
                </c:pt>
                <c:pt idx="15153">
                  <c:v>1515.2999999997173</c:v>
                </c:pt>
                <c:pt idx="15154">
                  <c:v>1515.3999999997172</c:v>
                </c:pt>
                <c:pt idx="15155">
                  <c:v>1515.4999999997171</c:v>
                </c:pt>
                <c:pt idx="15156">
                  <c:v>1515.5999999997171</c:v>
                </c:pt>
                <c:pt idx="15157">
                  <c:v>1515.699999999717</c:v>
                </c:pt>
                <c:pt idx="15158">
                  <c:v>1515.7999999997169</c:v>
                </c:pt>
                <c:pt idx="15159">
                  <c:v>1515.8999999997168</c:v>
                </c:pt>
                <c:pt idx="15160">
                  <c:v>1515.9999999997167</c:v>
                </c:pt>
                <c:pt idx="15161">
                  <c:v>1516.0999999997166</c:v>
                </c:pt>
                <c:pt idx="15162">
                  <c:v>1516.1999999997165</c:v>
                </c:pt>
                <c:pt idx="15163">
                  <c:v>1516.2999999997164</c:v>
                </c:pt>
                <c:pt idx="15164">
                  <c:v>1516.3999999997163</c:v>
                </c:pt>
                <c:pt idx="15165">
                  <c:v>1516.4999999997162</c:v>
                </c:pt>
                <c:pt idx="15166">
                  <c:v>1516.5999999997161</c:v>
                </c:pt>
                <c:pt idx="15167">
                  <c:v>1516.6999999997161</c:v>
                </c:pt>
                <c:pt idx="15168">
                  <c:v>1516.799999999716</c:v>
                </c:pt>
                <c:pt idx="15169">
                  <c:v>1516.8999999997159</c:v>
                </c:pt>
                <c:pt idx="15170">
                  <c:v>1516.9999999997158</c:v>
                </c:pt>
                <c:pt idx="15171">
                  <c:v>1517.0999999997157</c:v>
                </c:pt>
                <c:pt idx="15172">
                  <c:v>1517.1999999997156</c:v>
                </c:pt>
                <c:pt idx="15173">
                  <c:v>1517.2999999997155</c:v>
                </c:pt>
                <c:pt idx="15174">
                  <c:v>1517.3999999997154</c:v>
                </c:pt>
                <c:pt idx="15175">
                  <c:v>1517.4999999997153</c:v>
                </c:pt>
                <c:pt idx="15176">
                  <c:v>1517.5999999997152</c:v>
                </c:pt>
                <c:pt idx="15177">
                  <c:v>1517.6999999997151</c:v>
                </c:pt>
                <c:pt idx="15178">
                  <c:v>1517.7999999997151</c:v>
                </c:pt>
                <c:pt idx="15179">
                  <c:v>1517.899999999715</c:v>
                </c:pt>
                <c:pt idx="15180">
                  <c:v>1517.9999999997149</c:v>
                </c:pt>
                <c:pt idx="15181">
                  <c:v>1518.0999999997148</c:v>
                </c:pt>
                <c:pt idx="15182">
                  <c:v>1518.1999999997147</c:v>
                </c:pt>
                <c:pt idx="15183">
                  <c:v>1518.2999999997146</c:v>
                </c:pt>
                <c:pt idx="15184">
                  <c:v>1518.3999999997145</c:v>
                </c:pt>
                <c:pt idx="15185">
                  <c:v>1518.4999999997144</c:v>
                </c:pt>
                <c:pt idx="15186">
                  <c:v>1518.5999999997143</c:v>
                </c:pt>
                <c:pt idx="15187">
                  <c:v>1518.6999999997142</c:v>
                </c:pt>
                <c:pt idx="15188">
                  <c:v>1518.7999999997141</c:v>
                </c:pt>
                <c:pt idx="15189">
                  <c:v>1518.8999999997141</c:v>
                </c:pt>
                <c:pt idx="15190">
                  <c:v>1518.999999999714</c:v>
                </c:pt>
                <c:pt idx="15191">
                  <c:v>1519.0999999997139</c:v>
                </c:pt>
                <c:pt idx="15192">
                  <c:v>1519.1999999997138</c:v>
                </c:pt>
                <c:pt idx="15193">
                  <c:v>1519.2999999997137</c:v>
                </c:pt>
                <c:pt idx="15194">
                  <c:v>1519.3999999997136</c:v>
                </c:pt>
                <c:pt idx="15195">
                  <c:v>1519.4999999997135</c:v>
                </c:pt>
                <c:pt idx="15196">
                  <c:v>1519.5999999997134</c:v>
                </c:pt>
                <c:pt idx="15197">
                  <c:v>1519.6999999997133</c:v>
                </c:pt>
                <c:pt idx="15198">
                  <c:v>1519.7999999997132</c:v>
                </c:pt>
                <c:pt idx="15199">
                  <c:v>1519.8999999997131</c:v>
                </c:pt>
                <c:pt idx="15200">
                  <c:v>1519.9999999997131</c:v>
                </c:pt>
                <c:pt idx="15201">
                  <c:v>1520.099999999713</c:v>
                </c:pt>
                <c:pt idx="15202">
                  <c:v>1520.1999999997129</c:v>
                </c:pt>
                <c:pt idx="15203">
                  <c:v>1520.2999999997128</c:v>
                </c:pt>
                <c:pt idx="15204">
                  <c:v>1520.3999999997127</c:v>
                </c:pt>
                <c:pt idx="15205">
                  <c:v>1520.4999999997126</c:v>
                </c:pt>
                <c:pt idx="15206">
                  <c:v>1520.5999999997125</c:v>
                </c:pt>
                <c:pt idx="15207">
                  <c:v>1520.6999999997124</c:v>
                </c:pt>
                <c:pt idx="15208">
                  <c:v>1520.7999999997123</c:v>
                </c:pt>
                <c:pt idx="15209">
                  <c:v>1520.8999999997122</c:v>
                </c:pt>
                <c:pt idx="15210">
                  <c:v>1520.9999999997121</c:v>
                </c:pt>
                <c:pt idx="15211">
                  <c:v>1521.0999999997121</c:v>
                </c:pt>
                <c:pt idx="15212">
                  <c:v>1521.199999999712</c:v>
                </c:pt>
                <c:pt idx="15213">
                  <c:v>1521.2999999997119</c:v>
                </c:pt>
                <c:pt idx="15214">
                  <c:v>1521.3999999997118</c:v>
                </c:pt>
                <c:pt idx="15215">
                  <c:v>1521.4999999997117</c:v>
                </c:pt>
                <c:pt idx="15216">
                  <c:v>1521.5999999997116</c:v>
                </c:pt>
                <c:pt idx="15217">
                  <c:v>1521.6999999997115</c:v>
                </c:pt>
                <c:pt idx="15218">
                  <c:v>1521.7999999997114</c:v>
                </c:pt>
                <c:pt idx="15219">
                  <c:v>1521.8999999997113</c:v>
                </c:pt>
                <c:pt idx="15220">
                  <c:v>1521.9999999997112</c:v>
                </c:pt>
                <c:pt idx="15221">
                  <c:v>1522.0999999997111</c:v>
                </c:pt>
                <c:pt idx="15222">
                  <c:v>1522.1999999997111</c:v>
                </c:pt>
                <c:pt idx="15223">
                  <c:v>1522.299999999711</c:v>
                </c:pt>
                <c:pt idx="15224">
                  <c:v>1522.3999999997109</c:v>
                </c:pt>
                <c:pt idx="15225">
                  <c:v>1522.4999999997108</c:v>
                </c:pt>
                <c:pt idx="15226">
                  <c:v>1522.5999999997107</c:v>
                </c:pt>
                <c:pt idx="15227">
                  <c:v>1522.6999999997106</c:v>
                </c:pt>
                <c:pt idx="15228">
                  <c:v>1522.7999999997105</c:v>
                </c:pt>
                <c:pt idx="15229">
                  <c:v>1522.8999999997104</c:v>
                </c:pt>
                <c:pt idx="15230">
                  <c:v>1522.9999999997103</c:v>
                </c:pt>
                <c:pt idx="15231">
                  <c:v>1523.0999999997102</c:v>
                </c:pt>
                <c:pt idx="15232">
                  <c:v>1523.1999999997101</c:v>
                </c:pt>
                <c:pt idx="15233">
                  <c:v>1523.2999999997101</c:v>
                </c:pt>
                <c:pt idx="15234">
                  <c:v>1523.39999999971</c:v>
                </c:pt>
                <c:pt idx="15235">
                  <c:v>1523.4999999997099</c:v>
                </c:pt>
                <c:pt idx="15236">
                  <c:v>1523.5999999997098</c:v>
                </c:pt>
                <c:pt idx="15237">
                  <c:v>1523.6999999997097</c:v>
                </c:pt>
                <c:pt idx="15238">
                  <c:v>1523.7999999997096</c:v>
                </c:pt>
                <c:pt idx="15239">
                  <c:v>1523.8999999997095</c:v>
                </c:pt>
                <c:pt idx="15240">
                  <c:v>1523.9999999997094</c:v>
                </c:pt>
                <c:pt idx="15241">
                  <c:v>1524.0999999997093</c:v>
                </c:pt>
                <c:pt idx="15242">
                  <c:v>1524.1999999997092</c:v>
                </c:pt>
                <c:pt idx="15243">
                  <c:v>1524.2999999997091</c:v>
                </c:pt>
                <c:pt idx="15244">
                  <c:v>1524.3999999997091</c:v>
                </c:pt>
                <c:pt idx="15245">
                  <c:v>1524.499999999709</c:v>
                </c:pt>
                <c:pt idx="15246">
                  <c:v>1524.5999999997089</c:v>
                </c:pt>
                <c:pt idx="15247">
                  <c:v>1524.6999999997088</c:v>
                </c:pt>
                <c:pt idx="15248">
                  <c:v>1524.7999999997087</c:v>
                </c:pt>
                <c:pt idx="15249">
                  <c:v>1524.8999999997086</c:v>
                </c:pt>
                <c:pt idx="15250">
                  <c:v>1524.9999999997085</c:v>
                </c:pt>
                <c:pt idx="15251">
                  <c:v>1525.0999999997084</c:v>
                </c:pt>
                <c:pt idx="15252">
                  <c:v>1525.1999999997083</c:v>
                </c:pt>
                <c:pt idx="15253">
                  <c:v>1525.2999999997082</c:v>
                </c:pt>
                <c:pt idx="15254">
                  <c:v>1525.3999999997081</c:v>
                </c:pt>
                <c:pt idx="15255">
                  <c:v>1525.4999999997081</c:v>
                </c:pt>
                <c:pt idx="15256">
                  <c:v>1525.599999999708</c:v>
                </c:pt>
                <c:pt idx="15257">
                  <c:v>1525.6999999997079</c:v>
                </c:pt>
                <c:pt idx="15258">
                  <c:v>1525.7999999997078</c:v>
                </c:pt>
                <c:pt idx="15259">
                  <c:v>1525.8999999997077</c:v>
                </c:pt>
                <c:pt idx="15260">
                  <c:v>1525.9999999997076</c:v>
                </c:pt>
                <c:pt idx="15261">
                  <c:v>1526.0999999997075</c:v>
                </c:pt>
                <c:pt idx="15262">
                  <c:v>1526.1999999997074</c:v>
                </c:pt>
                <c:pt idx="15263">
                  <c:v>1526.2999999997073</c:v>
                </c:pt>
                <c:pt idx="15264">
                  <c:v>1526.3999999997072</c:v>
                </c:pt>
                <c:pt idx="15265">
                  <c:v>1526.4999999997071</c:v>
                </c:pt>
                <c:pt idx="15266">
                  <c:v>1526.5999999997071</c:v>
                </c:pt>
                <c:pt idx="15267">
                  <c:v>1526.699999999707</c:v>
                </c:pt>
                <c:pt idx="15268">
                  <c:v>1526.7999999997069</c:v>
                </c:pt>
                <c:pt idx="15269">
                  <c:v>1526.8999999997068</c:v>
                </c:pt>
                <c:pt idx="15270">
                  <c:v>1526.9999999997067</c:v>
                </c:pt>
                <c:pt idx="15271">
                  <c:v>1527.0999999997066</c:v>
                </c:pt>
                <c:pt idx="15272">
                  <c:v>1527.1999999997065</c:v>
                </c:pt>
                <c:pt idx="15273">
                  <c:v>1527.2999999997064</c:v>
                </c:pt>
                <c:pt idx="15274">
                  <c:v>1527.3999999997063</c:v>
                </c:pt>
                <c:pt idx="15275">
                  <c:v>1527.4999999997062</c:v>
                </c:pt>
                <c:pt idx="15276">
                  <c:v>1527.5999999997061</c:v>
                </c:pt>
                <c:pt idx="15277">
                  <c:v>1527.6999999997061</c:v>
                </c:pt>
                <c:pt idx="15278">
                  <c:v>1527.799999999706</c:v>
                </c:pt>
                <c:pt idx="15279">
                  <c:v>1527.8999999997059</c:v>
                </c:pt>
                <c:pt idx="15280">
                  <c:v>1527.9999999997058</c:v>
                </c:pt>
                <c:pt idx="15281">
                  <c:v>1528.0999999997057</c:v>
                </c:pt>
                <c:pt idx="15282">
                  <c:v>1528.1999999997056</c:v>
                </c:pt>
                <c:pt idx="15283">
                  <c:v>1528.2999999997055</c:v>
                </c:pt>
                <c:pt idx="15284">
                  <c:v>1528.3999999997054</c:v>
                </c:pt>
                <c:pt idx="15285">
                  <c:v>1528.4999999997053</c:v>
                </c:pt>
                <c:pt idx="15286">
                  <c:v>1528.5999999997052</c:v>
                </c:pt>
                <c:pt idx="15287">
                  <c:v>1528.6999999997051</c:v>
                </c:pt>
                <c:pt idx="15288">
                  <c:v>1528.7999999997051</c:v>
                </c:pt>
                <c:pt idx="15289">
                  <c:v>1528.899999999705</c:v>
                </c:pt>
                <c:pt idx="15290">
                  <c:v>1528.9999999997049</c:v>
                </c:pt>
                <c:pt idx="15291">
                  <c:v>1529.0999999997048</c:v>
                </c:pt>
                <c:pt idx="15292">
                  <c:v>1529.1999999997047</c:v>
                </c:pt>
                <c:pt idx="15293">
                  <c:v>1529.2999999997046</c:v>
                </c:pt>
                <c:pt idx="15294">
                  <c:v>1529.3999999997045</c:v>
                </c:pt>
                <c:pt idx="15295">
                  <c:v>1529.4999999997044</c:v>
                </c:pt>
                <c:pt idx="15296">
                  <c:v>1529.5999999997043</c:v>
                </c:pt>
                <c:pt idx="15297">
                  <c:v>1529.6999999997042</c:v>
                </c:pt>
                <c:pt idx="15298">
                  <c:v>1529.7999999997041</c:v>
                </c:pt>
                <c:pt idx="15299">
                  <c:v>1529.8999999997041</c:v>
                </c:pt>
                <c:pt idx="15300">
                  <c:v>1529.999999999704</c:v>
                </c:pt>
                <c:pt idx="15301">
                  <c:v>1530.0999999997039</c:v>
                </c:pt>
                <c:pt idx="15302">
                  <c:v>1530.1999999997038</c:v>
                </c:pt>
                <c:pt idx="15303">
                  <c:v>1530.2999999997037</c:v>
                </c:pt>
                <c:pt idx="15304">
                  <c:v>1530.3999999997036</c:v>
                </c:pt>
                <c:pt idx="15305">
                  <c:v>1530.4999999997035</c:v>
                </c:pt>
                <c:pt idx="15306">
                  <c:v>1530.5999999997034</c:v>
                </c:pt>
                <c:pt idx="15307">
                  <c:v>1530.6999999997033</c:v>
                </c:pt>
                <c:pt idx="15308">
                  <c:v>1530.7999999997032</c:v>
                </c:pt>
                <c:pt idx="15309">
                  <c:v>1530.8999999997031</c:v>
                </c:pt>
                <c:pt idx="15310">
                  <c:v>1530.999999999703</c:v>
                </c:pt>
                <c:pt idx="15311">
                  <c:v>1531.099999999703</c:v>
                </c:pt>
                <c:pt idx="15312">
                  <c:v>1531.1999999997029</c:v>
                </c:pt>
                <c:pt idx="15313">
                  <c:v>1531.2999999997028</c:v>
                </c:pt>
                <c:pt idx="15314">
                  <c:v>1531.3999999997027</c:v>
                </c:pt>
                <c:pt idx="15315">
                  <c:v>1531.4999999997026</c:v>
                </c:pt>
                <c:pt idx="15316">
                  <c:v>1531.5999999997025</c:v>
                </c:pt>
                <c:pt idx="15317">
                  <c:v>1531.6999999997024</c:v>
                </c:pt>
                <c:pt idx="15318">
                  <c:v>1531.7999999997023</c:v>
                </c:pt>
                <c:pt idx="15319">
                  <c:v>1531.8999999997022</c:v>
                </c:pt>
                <c:pt idx="15320">
                  <c:v>1531.9999999997021</c:v>
                </c:pt>
                <c:pt idx="15321">
                  <c:v>1532.099999999702</c:v>
                </c:pt>
                <c:pt idx="15322">
                  <c:v>1532.199999999702</c:v>
                </c:pt>
                <c:pt idx="15323">
                  <c:v>1532.2999999997019</c:v>
                </c:pt>
                <c:pt idx="15324">
                  <c:v>1532.3999999997018</c:v>
                </c:pt>
                <c:pt idx="15325">
                  <c:v>1532.4999999997017</c:v>
                </c:pt>
                <c:pt idx="15326">
                  <c:v>1532.5999999997016</c:v>
                </c:pt>
                <c:pt idx="15327">
                  <c:v>1532.6999999997015</c:v>
                </c:pt>
                <c:pt idx="15328">
                  <c:v>1532.7999999997014</c:v>
                </c:pt>
                <c:pt idx="15329">
                  <c:v>1532.8999999997013</c:v>
                </c:pt>
                <c:pt idx="15330">
                  <c:v>1532.9999999997012</c:v>
                </c:pt>
                <c:pt idx="15331">
                  <c:v>1533.0999999997011</c:v>
                </c:pt>
                <c:pt idx="15332">
                  <c:v>1533.199999999701</c:v>
                </c:pt>
                <c:pt idx="15333">
                  <c:v>1533.299999999701</c:v>
                </c:pt>
                <c:pt idx="15334">
                  <c:v>1533.3999999997009</c:v>
                </c:pt>
                <c:pt idx="15335">
                  <c:v>1533.4999999997008</c:v>
                </c:pt>
                <c:pt idx="15336">
                  <c:v>1533.5999999997007</c:v>
                </c:pt>
                <c:pt idx="15337">
                  <c:v>1533.6999999997006</c:v>
                </c:pt>
                <c:pt idx="15338">
                  <c:v>1533.7999999997005</c:v>
                </c:pt>
                <c:pt idx="15339">
                  <c:v>1533.8999999997004</c:v>
                </c:pt>
                <c:pt idx="15340">
                  <c:v>1533.9999999997003</c:v>
                </c:pt>
                <c:pt idx="15341">
                  <c:v>1534.0999999997002</c:v>
                </c:pt>
                <c:pt idx="15342">
                  <c:v>1534.1999999997001</c:v>
                </c:pt>
                <c:pt idx="15343">
                  <c:v>1534.2999999997</c:v>
                </c:pt>
                <c:pt idx="15344">
                  <c:v>1534.3999999997</c:v>
                </c:pt>
                <c:pt idx="15345">
                  <c:v>1534.4999999996999</c:v>
                </c:pt>
                <c:pt idx="15346">
                  <c:v>1534.5999999996998</c:v>
                </c:pt>
                <c:pt idx="15347">
                  <c:v>1534.6999999996997</c:v>
                </c:pt>
                <c:pt idx="15348">
                  <c:v>1534.7999999996996</c:v>
                </c:pt>
                <c:pt idx="15349">
                  <c:v>1534.8999999996995</c:v>
                </c:pt>
                <c:pt idx="15350">
                  <c:v>1534.9999999996994</c:v>
                </c:pt>
                <c:pt idx="15351">
                  <c:v>1535.0999999996993</c:v>
                </c:pt>
                <c:pt idx="15352">
                  <c:v>1535.1999999996992</c:v>
                </c:pt>
                <c:pt idx="15353">
                  <c:v>1535.2999999996991</c:v>
                </c:pt>
                <c:pt idx="15354">
                  <c:v>1535.399999999699</c:v>
                </c:pt>
                <c:pt idx="15355">
                  <c:v>1535.499999999699</c:v>
                </c:pt>
                <c:pt idx="15356">
                  <c:v>1535.5999999996989</c:v>
                </c:pt>
                <c:pt idx="15357">
                  <c:v>1535.6999999996988</c:v>
                </c:pt>
                <c:pt idx="15358">
                  <c:v>1535.7999999996987</c:v>
                </c:pt>
                <c:pt idx="15359">
                  <c:v>1535.8999999996986</c:v>
                </c:pt>
                <c:pt idx="15360">
                  <c:v>1535.9999999996985</c:v>
                </c:pt>
                <c:pt idx="15361">
                  <c:v>1536.0999999996984</c:v>
                </c:pt>
                <c:pt idx="15362">
                  <c:v>1536.1999999996983</c:v>
                </c:pt>
                <c:pt idx="15363">
                  <c:v>1536.2999999996982</c:v>
                </c:pt>
                <c:pt idx="15364">
                  <c:v>1536.3999999996981</c:v>
                </c:pt>
                <c:pt idx="15365">
                  <c:v>1536.499999999698</c:v>
                </c:pt>
                <c:pt idx="15366">
                  <c:v>1536.599999999698</c:v>
                </c:pt>
                <c:pt idx="15367">
                  <c:v>1536.6999999996979</c:v>
                </c:pt>
                <c:pt idx="15368">
                  <c:v>1536.7999999996978</c:v>
                </c:pt>
                <c:pt idx="15369">
                  <c:v>1536.8999999996977</c:v>
                </c:pt>
                <c:pt idx="15370">
                  <c:v>1536.9999999996976</c:v>
                </c:pt>
                <c:pt idx="15371">
                  <c:v>1537.0999999996975</c:v>
                </c:pt>
                <c:pt idx="15372">
                  <c:v>1537.1999999996974</c:v>
                </c:pt>
                <c:pt idx="15373">
                  <c:v>1537.2999999996973</c:v>
                </c:pt>
                <c:pt idx="15374">
                  <c:v>1537.3999999996972</c:v>
                </c:pt>
                <c:pt idx="15375">
                  <c:v>1537.4999999996971</c:v>
                </c:pt>
                <c:pt idx="15376">
                  <c:v>1537.599999999697</c:v>
                </c:pt>
                <c:pt idx="15377">
                  <c:v>1537.699999999697</c:v>
                </c:pt>
                <c:pt idx="15378">
                  <c:v>1537.7999999996969</c:v>
                </c:pt>
                <c:pt idx="15379">
                  <c:v>1537.8999999996968</c:v>
                </c:pt>
                <c:pt idx="15380">
                  <c:v>1537.9999999996967</c:v>
                </c:pt>
                <c:pt idx="15381">
                  <c:v>1538.0999999996966</c:v>
                </c:pt>
                <c:pt idx="15382">
                  <c:v>1538.1999999996965</c:v>
                </c:pt>
                <c:pt idx="15383">
                  <c:v>1538.2999999996964</c:v>
                </c:pt>
                <c:pt idx="15384">
                  <c:v>1538.3999999996963</c:v>
                </c:pt>
                <c:pt idx="15385">
                  <c:v>1538.4999999996962</c:v>
                </c:pt>
                <c:pt idx="15386">
                  <c:v>1538.5999999996961</c:v>
                </c:pt>
                <c:pt idx="15387">
                  <c:v>1538.699999999696</c:v>
                </c:pt>
                <c:pt idx="15388">
                  <c:v>1538.799999999696</c:v>
                </c:pt>
                <c:pt idx="15389">
                  <c:v>1538.8999999996959</c:v>
                </c:pt>
                <c:pt idx="15390">
                  <c:v>1538.9999999996958</c:v>
                </c:pt>
                <c:pt idx="15391">
                  <c:v>1539.0999999996957</c:v>
                </c:pt>
                <c:pt idx="15392">
                  <c:v>1539.1999999996956</c:v>
                </c:pt>
                <c:pt idx="15393">
                  <c:v>1539.2999999996955</c:v>
                </c:pt>
                <c:pt idx="15394">
                  <c:v>1539.3999999996954</c:v>
                </c:pt>
                <c:pt idx="15395">
                  <c:v>1539.4999999996953</c:v>
                </c:pt>
                <c:pt idx="15396">
                  <c:v>1539.5999999996952</c:v>
                </c:pt>
                <c:pt idx="15397">
                  <c:v>1539.6999999996951</c:v>
                </c:pt>
                <c:pt idx="15398">
                  <c:v>1539.799999999695</c:v>
                </c:pt>
                <c:pt idx="15399">
                  <c:v>1539.899999999695</c:v>
                </c:pt>
                <c:pt idx="15400">
                  <c:v>1539.9999999996949</c:v>
                </c:pt>
                <c:pt idx="15401">
                  <c:v>1540.0999999996948</c:v>
                </c:pt>
                <c:pt idx="15402">
                  <c:v>1540.1999999996947</c:v>
                </c:pt>
                <c:pt idx="15403">
                  <c:v>1540.2999999996946</c:v>
                </c:pt>
                <c:pt idx="15404">
                  <c:v>1540.3999999996945</c:v>
                </c:pt>
                <c:pt idx="15405">
                  <c:v>1540.4999999996944</c:v>
                </c:pt>
                <c:pt idx="15406">
                  <c:v>1540.5999999996943</c:v>
                </c:pt>
                <c:pt idx="15407">
                  <c:v>1540.6999999996942</c:v>
                </c:pt>
                <c:pt idx="15408">
                  <c:v>1540.7999999996941</c:v>
                </c:pt>
                <c:pt idx="15409">
                  <c:v>1540.899999999694</c:v>
                </c:pt>
                <c:pt idx="15410">
                  <c:v>1540.999999999694</c:v>
                </c:pt>
                <c:pt idx="15411">
                  <c:v>1541.0999999996939</c:v>
                </c:pt>
                <c:pt idx="15412">
                  <c:v>1541.1999999996938</c:v>
                </c:pt>
                <c:pt idx="15413">
                  <c:v>1541.2999999996937</c:v>
                </c:pt>
                <c:pt idx="15414">
                  <c:v>1541.3999999996936</c:v>
                </c:pt>
                <c:pt idx="15415">
                  <c:v>1541.4999999996935</c:v>
                </c:pt>
                <c:pt idx="15416">
                  <c:v>1541.5999999996934</c:v>
                </c:pt>
                <c:pt idx="15417">
                  <c:v>1541.6999999996933</c:v>
                </c:pt>
                <c:pt idx="15418">
                  <c:v>1541.7999999996932</c:v>
                </c:pt>
                <c:pt idx="15419">
                  <c:v>1541.8999999996931</c:v>
                </c:pt>
                <c:pt idx="15420">
                  <c:v>1541.999999999693</c:v>
                </c:pt>
                <c:pt idx="15421">
                  <c:v>1542.099999999693</c:v>
                </c:pt>
                <c:pt idx="15422">
                  <c:v>1542.1999999996929</c:v>
                </c:pt>
                <c:pt idx="15423">
                  <c:v>1542.2999999996928</c:v>
                </c:pt>
                <c:pt idx="15424">
                  <c:v>1542.3999999996927</c:v>
                </c:pt>
                <c:pt idx="15425">
                  <c:v>1542.4999999996926</c:v>
                </c:pt>
                <c:pt idx="15426">
                  <c:v>1542.5999999996925</c:v>
                </c:pt>
                <c:pt idx="15427">
                  <c:v>1542.6999999996924</c:v>
                </c:pt>
                <c:pt idx="15428">
                  <c:v>1542.7999999996923</c:v>
                </c:pt>
                <c:pt idx="15429">
                  <c:v>1542.8999999996922</c:v>
                </c:pt>
                <c:pt idx="15430">
                  <c:v>1542.9999999996921</c:v>
                </c:pt>
                <c:pt idx="15431">
                  <c:v>1543.099999999692</c:v>
                </c:pt>
                <c:pt idx="15432">
                  <c:v>1543.199999999692</c:v>
                </c:pt>
                <c:pt idx="15433">
                  <c:v>1543.2999999996919</c:v>
                </c:pt>
                <c:pt idx="15434">
                  <c:v>1543.3999999996918</c:v>
                </c:pt>
                <c:pt idx="15435">
                  <c:v>1543.4999999996917</c:v>
                </c:pt>
                <c:pt idx="15436">
                  <c:v>1543.5999999996916</c:v>
                </c:pt>
                <c:pt idx="15437">
                  <c:v>1543.6999999996915</c:v>
                </c:pt>
                <c:pt idx="15438">
                  <c:v>1543.7999999996914</c:v>
                </c:pt>
                <c:pt idx="15439">
                  <c:v>1543.8999999996913</c:v>
                </c:pt>
                <c:pt idx="15440">
                  <c:v>1543.9999999996912</c:v>
                </c:pt>
                <c:pt idx="15441">
                  <c:v>1544.0999999996911</c:v>
                </c:pt>
                <c:pt idx="15442">
                  <c:v>1544.199999999691</c:v>
                </c:pt>
                <c:pt idx="15443">
                  <c:v>1544.299999999691</c:v>
                </c:pt>
                <c:pt idx="15444">
                  <c:v>1544.3999999996909</c:v>
                </c:pt>
                <c:pt idx="15445">
                  <c:v>1544.4999999996908</c:v>
                </c:pt>
                <c:pt idx="15446">
                  <c:v>1544.5999999996907</c:v>
                </c:pt>
                <c:pt idx="15447">
                  <c:v>1544.6999999996906</c:v>
                </c:pt>
                <c:pt idx="15448">
                  <c:v>1544.7999999996905</c:v>
                </c:pt>
                <c:pt idx="15449">
                  <c:v>1544.8999999996904</c:v>
                </c:pt>
                <c:pt idx="15450">
                  <c:v>1544.9999999996903</c:v>
                </c:pt>
                <c:pt idx="15451">
                  <c:v>1545.0999999996902</c:v>
                </c:pt>
                <c:pt idx="15452">
                  <c:v>1545.1999999996901</c:v>
                </c:pt>
                <c:pt idx="15453">
                  <c:v>1545.29999999969</c:v>
                </c:pt>
                <c:pt idx="15454">
                  <c:v>1545.39999999969</c:v>
                </c:pt>
                <c:pt idx="15455">
                  <c:v>1545.4999999996899</c:v>
                </c:pt>
                <c:pt idx="15456">
                  <c:v>1545.5999999996898</c:v>
                </c:pt>
                <c:pt idx="15457">
                  <c:v>1545.6999999996897</c:v>
                </c:pt>
                <c:pt idx="15458">
                  <c:v>1545.7999999996896</c:v>
                </c:pt>
                <c:pt idx="15459">
                  <c:v>1545.8999999996895</c:v>
                </c:pt>
                <c:pt idx="15460">
                  <c:v>1545.9999999996894</c:v>
                </c:pt>
                <c:pt idx="15461">
                  <c:v>1546.0999999996893</c:v>
                </c:pt>
                <c:pt idx="15462">
                  <c:v>1546.1999999996892</c:v>
                </c:pt>
                <c:pt idx="15463">
                  <c:v>1546.2999999996891</c:v>
                </c:pt>
                <c:pt idx="15464">
                  <c:v>1546.399999999689</c:v>
                </c:pt>
                <c:pt idx="15465">
                  <c:v>1546.499999999689</c:v>
                </c:pt>
                <c:pt idx="15466">
                  <c:v>1546.5999999996889</c:v>
                </c:pt>
                <c:pt idx="15467">
                  <c:v>1546.6999999996888</c:v>
                </c:pt>
                <c:pt idx="15468">
                  <c:v>1546.7999999996887</c:v>
                </c:pt>
                <c:pt idx="15469">
                  <c:v>1546.8999999996886</c:v>
                </c:pt>
                <c:pt idx="15470">
                  <c:v>1546.9999999996885</c:v>
                </c:pt>
                <c:pt idx="15471">
                  <c:v>1547.0999999996884</c:v>
                </c:pt>
                <c:pt idx="15472">
                  <c:v>1547.1999999996883</c:v>
                </c:pt>
                <c:pt idx="15473">
                  <c:v>1547.2999999996882</c:v>
                </c:pt>
                <c:pt idx="15474">
                  <c:v>1547.3999999996881</c:v>
                </c:pt>
                <c:pt idx="15475">
                  <c:v>1547.499999999688</c:v>
                </c:pt>
                <c:pt idx="15476">
                  <c:v>1547.599999999688</c:v>
                </c:pt>
                <c:pt idx="15477">
                  <c:v>1547.6999999996879</c:v>
                </c:pt>
                <c:pt idx="15478">
                  <c:v>1547.7999999996878</c:v>
                </c:pt>
                <c:pt idx="15479">
                  <c:v>1547.8999999996877</c:v>
                </c:pt>
                <c:pt idx="15480">
                  <c:v>1547.9999999996876</c:v>
                </c:pt>
                <c:pt idx="15481">
                  <c:v>1548.0999999996875</c:v>
                </c:pt>
                <c:pt idx="15482">
                  <c:v>1548.1999999996874</c:v>
                </c:pt>
                <c:pt idx="15483">
                  <c:v>1548.2999999996873</c:v>
                </c:pt>
                <c:pt idx="15484">
                  <c:v>1548.3999999996872</c:v>
                </c:pt>
                <c:pt idx="15485">
                  <c:v>1548.4999999996871</c:v>
                </c:pt>
                <c:pt idx="15486">
                  <c:v>1548.599999999687</c:v>
                </c:pt>
                <c:pt idx="15487">
                  <c:v>1548.699999999687</c:v>
                </c:pt>
                <c:pt idx="15488">
                  <c:v>1548.7999999996869</c:v>
                </c:pt>
                <c:pt idx="15489">
                  <c:v>1548.8999999996868</c:v>
                </c:pt>
                <c:pt idx="15490">
                  <c:v>1548.9999999996867</c:v>
                </c:pt>
                <c:pt idx="15491">
                  <c:v>1549.0999999996866</c:v>
                </c:pt>
                <c:pt idx="15492">
                  <c:v>1549.1999999996865</c:v>
                </c:pt>
                <c:pt idx="15493">
                  <c:v>1549.2999999996864</c:v>
                </c:pt>
                <c:pt idx="15494">
                  <c:v>1549.3999999996863</c:v>
                </c:pt>
                <c:pt idx="15495">
                  <c:v>1549.4999999996862</c:v>
                </c:pt>
                <c:pt idx="15496">
                  <c:v>1549.5999999996861</c:v>
                </c:pt>
                <c:pt idx="15497">
                  <c:v>1549.699999999686</c:v>
                </c:pt>
                <c:pt idx="15498">
                  <c:v>1549.799999999686</c:v>
                </c:pt>
                <c:pt idx="15499">
                  <c:v>1549.8999999996859</c:v>
                </c:pt>
                <c:pt idx="15500">
                  <c:v>1549.9999999996858</c:v>
                </c:pt>
                <c:pt idx="15501">
                  <c:v>1550.0999999996857</c:v>
                </c:pt>
                <c:pt idx="15502">
                  <c:v>1550.1999999996856</c:v>
                </c:pt>
                <c:pt idx="15503">
                  <c:v>1550.2999999996855</c:v>
                </c:pt>
                <c:pt idx="15504">
                  <c:v>1550.3999999996854</c:v>
                </c:pt>
                <c:pt idx="15505">
                  <c:v>1550.4999999996853</c:v>
                </c:pt>
                <c:pt idx="15506">
                  <c:v>1550.5999999996852</c:v>
                </c:pt>
                <c:pt idx="15507">
                  <c:v>1550.6999999996851</c:v>
                </c:pt>
                <c:pt idx="15508">
                  <c:v>1550.799999999685</c:v>
                </c:pt>
                <c:pt idx="15509">
                  <c:v>1550.899999999685</c:v>
                </c:pt>
                <c:pt idx="15510">
                  <c:v>1550.9999999996849</c:v>
                </c:pt>
                <c:pt idx="15511">
                  <c:v>1551.0999999996848</c:v>
                </c:pt>
                <c:pt idx="15512">
                  <c:v>1551.1999999996847</c:v>
                </c:pt>
                <c:pt idx="15513">
                  <c:v>1551.2999999996846</c:v>
                </c:pt>
                <c:pt idx="15514">
                  <c:v>1551.3999999996845</c:v>
                </c:pt>
                <c:pt idx="15515">
                  <c:v>1551.4999999996844</c:v>
                </c:pt>
                <c:pt idx="15516">
                  <c:v>1551.5999999996843</c:v>
                </c:pt>
                <c:pt idx="15517">
                  <c:v>1551.6999999996842</c:v>
                </c:pt>
                <c:pt idx="15518">
                  <c:v>1551.7999999996841</c:v>
                </c:pt>
                <c:pt idx="15519">
                  <c:v>1551.899999999684</c:v>
                </c:pt>
                <c:pt idx="15520">
                  <c:v>1551.999999999684</c:v>
                </c:pt>
                <c:pt idx="15521">
                  <c:v>1552.0999999996839</c:v>
                </c:pt>
                <c:pt idx="15522">
                  <c:v>1552.1999999996838</c:v>
                </c:pt>
                <c:pt idx="15523">
                  <c:v>1552.2999999996837</c:v>
                </c:pt>
                <c:pt idx="15524">
                  <c:v>1552.3999999996836</c:v>
                </c:pt>
                <c:pt idx="15525">
                  <c:v>1552.4999999996835</c:v>
                </c:pt>
                <c:pt idx="15526">
                  <c:v>1552.5999999996834</c:v>
                </c:pt>
                <c:pt idx="15527">
                  <c:v>1552.6999999996833</c:v>
                </c:pt>
                <c:pt idx="15528">
                  <c:v>1552.7999999996832</c:v>
                </c:pt>
                <c:pt idx="15529">
                  <c:v>1552.8999999996831</c:v>
                </c:pt>
                <c:pt idx="15530">
                  <c:v>1552.999999999683</c:v>
                </c:pt>
                <c:pt idx="15531">
                  <c:v>1553.099999999683</c:v>
                </c:pt>
                <c:pt idx="15532">
                  <c:v>1553.1999999996829</c:v>
                </c:pt>
                <c:pt idx="15533">
                  <c:v>1553.2999999996828</c:v>
                </c:pt>
                <c:pt idx="15534">
                  <c:v>1553.3999999996827</c:v>
                </c:pt>
                <c:pt idx="15535">
                  <c:v>1553.4999999996826</c:v>
                </c:pt>
                <c:pt idx="15536">
                  <c:v>1553.5999999996825</c:v>
                </c:pt>
                <c:pt idx="15537">
                  <c:v>1553.6999999996824</c:v>
                </c:pt>
                <c:pt idx="15538">
                  <c:v>1553.7999999996823</c:v>
                </c:pt>
                <c:pt idx="15539">
                  <c:v>1553.8999999996822</c:v>
                </c:pt>
                <c:pt idx="15540">
                  <c:v>1553.9999999996821</c:v>
                </c:pt>
                <c:pt idx="15541">
                  <c:v>1554.099999999682</c:v>
                </c:pt>
                <c:pt idx="15542">
                  <c:v>1554.1999999996819</c:v>
                </c:pt>
                <c:pt idx="15543">
                  <c:v>1554.2999999996819</c:v>
                </c:pt>
                <c:pt idx="15544">
                  <c:v>1554.3999999996818</c:v>
                </c:pt>
                <c:pt idx="15545">
                  <c:v>1554.4999999996817</c:v>
                </c:pt>
                <c:pt idx="15546">
                  <c:v>1554.5999999996816</c:v>
                </c:pt>
                <c:pt idx="15547">
                  <c:v>1554.6999999996815</c:v>
                </c:pt>
                <c:pt idx="15548">
                  <c:v>1554.7999999996814</c:v>
                </c:pt>
                <c:pt idx="15549">
                  <c:v>1554.8999999996813</c:v>
                </c:pt>
                <c:pt idx="15550">
                  <c:v>1554.9999999996812</c:v>
                </c:pt>
                <c:pt idx="15551">
                  <c:v>1555.0999999996811</c:v>
                </c:pt>
                <c:pt idx="15552">
                  <c:v>1555.199999999681</c:v>
                </c:pt>
                <c:pt idx="15553">
                  <c:v>1555.2999999996809</c:v>
                </c:pt>
                <c:pt idx="15554">
                  <c:v>1555.3999999996809</c:v>
                </c:pt>
                <c:pt idx="15555">
                  <c:v>1555.4999999996808</c:v>
                </c:pt>
                <c:pt idx="15556">
                  <c:v>1555.5999999996807</c:v>
                </c:pt>
                <c:pt idx="15557">
                  <c:v>1555.6999999996806</c:v>
                </c:pt>
                <c:pt idx="15558">
                  <c:v>1555.7999999996805</c:v>
                </c:pt>
                <c:pt idx="15559">
                  <c:v>1555.8999999996804</c:v>
                </c:pt>
                <c:pt idx="15560">
                  <c:v>1555.9999999996803</c:v>
                </c:pt>
                <c:pt idx="15561">
                  <c:v>1556.0999999996802</c:v>
                </c:pt>
                <c:pt idx="15562">
                  <c:v>1556.1999999996801</c:v>
                </c:pt>
                <c:pt idx="15563">
                  <c:v>1556.29999999968</c:v>
                </c:pt>
                <c:pt idx="15564">
                  <c:v>1556.3999999996799</c:v>
                </c:pt>
                <c:pt idx="15565">
                  <c:v>1556.4999999996799</c:v>
                </c:pt>
                <c:pt idx="15566">
                  <c:v>1556.5999999996798</c:v>
                </c:pt>
                <c:pt idx="15567">
                  <c:v>1556.6999999996797</c:v>
                </c:pt>
                <c:pt idx="15568">
                  <c:v>1556.7999999996796</c:v>
                </c:pt>
                <c:pt idx="15569">
                  <c:v>1556.8999999996795</c:v>
                </c:pt>
                <c:pt idx="15570">
                  <c:v>1556.9999999996794</c:v>
                </c:pt>
                <c:pt idx="15571">
                  <c:v>1557.0999999996793</c:v>
                </c:pt>
                <c:pt idx="15572">
                  <c:v>1557.1999999996792</c:v>
                </c:pt>
                <c:pt idx="15573">
                  <c:v>1557.2999999996791</c:v>
                </c:pt>
                <c:pt idx="15574">
                  <c:v>1557.399999999679</c:v>
                </c:pt>
                <c:pt idx="15575">
                  <c:v>1557.4999999996789</c:v>
                </c:pt>
                <c:pt idx="15576">
                  <c:v>1557.5999999996789</c:v>
                </c:pt>
                <c:pt idx="15577">
                  <c:v>1557.6999999996788</c:v>
                </c:pt>
                <c:pt idx="15578">
                  <c:v>1557.7999999996787</c:v>
                </c:pt>
                <c:pt idx="15579">
                  <c:v>1557.8999999996786</c:v>
                </c:pt>
                <c:pt idx="15580">
                  <c:v>1557.9999999996785</c:v>
                </c:pt>
                <c:pt idx="15581">
                  <c:v>1558.0999999996784</c:v>
                </c:pt>
                <c:pt idx="15582">
                  <c:v>1558.1999999996783</c:v>
                </c:pt>
                <c:pt idx="15583">
                  <c:v>1558.2999999996782</c:v>
                </c:pt>
                <c:pt idx="15584">
                  <c:v>1558.3999999996781</c:v>
                </c:pt>
                <c:pt idx="15585">
                  <c:v>1558.499999999678</c:v>
                </c:pt>
                <c:pt idx="15586">
                  <c:v>1558.5999999996779</c:v>
                </c:pt>
                <c:pt idx="15587">
                  <c:v>1558.6999999996779</c:v>
                </c:pt>
                <c:pt idx="15588">
                  <c:v>1558.7999999996778</c:v>
                </c:pt>
                <c:pt idx="15589">
                  <c:v>1558.8999999996777</c:v>
                </c:pt>
                <c:pt idx="15590">
                  <c:v>1558.9999999996776</c:v>
                </c:pt>
                <c:pt idx="15591">
                  <c:v>1559.0999999996775</c:v>
                </c:pt>
                <c:pt idx="15592">
                  <c:v>1559.1999999996774</c:v>
                </c:pt>
                <c:pt idx="15593">
                  <c:v>1559.2999999996773</c:v>
                </c:pt>
                <c:pt idx="15594">
                  <c:v>1559.3999999996772</c:v>
                </c:pt>
                <c:pt idx="15595">
                  <c:v>1559.4999999996771</c:v>
                </c:pt>
                <c:pt idx="15596">
                  <c:v>1559.599999999677</c:v>
                </c:pt>
                <c:pt idx="15597">
                  <c:v>1559.6999999996769</c:v>
                </c:pt>
                <c:pt idx="15598">
                  <c:v>1559.7999999996769</c:v>
                </c:pt>
                <c:pt idx="15599">
                  <c:v>1559.8999999996768</c:v>
                </c:pt>
                <c:pt idx="15600">
                  <c:v>1559.9999999996767</c:v>
                </c:pt>
                <c:pt idx="15601">
                  <c:v>1560.0999999996766</c:v>
                </c:pt>
                <c:pt idx="15602">
                  <c:v>1560.1999999996765</c:v>
                </c:pt>
                <c:pt idx="15603">
                  <c:v>1560.2999999996764</c:v>
                </c:pt>
                <c:pt idx="15604">
                  <c:v>1560.3999999996763</c:v>
                </c:pt>
                <c:pt idx="15605">
                  <c:v>1560.4999999996762</c:v>
                </c:pt>
                <c:pt idx="15606">
                  <c:v>1560.5999999996761</c:v>
                </c:pt>
                <c:pt idx="15607">
                  <c:v>1560.699999999676</c:v>
                </c:pt>
                <c:pt idx="15608">
                  <c:v>1560.7999999996759</c:v>
                </c:pt>
                <c:pt idx="15609">
                  <c:v>1560.8999999996759</c:v>
                </c:pt>
                <c:pt idx="15610">
                  <c:v>1560.9999999996758</c:v>
                </c:pt>
                <c:pt idx="15611">
                  <c:v>1561.0999999996757</c:v>
                </c:pt>
                <c:pt idx="15612">
                  <c:v>1561.1999999996756</c:v>
                </c:pt>
                <c:pt idx="15613">
                  <c:v>1561.2999999996755</c:v>
                </c:pt>
                <c:pt idx="15614">
                  <c:v>1561.3999999996754</c:v>
                </c:pt>
                <c:pt idx="15615">
                  <c:v>1561.4999999996753</c:v>
                </c:pt>
                <c:pt idx="15616">
                  <c:v>1561.5999999996752</c:v>
                </c:pt>
                <c:pt idx="15617">
                  <c:v>1561.6999999996751</c:v>
                </c:pt>
                <c:pt idx="15618">
                  <c:v>1561.799999999675</c:v>
                </c:pt>
                <c:pt idx="15619">
                  <c:v>1561.8999999996749</c:v>
                </c:pt>
                <c:pt idx="15620">
                  <c:v>1561.9999999996749</c:v>
                </c:pt>
                <c:pt idx="15621">
                  <c:v>1562.0999999996748</c:v>
                </c:pt>
                <c:pt idx="15622">
                  <c:v>1562.1999999996747</c:v>
                </c:pt>
                <c:pt idx="15623">
                  <c:v>1562.2999999996746</c:v>
                </c:pt>
                <c:pt idx="15624">
                  <c:v>1562.3999999996745</c:v>
                </c:pt>
                <c:pt idx="15625">
                  <c:v>1562.4999999996744</c:v>
                </c:pt>
                <c:pt idx="15626">
                  <c:v>1562.5999999996743</c:v>
                </c:pt>
                <c:pt idx="15627">
                  <c:v>1562.6999999996742</c:v>
                </c:pt>
                <c:pt idx="15628">
                  <c:v>1562.7999999996741</c:v>
                </c:pt>
                <c:pt idx="15629">
                  <c:v>1562.899999999674</c:v>
                </c:pt>
                <c:pt idx="15630">
                  <c:v>1562.9999999996739</c:v>
                </c:pt>
                <c:pt idx="15631">
                  <c:v>1563.0999999996739</c:v>
                </c:pt>
                <c:pt idx="15632">
                  <c:v>1563.1999999996738</c:v>
                </c:pt>
                <c:pt idx="15633">
                  <c:v>1563.2999999996737</c:v>
                </c:pt>
                <c:pt idx="15634">
                  <c:v>1563.3999999996736</c:v>
                </c:pt>
                <c:pt idx="15635">
                  <c:v>1563.4999999996735</c:v>
                </c:pt>
                <c:pt idx="15636">
                  <c:v>1563.5999999996734</c:v>
                </c:pt>
                <c:pt idx="15637">
                  <c:v>1563.6999999996733</c:v>
                </c:pt>
                <c:pt idx="15638">
                  <c:v>1563.7999999996732</c:v>
                </c:pt>
                <c:pt idx="15639">
                  <c:v>1563.8999999996731</c:v>
                </c:pt>
                <c:pt idx="15640">
                  <c:v>1563.999999999673</c:v>
                </c:pt>
                <c:pt idx="15641">
                  <c:v>1564.0999999996729</c:v>
                </c:pt>
                <c:pt idx="15642">
                  <c:v>1564.1999999996729</c:v>
                </c:pt>
                <c:pt idx="15643">
                  <c:v>1564.2999999996728</c:v>
                </c:pt>
                <c:pt idx="15644">
                  <c:v>1564.3999999996727</c:v>
                </c:pt>
                <c:pt idx="15645">
                  <c:v>1564.4999999996726</c:v>
                </c:pt>
                <c:pt idx="15646">
                  <c:v>1564.5999999996725</c:v>
                </c:pt>
                <c:pt idx="15647">
                  <c:v>1564.6999999996724</c:v>
                </c:pt>
                <c:pt idx="15648">
                  <c:v>1564.7999999996723</c:v>
                </c:pt>
                <c:pt idx="15649">
                  <c:v>1564.8999999996722</c:v>
                </c:pt>
                <c:pt idx="15650">
                  <c:v>1564.9999999996721</c:v>
                </c:pt>
                <c:pt idx="15651">
                  <c:v>1565.099999999672</c:v>
                </c:pt>
                <c:pt idx="15652">
                  <c:v>1565.1999999996719</c:v>
                </c:pt>
                <c:pt idx="15653">
                  <c:v>1565.2999999996719</c:v>
                </c:pt>
                <c:pt idx="15654">
                  <c:v>1565.3999999996718</c:v>
                </c:pt>
                <c:pt idx="15655">
                  <c:v>1565.4999999996717</c:v>
                </c:pt>
                <c:pt idx="15656">
                  <c:v>1565.5999999996716</c:v>
                </c:pt>
                <c:pt idx="15657">
                  <c:v>1565.6999999996715</c:v>
                </c:pt>
                <c:pt idx="15658">
                  <c:v>1565.7999999996714</c:v>
                </c:pt>
                <c:pt idx="15659">
                  <c:v>1565.8999999996713</c:v>
                </c:pt>
                <c:pt idx="15660">
                  <c:v>1565.9999999996712</c:v>
                </c:pt>
                <c:pt idx="15661">
                  <c:v>1566.0999999996711</c:v>
                </c:pt>
                <c:pt idx="15662">
                  <c:v>1566.199999999671</c:v>
                </c:pt>
                <c:pt idx="15663">
                  <c:v>1566.2999999996709</c:v>
                </c:pt>
                <c:pt idx="15664">
                  <c:v>1566.3999999996709</c:v>
                </c:pt>
                <c:pt idx="15665">
                  <c:v>1566.4999999996708</c:v>
                </c:pt>
                <c:pt idx="15666">
                  <c:v>1566.5999999996707</c:v>
                </c:pt>
                <c:pt idx="15667">
                  <c:v>1566.6999999996706</c:v>
                </c:pt>
                <c:pt idx="15668">
                  <c:v>1566.7999999996705</c:v>
                </c:pt>
                <c:pt idx="15669">
                  <c:v>1566.8999999996704</c:v>
                </c:pt>
                <c:pt idx="15670">
                  <c:v>1566.9999999996703</c:v>
                </c:pt>
                <c:pt idx="15671">
                  <c:v>1567.0999999996702</c:v>
                </c:pt>
                <c:pt idx="15672">
                  <c:v>1567.1999999996701</c:v>
                </c:pt>
                <c:pt idx="15673">
                  <c:v>1567.29999999967</c:v>
                </c:pt>
                <c:pt idx="15674">
                  <c:v>1567.3999999996699</c:v>
                </c:pt>
                <c:pt idx="15675">
                  <c:v>1567.4999999996699</c:v>
                </c:pt>
                <c:pt idx="15676">
                  <c:v>1567.5999999996698</c:v>
                </c:pt>
                <c:pt idx="15677">
                  <c:v>1567.6999999996697</c:v>
                </c:pt>
                <c:pt idx="15678">
                  <c:v>1567.7999999996696</c:v>
                </c:pt>
                <c:pt idx="15679">
                  <c:v>1567.8999999996695</c:v>
                </c:pt>
                <c:pt idx="15680">
                  <c:v>1567.9999999996694</c:v>
                </c:pt>
                <c:pt idx="15681">
                  <c:v>1568.0999999996693</c:v>
                </c:pt>
                <c:pt idx="15682">
                  <c:v>1568.1999999996692</c:v>
                </c:pt>
                <c:pt idx="15683">
                  <c:v>1568.2999999996691</c:v>
                </c:pt>
                <c:pt idx="15684">
                  <c:v>1568.399999999669</c:v>
                </c:pt>
                <c:pt idx="15685">
                  <c:v>1568.4999999996689</c:v>
                </c:pt>
                <c:pt idx="15686">
                  <c:v>1568.5999999996689</c:v>
                </c:pt>
                <c:pt idx="15687">
                  <c:v>1568.6999999996688</c:v>
                </c:pt>
                <c:pt idx="15688">
                  <c:v>1568.7999999996687</c:v>
                </c:pt>
                <c:pt idx="15689">
                  <c:v>1568.8999999996686</c:v>
                </c:pt>
                <c:pt idx="15690">
                  <c:v>1568.9999999996685</c:v>
                </c:pt>
                <c:pt idx="15691">
                  <c:v>1569.0999999996684</c:v>
                </c:pt>
                <c:pt idx="15692">
                  <c:v>1569.1999999996683</c:v>
                </c:pt>
                <c:pt idx="15693">
                  <c:v>1569.2999999996682</c:v>
                </c:pt>
                <c:pt idx="15694">
                  <c:v>1569.3999999996681</c:v>
                </c:pt>
                <c:pt idx="15695">
                  <c:v>1569.499999999668</c:v>
                </c:pt>
                <c:pt idx="15696">
                  <c:v>1569.5999999996679</c:v>
                </c:pt>
                <c:pt idx="15697">
                  <c:v>1569.6999999996679</c:v>
                </c:pt>
                <c:pt idx="15698">
                  <c:v>1569.7999999996678</c:v>
                </c:pt>
                <c:pt idx="15699">
                  <c:v>1569.8999999996677</c:v>
                </c:pt>
                <c:pt idx="15700">
                  <c:v>1569.9999999996676</c:v>
                </c:pt>
                <c:pt idx="15701">
                  <c:v>1570.0999999996675</c:v>
                </c:pt>
                <c:pt idx="15702">
                  <c:v>1570.1999999996674</c:v>
                </c:pt>
                <c:pt idx="15703">
                  <c:v>1570.2999999996673</c:v>
                </c:pt>
                <c:pt idx="15704">
                  <c:v>1570.3999999996672</c:v>
                </c:pt>
                <c:pt idx="15705">
                  <c:v>1570.4999999996671</c:v>
                </c:pt>
                <c:pt idx="15706">
                  <c:v>1570.599999999667</c:v>
                </c:pt>
                <c:pt idx="15707">
                  <c:v>1570.6999999996669</c:v>
                </c:pt>
                <c:pt idx="15708">
                  <c:v>1570.7999999996669</c:v>
                </c:pt>
                <c:pt idx="15709">
                  <c:v>1570.8999999996668</c:v>
                </c:pt>
                <c:pt idx="15710">
                  <c:v>1570.9999999996667</c:v>
                </c:pt>
                <c:pt idx="15711">
                  <c:v>1571.0999999996666</c:v>
                </c:pt>
                <c:pt idx="15712">
                  <c:v>1571.1999999996665</c:v>
                </c:pt>
                <c:pt idx="15713">
                  <c:v>1571.2999999996664</c:v>
                </c:pt>
                <c:pt idx="15714">
                  <c:v>1571.3999999996663</c:v>
                </c:pt>
                <c:pt idx="15715">
                  <c:v>1571.4999999996662</c:v>
                </c:pt>
                <c:pt idx="15716">
                  <c:v>1571.5999999996661</c:v>
                </c:pt>
                <c:pt idx="15717">
                  <c:v>1571.699999999666</c:v>
                </c:pt>
                <c:pt idx="15718">
                  <c:v>1571.7999999996659</c:v>
                </c:pt>
                <c:pt idx="15719">
                  <c:v>1571.8999999996659</c:v>
                </c:pt>
                <c:pt idx="15720">
                  <c:v>1571.9999999996658</c:v>
                </c:pt>
                <c:pt idx="15721">
                  <c:v>1572.0999999996657</c:v>
                </c:pt>
                <c:pt idx="15722">
                  <c:v>1572.1999999996656</c:v>
                </c:pt>
                <c:pt idx="15723">
                  <c:v>1572.2999999996655</c:v>
                </c:pt>
                <c:pt idx="15724">
                  <c:v>1572.3999999996654</c:v>
                </c:pt>
                <c:pt idx="15725">
                  <c:v>1572.4999999996653</c:v>
                </c:pt>
                <c:pt idx="15726">
                  <c:v>1572.5999999996652</c:v>
                </c:pt>
                <c:pt idx="15727">
                  <c:v>1572.6999999996651</c:v>
                </c:pt>
                <c:pt idx="15728">
                  <c:v>1572.799999999665</c:v>
                </c:pt>
                <c:pt idx="15729">
                  <c:v>1572.8999999996649</c:v>
                </c:pt>
                <c:pt idx="15730">
                  <c:v>1572.9999999996649</c:v>
                </c:pt>
                <c:pt idx="15731">
                  <c:v>1573.0999999996648</c:v>
                </c:pt>
                <c:pt idx="15732">
                  <c:v>1573.1999999996647</c:v>
                </c:pt>
                <c:pt idx="15733">
                  <c:v>1573.2999999996646</c:v>
                </c:pt>
                <c:pt idx="15734">
                  <c:v>1573.3999999996645</c:v>
                </c:pt>
                <c:pt idx="15735">
                  <c:v>1573.4999999996644</c:v>
                </c:pt>
                <c:pt idx="15736">
                  <c:v>1573.5999999996643</c:v>
                </c:pt>
                <c:pt idx="15737">
                  <c:v>1573.6999999996642</c:v>
                </c:pt>
                <c:pt idx="15738">
                  <c:v>1573.7999999996641</c:v>
                </c:pt>
                <c:pt idx="15739">
                  <c:v>1573.899999999664</c:v>
                </c:pt>
                <c:pt idx="15740">
                  <c:v>1573.9999999996639</c:v>
                </c:pt>
                <c:pt idx="15741">
                  <c:v>1574.0999999996639</c:v>
                </c:pt>
                <c:pt idx="15742">
                  <c:v>1574.1999999996638</c:v>
                </c:pt>
                <c:pt idx="15743">
                  <c:v>1574.2999999996637</c:v>
                </c:pt>
                <c:pt idx="15744">
                  <c:v>1574.3999999996636</c:v>
                </c:pt>
                <c:pt idx="15745">
                  <c:v>1574.4999999996635</c:v>
                </c:pt>
                <c:pt idx="15746">
                  <c:v>1574.5999999996634</c:v>
                </c:pt>
                <c:pt idx="15747">
                  <c:v>1574.6999999996633</c:v>
                </c:pt>
                <c:pt idx="15748">
                  <c:v>1574.7999999996632</c:v>
                </c:pt>
                <c:pt idx="15749">
                  <c:v>1574.8999999996631</c:v>
                </c:pt>
                <c:pt idx="15750">
                  <c:v>1574.999999999663</c:v>
                </c:pt>
                <c:pt idx="15751">
                  <c:v>1575.0999999996629</c:v>
                </c:pt>
                <c:pt idx="15752">
                  <c:v>1575.1999999996629</c:v>
                </c:pt>
                <c:pt idx="15753">
                  <c:v>1575.2999999996628</c:v>
                </c:pt>
                <c:pt idx="15754">
                  <c:v>1575.3999999996627</c:v>
                </c:pt>
                <c:pt idx="15755">
                  <c:v>1575.4999999996626</c:v>
                </c:pt>
                <c:pt idx="15756">
                  <c:v>1575.5999999996625</c:v>
                </c:pt>
                <c:pt idx="15757">
                  <c:v>1575.6999999996624</c:v>
                </c:pt>
                <c:pt idx="15758">
                  <c:v>1575.7999999996623</c:v>
                </c:pt>
                <c:pt idx="15759">
                  <c:v>1575.8999999996622</c:v>
                </c:pt>
                <c:pt idx="15760">
                  <c:v>1575.9999999996621</c:v>
                </c:pt>
                <c:pt idx="15761">
                  <c:v>1576.099999999662</c:v>
                </c:pt>
                <c:pt idx="15762">
                  <c:v>1576.1999999996619</c:v>
                </c:pt>
                <c:pt idx="15763">
                  <c:v>1576.2999999996618</c:v>
                </c:pt>
                <c:pt idx="15764">
                  <c:v>1576.3999999996618</c:v>
                </c:pt>
                <c:pt idx="15765">
                  <c:v>1576.4999999996617</c:v>
                </c:pt>
                <c:pt idx="15766">
                  <c:v>1576.5999999996616</c:v>
                </c:pt>
                <c:pt idx="15767">
                  <c:v>1576.6999999996615</c:v>
                </c:pt>
                <c:pt idx="15768">
                  <c:v>1576.7999999996614</c:v>
                </c:pt>
                <c:pt idx="15769">
                  <c:v>1576.8999999996613</c:v>
                </c:pt>
                <c:pt idx="15770">
                  <c:v>1576.9999999996612</c:v>
                </c:pt>
                <c:pt idx="15771">
                  <c:v>1577.0999999996611</c:v>
                </c:pt>
                <c:pt idx="15772">
                  <c:v>1577.199999999661</c:v>
                </c:pt>
                <c:pt idx="15773">
                  <c:v>1577.2999999996609</c:v>
                </c:pt>
                <c:pt idx="15774">
                  <c:v>1577.3999999996608</c:v>
                </c:pt>
                <c:pt idx="15775">
                  <c:v>1577.4999999996608</c:v>
                </c:pt>
                <c:pt idx="15776">
                  <c:v>1577.5999999996607</c:v>
                </c:pt>
                <c:pt idx="15777">
                  <c:v>1577.6999999996606</c:v>
                </c:pt>
                <c:pt idx="15778">
                  <c:v>1577.7999999996605</c:v>
                </c:pt>
                <c:pt idx="15779">
                  <c:v>1577.8999999996604</c:v>
                </c:pt>
                <c:pt idx="15780">
                  <c:v>1577.9999999996603</c:v>
                </c:pt>
                <c:pt idx="15781">
                  <c:v>1578.0999999996602</c:v>
                </c:pt>
                <c:pt idx="15782">
                  <c:v>1578.1999999996601</c:v>
                </c:pt>
                <c:pt idx="15783">
                  <c:v>1578.29999999966</c:v>
                </c:pt>
                <c:pt idx="15784">
                  <c:v>1578.3999999996599</c:v>
                </c:pt>
                <c:pt idx="15785">
                  <c:v>1578.4999999996598</c:v>
                </c:pt>
                <c:pt idx="15786">
                  <c:v>1578.5999999996598</c:v>
                </c:pt>
                <c:pt idx="15787">
                  <c:v>1578.6999999996597</c:v>
                </c:pt>
                <c:pt idx="15788">
                  <c:v>1578.7999999996596</c:v>
                </c:pt>
                <c:pt idx="15789">
                  <c:v>1578.8999999996595</c:v>
                </c:pt>
                <c:pt idx="15790">
                  <c:v>1578.9999999996594</c:v>
                </c:pt>
                <c:pt idx="15791">
                  <c:v>1579.0999999996593</c:v>
                </c:pt>
                <c:pt idx="15792">
                  <c:v>1579.1999999996592</c:v>
                </c:pt>
                <c:pt idx="15793">
                  <c:v>1579.2999999996591</c:v>
                </c:pt>
                <c:pt idx="15794">
                  <c:v>1579.399999999659</c:v>
                </c:pt>
                <c:pt idx="15795">
                  <c:v>1579.4999999996589</c:v>
                </c:pt>
                <c:pt idx="15796">
                  <c:v>1579.5999999996588</c:v>
                </c:pt>
                <c:pt idx="15797">
                  <c:v>1579.6999999996588</c:v>
                </c:pt>
                <c:pt idx="15798">
                  <c:v>1579.7999999996587</c:v>
                </c:pt>
                <c:pt idx="15799">
                  <c:v>1579.8999999996586</c:v>
                </c:pt>
                <c:pt idx="15800">
                  <c:v>1579.9999999996585</c:v>
                </c:pt>
                <c:pt idx="15801">
                  <c:v>1580.0999999996584</c:v>
                </c:pt>
                <c:pt idx="15802">
                  <c:v>1580.1999999996583</c:v>
                </c:pt>
                <c:pt idx="15803">
                  <c:v>1580.2999999996582</c:v>
                </c:pt>
                <c:pt idx="15804">
                  <c:v>1580.3999999996581</c:v>
                </c:pt>
                <c:pt idx="15805">
                  <c:v>1580.499999999658</c:v>
                </c:pt>
                <c:pt idx="15806">
                  <c:v>1580.5999999996579</c:v>
                </c:pt>
                <c:pt idx="15807">
                  <c:v>1580.6999999996578</c:v>
                </c:pt>
                <c:pt idx="15808">
                  <c:v>1580.7999999996578</c:v>
                </c:pt>
                <c:pt idx="15809">
                  <c:v>1580.8999999996577</c:v>
                </c:pt>
                <c:pt idx="15810">
                  <c:v>1580.9999999996576</c:v>
                </c:pt>
                <c:pt idx="15811">
                  <c:v>1581.0999999996575</c:v>
                </c:pt>
                <c:pt idx="15812">
                  <c:v>1581.1999999996574</c:v>
                </c:pt>
                <c:pt idx="15813">
                  <c:v>1581.2999999996573</c:v>
                </c:pt>
                <c:pt idx="15814">
                  <c:v>1581.3999999996572</c:v>
                </c:pt>
                <c:pt idx="15815">
                  <c:v>1581.4999999996571</c:v>
                </c:pt>
                <c:pt idx="15816">
                  <c:v>1581.599999999657</c:v>
                </c:pt>
                <c:pt idx="15817">
                  <c:v>1581.6999999996569</c:v>
                </c:pt>
                <c:pt idx="15818">
                  <c:v>1581.7999999996568</c:v>
                </c:pt>
                <c:pt idx="15819">
                  <c:v>1581.8999999996568</c:v>
                </c:pt>
                <c:pt idx="15820">
                  <c:v>1581.9999999996567</c:v>
                </c:pt>
                <c:pt idx="15821">
                  <c:v>1582.0999999996566</c:v>
                </c:pt>
                <c:pt idx="15822">
                  <c:v>1582.1999999996565</c:v>
                </c:pt>
                <c:pt idx="15823">
                  <c:v>1582.2999999996564</c:v>
                </c:pt>
                <c:pt idx="15824">
                  <c:v>1582.3999999996563</c:v>
                </c:pt>
                <c:pt idx="15825">
                  <c:v>1582.4999999996562</c:v>
                </c:pt>
                <c:pt idx="15826">
                  <c:v>1582.5999999996561</c:v>
                </c:pt>
                <c:pt idx="15827">
                  <c:v>1582.699999999656</c:v>
                </c:pt>
                <c:pt idx="15828">
                  <c:v>1582.7999999996559</c:v>
                </c:pt>
                <c:pt idx="15829">
                  <c:v>1582.8999999996558</c:v>
                </c:pt>
                <c:pt idx="15830">
                  <c:v>1582.9999999996558</c:v>
                </c:pt>
                <c:pt idx="15831">
                  <c:v>1583.0999999996557</c:v>
                </c:pt>
                <c:pt idx="15832">
                  <c:v>1583.1999999996556</c:v>
                </c:pt>
                <c:pt idx="15833">
                  <c:v>1583.2999999996555</c:v>
                </c:pt>
                <c:pt idx="15834">
                  <c:v>1583.3999999996554</c:v>
                </c:pt>
                <c:pt idx="15835">
                  <c:v>1583.4999999996553</c:v>
                </c:pt>
                <c:pt idx="15836">
                  <c:v>1583.5999999996552</c:v>
                </c:pt>
                <c:pt idx="15837">
                  <c:v>1583.6999999996551</c:v>
                </c:pt>
                <c:pt idx="15838">
                  <c:v>1583.799999999655</c:v>
                </c:pt>
                <c:pt idx="15839">
                  <c:v>1583.8999999996549</c:v>
                </c:pt>
                <c:pt idx="15840">
                  <c:v>1583.9999999996548</c:v>
                </c:pt>
                <c:pt idx="15841">
                  <c:v>1584.0999999996548</c:v>
                </c:pt>
                <c:pt idx="15842">
                  <c:v>1584.1999999996547</c:v>
                </c:pt>
                <c:pt idx="15843">
                  <c:v>1584.2999999996546</c:v>
                </c:pt>
                <c:pt idx="15844">
                  <c:v>1584.3999999996545</c:v>
                </c:pt>
                <c:pt idx="15845">
                  <c:v>1584.4999999996544</c:v>
                </c:pt>
                <c:pt idx="15846">
                  <c:v>1584.5999999996543</c:v>
                </c:pt>
                <c:pt idx="15847">
                  <c:v>1584.6999999996542</c:v>
                </c:pt>
                <c:pt idx="15848">
                  <c:v>1584.7999999996541</c:v>
                </c:pt>
                <c:pt idx="15849">
                  <c:v>1584.899999999654</c:v>
                </c:pt>
                <c:pt idx="15850">
                  <c:v>1584.9999999996539</c:v>
                </c:pt>
                <c:pt idx="15851">
                  <c:v>1585.0999999996538</c:v>
                </c:pt>
                <c:pt idx="15852">
                  <c:v>1585.1999999996538</c:v>
                </c:pt>
                <c:pt idx="15853">
                  <c:v>1585.2999999996537</c:v>
                </c:pt>
                <c:pt idx="15854">
                  <c:v>1585.3999999996536</c:v>
                </c:pt>
                <c:pt idx="15855">
                  <c:v>1585.4999999996535</c:v>
                </c:pt>
                <c:pt idx="15856">
                  <c:v>1585.5999999996534</c:v>
                </c:pt>
                <c:pt idx="15857">
                  <c:v>1585.6999999996533</c:v>
                </c:pt>
                <c:pt idx="15858">
                  <c:v>1585.7999999996532</c:v>
                </c:pt>
                <c:pt idx="15859">
                  <c:v>1585.8999999996531</c:v>
                </c:pt>
                <c:pt idx="15860">
                  <c:v>1585.999999999653</c:v>
                </c:pt>
                <c:pt idx="15861">
                  <c:v>1586.0999999996529</c:v>
                </c:pt>
                <c:pt idx="15862">
                  <c:v>1586.1999999996528</c:v>
                </c:pt>
                <c:pt idx="15863">
                  <c:v>1586.2999999996528</c:v>
                </c:pt>
                <c:pt idx="15864">
                  <c:v>1586.3999999996527</c:v>
                </c:pt>
                <c:pt idx="15865">
                  <c:v>1586.4999999996526</c:v>
                </c:pt>
                <c:pt idx="15866">
                  <c:v>1586.5999999996525</c:v>
                </c:pt>
                <c:pt idx="15867">
                  <c:v>1586.6999999996524</c:v>
                </c:pt>
                <c:pt idx="15868">
                  <c:v>1586.7999999996523</c:v>
                </c:pt>
                <c:pt idx="15869">
                  <c:v>1586.8999999996522</c:v>
                </c:pt>
                <c:pt idx="15870">
                  <c:v>1586.9999999996521</c:v>
                </c:pt>
                <c:pt idx="15871">
                  <c:v>1587.099999999652</c:v>
                </c:pt>
                <c:pt idx="15872">
                  <c:v>1587.1999999996519</c:v>
                </c:pt>
                <c:pt idx="15873">
                  <c:v>1587.2999999996518</c:v>
                </c:pt>
                <c:pt idx="15874">
                  <c:v>1587.3999999996518</c:v>
                </c:pt>
                <c:pt idx="15875">
                  <c:v>1587.4999999996517</c:v>
                </c:pt>
                <c:pt idx="15876">
                  <c:v>1587.5999999996516</c:v>
                </c:pt>
                <c:pt idx="15877">
                  <c:v>1587.6999999996515</c:v>
                </c:pt>
                <c:pt idx="15878">
                  <c:v>1587.7999999996514</c:v>
                </c:pt>
                <c:pt idx="15879">
                  <c:v>1587.8999999996513</c:v>
                </c:pt>
                <c:pt idx="15880">
                  <c:v>1587.9999999996512</c:v>
                </c:pt>
                <c:pt idx="15881">
                  <c:v>1588.0999999996511</c:v>
                </c:pt>
                <c:pt idx="15882">
                  <c:v>1588.199999999651</c:v>
                </c:pt>
                <c:pt idx="15883">
                  <c:v>1588.2999999996509</c:v>
                </c:pt>
                <c:pt idx="15884">
                  <c:v>1588.3999999996508</c:v>
                </c:pt>
                <c:pt idx="15885">
                  <c:v>1588.4999999996508</c:v>
                </c:pt>
                <c:pt idx="15886">
                  <c:v>1588.5999999996507</c:v>
                </c:pt>
                <c:pt idx="15887">
                  <c:v>1588.6999999996506</c:v>
                </c:pt>
                <c:pt idx="15888">
                  <c:v>1588.7999999996505</c:v>
                </c:pt>
                <c:pt idx="15889">
                  <c:v>1588.8999999996504</c:v>
                </c:pt>
                <c:pt idx="15890">
                  <c:v>1588.9999999996503</c:v>
                </c:pt>
                <c:pt idx="15891">
                  <c:v>1589.0999999996502</c:v>
                </c:pt>
                <c:pt idx="15892">
                  <c:v>1589.1999999996501</c:v>
                </c:pt>
                <c:pt idx="15893">
                  <c:v>1589.29999999965</c:v>
                </c:pt>
                <c:pt idx="15894">
                  <c:v>1589.3999999996499</c:v>
                </c:pt>
                <c:pt idx="15895">
                  <c:v>1589.4999999996498</c:v>
                </c:pt>
                <c:pt idx="15896">
                  <c:v>1589.5999999996498</c:v>
                </c:pt>
                <c:pt idx="15897">
                  <c:v>1589.6999999996497</c:v>
                </c:pt>
                <c:pt idx="15898">
                  <c:v>1589.7999999996496</c:v>
                </c:pt>
                <c:pt idx="15899">
                  <c:v>1589.8999999996495</c:v>
                </c:pt>
                <c:pt idx="15900">
                  <c:v>1589.9999999996494</c:v>
                </c:pt>
                <c:pt idx="15901">
                  <c:v>1590.0999999996493</c:v>
                </c:pt>
                <c:pt idx="15902">
                  <c:v>1590.1999999996492</c:v>
                </c:pt>
                <c:pt idx="15903">
                  <c:v>1590.2999999996491</c:v>
                </c:pt>
                <c:pt idx="15904">
                  <c:v>1590.399999999649</c:v>
                </c:pt>
                <c:pt idx="15905">
                  <c:v>1590.4999999996489</c:v>
                </c:pt>
                <c:pt idx="15906">
                  <c:v>1590.5999999996488</c:v>
                </c:pt>
                <c:pt idx="15907">
                  <c:v>1590.6999999996488</c:v>
                </c:pt>
                <c:pt idx="15908">
                  <c:v>1590.7999999996487</c:v>
                </c:pt>
                <c:pt idx="15909">
                  <c:v>1590.8999999996486</c:v>
                </c:pt>
                <c:pt idx="15910">
                  <c:v>1590.9999999996485</c:v>
                </c:pt>
                <c:pt idx="15911">
                  <c:v>1591.0999999996484</c:v>
                </c:pt>
                <c:pt idx="15912">
                  <c:v>1591.1999999996483</c:v>
                </c:pt>
                <c:pt idx="15913">
                  <c:v>1591.2999999996482</c:v>
                </c:pt>
                <c:pt idx="15914">
                  <c:v>1591.3999999996481</c:v>
                </c:pt>
                <c:pt idx="15915">
                  <c:v>1591.499999999648</c:v>
                </c:pt>
                <c:pt idx="15916">
                  <c:v>1591.5999999996479</c:v>
                </c:pt>
                <c:pt idx="15917">
                  <c:v>1591.6999999996478</c:v>
                </c:pt>
                <c:pt idx="15918">
                  <c:v>1591.7999999996478</c:v>
                </c:pt>
                <c:pt idx="15919">
                  <c:v>1591.8999999996477</c:v>
                </c:pt>
                <c:pt idx="15920">
                  <c:v>1591.9999999996476</c:v>
                </c:pt>
                <c:pt idx="15921">
                  <c:v>1592.0999999996475</c:v>
                </c:pt>
                <c:pt idx="15922">
                  <c:v>1592.1999999996474</c:v>
                </c:pt>
                <c:pt idx="15923">
                  <c:v>1592.2999999996473</c:v>
                </c:pt>
                <c:pt idx="15924">
                  <c:v>1592.3999999996472</c:v>
                </c:pt>
                <c:pt idx="15925">
                  <c:v>1592.4999999996471</c:v>
                </c:pt>
                <c:pt idx="15926">
                  <c:v>1592.599999999647</c:v>
                </c:pt>
                <c:pt idx="15927">
                  <c:v>1592.6999999996469</c:v>
                </c:pt>
                <c:pt idx="15928">
                  <c:v>1592.7999999996468</c:v>
                </c:pt>
                <c:pt idx="15929">
                  <c:v>1592.8999999996468</c:v>
                </c:pt>
                <c:pt idx="15930">
                  <c:v>1592.9999999996467</c:v>
                </c:pt>
                <c:pt idx="15931">
                  <c:v>1593.0999999996466</c:v>
                </c:pt>
                <c:pt idx="15932">
                  <c:v>1593.1999999996465</c:v>
                </c:pt>
                <c:pt idx="15933">
                  <c:v>1593.2999999996464</c:v>
                </c:pt>
                <c:pt idx="15934">
                  <c:v>1593.3999999996463</c:v>
                </c:pt>
                <c:pt idx="15935">
                  <c:v>1593.4999999996462</c:v>
                </c:pt>
                <c:pt idx="15936">
                  <c:v>1593.5999999996461</c:v>
                </c:pt>
                <c:pt idx="15937">
                  <c:v>1593.699999999646</c:v>
                </c:pt>
                <c:pt idx="15938">
                  <c:v>1593.7999999996459</c:v>
                </c:pt>
                <c:pt idx="15939">
                  <c:v>1593.8999999996458</c:v>
                </c:pt>
                <c:pt idx="15940">
                  <c:v>1593.9999999996458</c:v>
                </c:pt>
                <c:pt idx="15941">
                  <c:v>1594.0999999996457</c:v>
                </c:pt>
                <c:pt idx="15942">
                  <c:v>1594.1999999996456</c:v>
                </c:pt>
                <c:pt idx="15943">
                  <c:v>1594.2999999996455</c:v>
                </c:pt>
                <c:pt idx="15944">
                  <c:v>1594.3999999996454</c:v>
                </c:pt>
                <c:pt idx="15945">
                  <c:v>1594.4999999996453</c:v>
                </c:pt>
                <c:pt idx="15946">
                  <c:v>1594.5999999996452</c:v>
                </c:pt>
                <c:pt idx="15947">
                  <c:v>1594.6999999996451</c:v>
                </c:pt>
                <c:pt idx="15948">
                  <c:v>1594.799999999645</c:v>
                </c:pt>
                <c:pt idx="15949">
                  <c:v>1594.8999999996449</c:v>
                </c:pt>
                <c:pt idx="15950">
                  <c:v>1594.9999999996448</c:v>
                </c:pt>
                <c:pt idx="15951">
                  <c:v>1595.0999999996448</c:v>
                </c:pt>
                <c:pt idx="15952">
                  <c:v>1595.1999999996447</c:v>
                </c:pt>
                <c:pt idx="15953">
                  <c:v>1595.2999999996446</c:v>
                </c:pt>
                <c:pt idx="15954">
                  <c:v>1595.3999999996445</c:v>
                </c:pt>
                <c:pt idx="15955">
                  <c:v>1595.4999999996444</c:v>
                </c:pt>
                <c:pt idx="15956">
                  <c:v>1595.5999999996443</c:v>
                </c:pt>
                <c:pt idx="15957">
                  <c:v>1595.6999999996442</c:v>
                </c:pt>
                <c:pt idx="15958">
                  <c:v>1595.7999999996441</c:v>
                </c:pt>
                <c:pt idx="15959">
                  <c:v>1595.899999999644</c:v>
                </c:pt>
                <c:pt idx="15960">
                  <c:v>1595.9999999996439</c:v>
                </c:pt>
                <c:pt idx="15961">
                  <c:v>1596.0999999996438</c:v>
                </c:pt>
                <c:pt idx="15962">
                  <c:v>1596.1999999996438</c:v>
                </c:pt>
                <c:pt idx="15963">
                  <c:v>1596.2999999996437</c:v>
                </c:pt>
                <c:pt idx="15964">
                  <c:v>1596.3999999996436</c:v>
                </c:pt>
                <c:pt idx="15965">
                  <c:v>1596.4999999996435</c:v>
                </c:pt>
                <c:pt idx="15966">
                  <c:v>1596.5999999996434</c:v>
                </c:pt>
                <c:pt idx="15967">
                  <c:v>1596.6999999996433</c:v>
                </c:pt>
                <c:pt idx="15968">
                  <c:v>1596.7999999996432</c:v>
                </c:pt>
                <c:pt idx="15969">
                  <c:v>1596.8999999996431</c:v>
                </c:pt>
                <c:pt idx="15970">
                  <c:v>1596.999999999643</c:v>
                </c:pt>
                <c:pt idx="15971">
                  <c:v>1597.0999999996429</c:v>
                </c:pt>
                <c:pt idx="15972">
                  <c:v>1597.1999999996428</c:v>
                </c:pt>
                <c:pt idx="15973">
                  <c:v>1597.2999999996428</c:v>
                </c:pt>
                <c:pt idx="15974">
                  <c:v>1597.3999999996427</c:v>
                </c:pt>
                <c:pt idx="15975">
                  <c:v>1597.4999999996426</c:v>
                </c:pt>
                <c:pt idx="15976">
                  <c:v>1597.5999999996425</c:v>
                </c:pt>
                <c:pt idx="15977">
                  <c:v>1597.6999999996424</c:v>
                </c:pt>
                <c:pt idx="15978">
                  <c:v>1597.7999999996423</c:v>
                </c:pt>
                <c:pt idx="15979">
                  <c:v>1597.8999999996422</c:v>
                </c:pt>
                <c:pt idx="15980">
                  <c:v>1597.9999999996421</c:v>
                </c:pt>
                <c:pt idx="15981">
                  <c:v>1598.099999999642</c:v>
                </c:pt>
                <c:pt idx="15982">
                  <c:v>1598.1999999996419</c:v>
                </c:pt>
                <c:pt idx="15983">
                  <c:v>1598.2999999996418</c:v>
                </c:pt>
                <c:pt idx="15984">
                  <c:v>1598.3999999996418</c:v>
                </c:pt>
                <c:pt idx="15985">
                  <c:v>1598.4999999996417</c:v>
                </c:pt>
                <c:pt idx="15986">
                  <c:v>1598.5999999996416</c:v>
                </c:pt>
                <c:pt idx="15987">
                  <c:v>1598.6999999996415</c:v>
                </c:pt>
                <c:pt idx="15988">
                  <c:v>1598.7999999996414</c:v>
                </c:pt>
                <c:pt idx="15989">
                  <c:v>1598.8999999996413</c:v>
                </c:pt>
                <c:pt idx="15990">
                  <c:v>1598.9999999996412</c:v>
                </c:pt>
                <c:pt idx="15991">
                  <c:v>1599.0999999996411</c:v>
                </c:pt>
                <c:pt idx="15992">
                  <c:v>1599.199999999641</c:v>
                </c:pt>
                <c:pt idx="15993">
                  <c:v>1599.2999999996409</c:v>
                </c:pt>
                <c:pt idx="15994">
                  <c:v>1599.3999999996408</c:v>
                </c:pt>
                <c:pt idx="15995">
                  <c:v>1599.4999999996407</c:v>
                </c:pt>
                <c:pt idx="15996">
                  <c:v>1599.5999999996407</c:v>
                </c:pt>
                <c:pt idx="15997">
                  <c:v>1599.6999999996406</c:v>
                </c:pt>
                <c:pt idx="15998">
                  <c:v>1599.7999999996405</c:v>
                </c:pt>
                <c:pt idx="15999">
                  <c:v>1599.8999999996404</c:v>
                </c:pt>
                <c:pt idx="16000">
                  <c:v>1599.9999999996403</c:v>
                </c:pt>
                <c:pt idx="16001">
                  <c:v>1600.0999999996402</c:v>
                </c:pt>
                <c:pt idx="16002">
                  <c:v>1600.1999999996401</c:v>
                </c:pt>
                <c:pt idx="16003">
                  <c:v>1600.29999999964</c:v>
                </c:pt>
                <c:pt idx="16004">
                  <c:v>1600.3999999996399</c:v>
                </c:pt>
                <c:pt idx="16005">
                  <c:v>1600.4999999996398</c:v>
                </c:pt>
                <c:pt idx="16006">
                  <c:v>1600.5999999996397</c:v>
                </c:pt>
                <c:pt idx="16007">
                  <c:v>1600.6999999996397</c:v>
                </c:pt>
                <c:pt idx="16008">
                  <c:v>1600.7999999996396</c:v>
                </c:pt>
                <c:pt idx="16009">
                  <c:v>1600.8999999996395</c:v>
                </c:pt>
                <c:pt idx="16010">
                  <c:v>1600.9999999996394</c:v>
                </c:pt>
                <c:pt idx="16011">
                  <c:v>1601.0999999996393</c:v>
                </c:pt>
                <c:pt idx="16012">
                  <c:v>1601.1999999996392</c:v>
                </c:pt>
                <c:pt idx="16013">
                  <c:v>1601.2999999996391</c:v>
                </c:pt>
                <c:pt idx="16014">
                  <c:v>1601.399999999639</c:v>
                </c:pt>
                <c:pt idx="16015">
                  <c:v>1601.4999999996389</c:v>
                </c:pt>
                <c:pt idx="16016">
                  <c:v>1601.5999999996388</c:v>
                </c:pt>
                <c:pt idx="16017">
                  <c:v>1601.6999999996387</c:v>
                </c:pt>
                <c:pt idx="16018">
                  <c:v>1601.7999999996387</c:v>
                </c:pt>
                <c:pt idx="16019">
                  <c:v>1601.8999999996386</c:v>
                </c:pt>
                <c:pt idx="16020">
                  <c:v>1601.9999999996385</c:v>
                </c:pt>
                <c:pt idx="16021">
                  <c:v>1602.0999999996384</c:v>
                </c:pt>
                <c:pt idx="16022">
                  <c:v>1602.1999999996383</c:v>
                </c:pt>
                <c:pt idx="16023">
                  <c:v>1602.2999999996382</c:v>
                </c:pt>
                <c:pt idx="16024">
                  <c:v>1602.3999999996381</c:v>
                </c:pt>
                <c:pt idx="16025">
                  <c:v>1602.499999999638</c:v>
                </c:pt>
                <c:pt idx="16026">
                  <c:v>1602.5999999996379</c:v>
                </c:pt>
                <c:pt idx="16027">
                  <c:v>1602.6999999996378</c:v>
                </c:pt>
                <c:pt idx="16028">
                  <c:v>1602.7999999996377</c:v>
                </c:pt>
                <c:pt idx="16029">
                  <c:v>1602.8999999996377</c:v>
                </c:pt>
                <c:pt idx="16030">
                  <c:v>1602.9999999996376</c:v>
                </c:pt>
                <c:pt idx="16031">
                  <c:v>1603.0999999996375</c:v>
                </c:pt>
                <c:pt idx="16032">
                  <c:v>1603.1999999996374</c:v>
                </c:pt>
                <c:pt idx="16033">
                  <c:v>1603.2999999996373</c:v>
                </c:pt>
                <c:pt idx="16034">
                  <c:v>1603.3999999996372</c:v>
                </c:pt>
                <c:pt idx="16035">
                  <c:v>1603.4999999996371</c:v>
                </c:pt>
                <c:pt idx="16036">
                  <c:v>1603.599999999637</c:v>
                </c:pt>
                <c:pt idx="16037">
                  <c:v>1603.6999999996369</c:v>
                </c:pt>
                <c:pt idx="16038">
                  <c:v>1603.7999999996368</c:v>
                </c:pt>
                <c:pt idx="16039">
                  <c:v>1603.8999999996367</c:v>
                </c:pt>
                <c:pt idx="16040">
                  <c:v>1603.9999999996367</c:v>
                </c:pt>
                <c:pt idx="16041">
                  <c:v>1604.0999999996366</c:v>
                </c:pt>
                <c:pt idx="16042">
                  <c:v>1604.1999999996365</c:v>
                </c:pt>
                <c:pt idx="16043">
                  <c:v>1604.2999999996364</c:v>
                </c:pt>
                <c:pt idx="16044">
                  <c:v>1604.3999999996363</c:v>
                </c:pt>
                <c:pt idx="16045">
                  <c:v>1604.4999999996362</c:v>
                </c:pt>
                <c:pt idx="16046">
                  <c:v>1604.5999999996361</c:v>
                </c:pt>
                <c:pt idx="16047">
                  <c:v>1604.699999999636</c:v>
                </c:pt>
                <c:pt idx="16048">
                  <c:v>1604.7999999996359</c:v>
                </c:pt>
                <c:pt idx="16049">
                  <c:v>1604.8999999996358</c:v>
                </c:pt>
                <c:pt idx="16050">
                  <c:v>1604.9999999996357</c:v>
                </c:pt>
                <c:pt idx="16051">
                  <c:v>1605.0999999996357</c:v>
                </c:pt>
                <c:pt idx="16052">
                  <c:v>1605.1999999996356</c:v>
                </c:pt>
                <c:pt idx="16053">
                  <c:v>1605.2999999996355</c:v>
                </c:pt>
                <c:pt idx="16054">
                  <c:v>1605.3999999996354</c:v>
                </c:pt>
                <c:pt idx="16055">
                  <c:v>1605.4999999996353</c:v>
                </c:pt>
                <c:pt idx="16056">
                  <c:v>1605.5999999996352</c:v>
                </c:pt>
                <c:pt idx="16057">
                  <c:v>1605.6999999996351</c:v>
                </c:pt>
                <c:pt idx="16058">
                  <c:v>1605.799999999635</c:v>
                </c:pt>
                <c:pt idx="16059">
                  <c:v>1605.8999999996349</c:v>
                </c:pt>
                <c:pt idx="16060">
                  <c:v>1605.9999999996348</c:v>
                </c:pt>
                <c:pt idx="16061">
                  <c:v>1606.0999999996347</c:v>
                </c:pt>
                <c:pt idx="16062">
                  <c:v>1606.1999999996347</c:v>
                </c:pt>
                <c:pt idx="16063">
                  <c:v>1606.2999999996346</c:v>
                </c:pt>
                <c:pt idx="16064">
                  <c:v>1606.3999999996345</c:v>
                </c:pt>
                <c:pt idx="16065">
                  <c:v>1606.4999999996344</c:v>
                </c:pt>
                <c:pt idx="16066">
                  <c:v>1606.5999999996343</c:v>
                </c:pt>
                <c:pt idx="16067">
                  <c:v>1606.6999999996342</c:v>
                </c:pt>
                <c:pt idx="16068">
                  <c:v>1606.7999999996341</c:v>
                </c:pt>
                <c:pt idx="16069">
                  <c:v>1606.899999999634</c:v>
                </c:pt>
                <c:pt idx="16070">
                  <c:v>1606.9999999996339</c:v>
                </c:pt>
                <c:pt idx="16071">
                  <c:v>1607.0999999996338</c:v>
                </c:pt>
                <c:pt idx="16072">
                  <c:v>1607.1999999996337</c:v>
                </c:pt>
                <c:pt idx="16073">
                  <c:v>1607.2999999996337</c:v>
                </c:pt>
                <c:pt idx="16074">
                  <c:v>1607.3999999996336</c:v>
                </c:pt>
                <c:pt idx="16075">
                  <c:v>1607.4999999996335</c:v>
                </c:pt>
                <c:pt idx="16076">
                  <c:v>1607.5999999996334</c:v>
                </c:pt>
                <c:pt idx="16077">
                  <c:v>1607.6999999996333</c:v>
                </c:pt>
                <c:pt idx="16078">
                  <c:v>1607.7999999996332</c:v>
                </c:pt>
                <c:pt idx="16079">
                  <c:v>1607.8999999996331</c:v>
                </c:pt>
                <c:pt idx="16080">
                  <c:v>1607.999999999633</c:v>
                </c:pt>
                <c:pt idx="16081">
                  <c:v>1608.0999999996329</c:v>
                </c:pt>
                <c:pt idx="16082">
                  <c:v>1608.1999999996328</c:v>
                </c:pt>
                <c:pt idx="16083">
                  <c:v>1608.2999999996327</c:v>
                </c:pt>
                <c:pt idx="16084">
                  <c:v>1608.3999999996327</c:v>
                </c:pt>
                <c:pt idx="16085">
                  <c:v>1608.4999999996326</c:v>
                </c:pt>
                <c:pt idx="16086">
                  <c:v>1608.5999999996325</c:v>
                </c:pt>
                <c:pt idx="16087">
                  <c:v>1608.6999999996324</c:v>
                </c:pt>
                <c:pt idx="16088">
                  <c:v>1608.7999999996323</c:v>
                </c:pt>
                <c:pt idx="16089">
                  <c:v>1608.8999999996322</c:v>
                </c:pt>
                <c:pt idx="16090">
                  <c:v>1608.9999999996321</c:v>
                </c:pt>
                <c:pt idx="16091">
                  <c:v>1609.099999999632</c:v>
                </c:pt>
                <c:pt idx="16092">
                  <c:v>1609.1999999996319</c:v>
                </c:pt>
                <c:pt idx="16093">
                  <c:v>1609.2999999996318</c:v>
                </c:pt>
                <c:pt idx="16094">
                  <c:v>1609.3999999996317</c:v>
                </c:pt>
                <c:pt idx="16095">
                  <c:v>1609.4999999996317</c:v>
                </c:pt>
                <c:pt idx="16096">
                  <c:v>1609.5999999996316</c:v>
                </c:pt>
                <c:pt idx="16097">
                  <c:v>1609.6999999996315</c:v>
                </c:pt>
                <c:pt idx="16098">
                  <c:v>1609.7999999996314</c:v>
                </c:pt>
                <c:pt idx="16099">
                  <c:v>1609.8999999996313</c:v>
                </c:pt>
                <c:pt idx="16100">
                  <c:v>1609.9999999996312</c:v>
                </c:pt>
                <c:pt idx="16101">
                  <c:v>1610.0999999996311</c:v>
                </c:pt>
                <c:pt idx="16102">
                  <c:v>1610.199999999631</c:v>
                </c:pt>
                <c:pt idx="16103">
                  <c:v>1610.2999999996309</c:v>
                </c:pt>
                <c:pt idx="16104">
                  <c:v>1610.3999999996308</c:v>
                </c:pt>
                <c:pt idx="16105">
                  <c:v>1610.4999999996307</c:v>
                </c:pt>
                <c:pt idx="16106">
                  <c:v>1610.5999999996307</c:v>
                </c:pt>
                <c:pt idx="16107">
                  <c:v>1610.6999999996306</c:v>
                </c:pt>
                <c:pt idx="16108">
                  <c:v>1610.7999999996305</c:v>
                </c:pt>
                <c:pt idx="16109">
                  <c:v>1610.8999999996304</c:v>
                </c:pt>
                <c:pt idx="16110">
                  <c:v>1610.9999999996303</c:v>
                </c:pt>
                <c:pt idx="16111">
                  <c:v>1611.0999999996302</c:v>
                </c:pt>
                <c:pt idx="16112">
                  <c:v>1611.1999999996301</c:v>
                </c:pt>
                <c:pt idx="16113">
                  <c:v>1611.29999999963</c:v>
                </c:pt>
                <c:pt idx="16114">
                  <c:v>1611.3999999996299</c:v>
                </c:pt>
                <c:pt idx="16115">
                  <c:v>1611.4999999996298</c:v>
                </c:pt>
                <c:pt idx="16116">
                  <c:v>1611.5999999996297</c:v>
                </c:pt>
                <c:pt idx="16117">
                  <c:v>1611.6999999996297</c:v>
                </c:pt>
                <c:pt idx="16118">
                  <c:v>1611.7999999996296</c:v>
                </c:pt>
                <c:pt idx="16119">
                  <c:v>1611.8999999996295</c:v>
                </c:pt>
                <c:pt idx="16120">
                  <c:v>1611.9999999996294</c:v>
                </c:pt>
                <c:pt idx="16121">
                  <c:v>1612.0999999996293</c:v>
                </c:pt>
                <c:pt idx="16122">
                  <c:v>1612.1999999996292</c:v>
                </c:pt>
                <c:pt idx="16123">
                  <c:v>1612.2999999996291</c:v>
                </c:pt>
                <c:pt idx="16124">
                  <c:v>1612.399999999629</c:v>
                </c:pt>
                <c:pt idx="16125">
                  <c:v>1612.4999999996289</c:v>
                </c:pt>
                <c:pt idx="16126">
                  <c:v>1612.5999999996288</c:v>
                </c:pt>
                <c:pt idx="16127">
                  <c:v>1612.6999999996287</c:v>
                </c:pt>
                <c:pt idx="16128">
                  <c:v>1612.7999999996287</c:v>
                </c:pt>
                <c:pt idx="16129">
                  <c:v>1612.8999999996286</c:v>
                </c:pt>
                <c:pt idx="16130">
                  <c:v>1612.9999999996285</c:v>
                </c:pt>
                <c:pt idx="16131">
                  <c:v>1613.0999999996284</c:v>
                </c:pt>
                <c:pt idx="16132">
                  <c:v>1613.1999999996283</c:v>
                </c:pt>
                <c:pt idx="16133">
                  <c:v>1613.2999999996282</c:v>
                </c:pt>
                <c:pt idx="16134">
                  <c:v>1613.3999999996281</c:v>
                </c:pt>
                <c:pt idx="16135">
                  <c:v>1613.499999999628</c:v>
                </c:pt>
                <c:pt idx="16136">
                  <c:v>1613.5999999996279</c:v>
                </c:pt>
                <c:pt idx="16137">
                  <c:v>1613.6999999996278</c:v>
                </c:pt>
                <c:pt idx="16138">
                  <c:v>1613.7999999996277</c:v>
                </c:pt>
                <c:pt idx="16139">
                  <c:v>1613.8999999996277</c:v>
                </c:pt>
                <c:pt idx="16140">
                  <c:v>1613.9999999996276</c:v>
                </c:pt>
                <c:pt idx="16141">
                  <c:v>1614.0999999996275</c:v>
                </c:pt>
                <c:pt idx="16142">
                  <c:v>1614.1999999996274</c:v>
                </c:pt>
                <c:pt idx="16143">
                  <c:v>1614.2999999996273</c:v>
                </c:pt>
                <c:pt idx="16144">
                  <c:v>1614.3999999996272</c:v>
                </c:pt>
                <c:pt idx="16145">
                  <c:v>1614.4999999996271</c:v>
                </c:pt>
                <c:pt idx="16146">
                  <c:v>1614.599999999627</c:v>
                </c:pt>
                <c:pt idx="16147">
                  <c:v>1614.6999999996269</c:v>
                </c:pt>
                <c:pt idx="16148">
                  <c:v>1614.7999999996268</c:v>
                </c:pt>
                <c:pt idx="16149">
                  <c:v>1614.8999999996267</c:v>
                </c:pt>
                <c:pt idx="16150">
                  <c:v>1614.9999999996267</c:v>
                </c:pt>
                <c:pt idx="16151">
                  <c:v>1615.0999999996266</c:v>
                </c:pt>
                <c:pt idx="16152">
                  <c:v>1615.1999999996265</c:v>
                </c:pt>
                <c:pt idx="16153">
                  <c:v>1615.2999999996264</c:v>
                </c:pt>
                <c:pt idx="16154">
                  <c:v>1615.3999999996263</c:v>
                </c:pt>
                <c:pt idx="16155">
                  <c:v>1615.4999999996262</c:v>
                </c:pt>
                <c:pt idx="16156">
                  <c:v>1615.5999999996261</c:v>
                </c:pt>
                <c:pt idx="16157">
                  <c:v>1615.699999999626</c:v>
                </c:pt>
                <c:pt idx="16158">
                  <c:v>1615.7999999996259</c:v>
                </c:pt>
                <c:pt idx="16159">
                  <c:v>1615.8999999996258</c:v>
                </c:pt>
                <c:pt idx="16160">
                  <c:v>1615.9999999996257</c:v>
                </c:pt>
                <c:pt idx="16161">
                  <c:v>1616.0999999996257</c:v>
                </c:pt>
                <c:pt idx="16162">
                  <c:v>1616.1999999996256</c:v>
                </c:pt>
                <c:pt idx="16163">
                  <c:v>1616.2999999996255</c:v>
                </c:pt>
                <c:pt idx="16164">
                  <c:v>1616.3999999996254</c:v>
                </c:pt>
                <c:pt idx="16165">
                  <c:v>1616.4999999996253</c:v>
                </c:pt>
                <c:pt idx="16166">
                  <c:v>1616.5999999996252</c:v>
                </c:pt>
                <c:pt idx="16167">
                  <c:v>1616.6999999996251</c:v>
                </c:pt>
                <c:pt idx="16168">
                  <c:v>1616.799999999625</c:v>
                </c:pt>
                <c:pt idx="16169">
                  <c:v>1616.8999999996249</c:v>
                </c:pt>
                <c:pt idx="16170">
                  <c:v>1616.9999999996248</c:v>
                </c:pt>
                <c:pt idx="16171">
                  <c:v>1617.0999999996247</c:v>
                </c:pt>
                <c:pt idx="16172">
                  <c:v>1617.1999999996247</c:v>
                </c:pt>
                <c:pt idx="16173">
                  <c:v>1617.2999999996246</c:v>
                </c:pt>
                <c:pt idx="16174">
                  <c:v>1617.3999999996245</c:v>
                </c:pt>
                <c:pt idx="16175">
                  <c:v>1617.4999999996244</c:v>
                </c:pt>
                <c:pt idx="16176">
                  <c:v>1617.5999999996243</c:v>
                </c:pt>
                <c:pt idx="16177">
                  <c:v>1617.6999999996242</c:v>
                </c:pt>
                <c:pt idx="16178">
                  <c:v>1617.7999999996241</c:v>
                </c:pt>
                <c:pt idx="16179">
                  <c:v>1617.899999999624</c:v>
                </c:pt>
                <c:pt idx="16180">
                  <c:v>1617.9999999996239</c:v>
                </c:pt>
                <c:pt idx="16181">
                  <c:v>1618.0999999996238</c:v>
                </c:pt>
                <c:pt idx="16182">
                  <c:v>1618.1999999996237</c:v>
                </c:pt>
                <c:pt idx="16183">
                  <c:v>1618.2999999996237</c:v>
                </c:pt>
                <c:pt idx="16184">
                  <c:v>1618.3999999996236</c:v>
                </c:pt>
                <c:pt idx="16185">
                  <c:v>1618.4999999996235</c:v>
                </c:pt>
                <c:pt idx="16186">
                  <c:v>1618.5999999996234</c:v>
                </c:pt>
                <c:pt idx="16187">
                  <c:v>1618.6999999996233</c:v>
                </c:pt>
                <c:pt idx="16188">
                  <c:v>1618.7999999996232</c:v>
                </c:pt>
                <c:pt idx="16189">
                  <c:v>1618.8999999996231</c:v>
                </c:pt>
                <c:pt idx="16190">
                  <c:v>1618.999999999623</c:v>
                </c:pt>
                <c:pt idx="16191">
                  <c:v>1619.0999999996229</c:v>
                </c:pt>
                <c:pt idx="16192">
                  <c:v>1619.1999999996228</c:v>
                </c:pt>
                <c:pt idx="16193">
                  <c:v>1619.2999999996227</c:v>
                </c:pt>
                <c:pt idx="16194">
                  <c:v>1619.3999999996227</c:v>
                </c:pt>
                <c:pt idx="16195">
                  <c:v>1619.4999999996226</c:v>
                </c:pt>
                <c:pt idx="16196">
                  <c:v>1619.5999999996225</c:v>
                </c:pt>
                <c:pt idx="16197">
                  <c:v>1619.6999999996224</c:v>
                </c:pt>
                <c:pt idx="16198">
                  <c:v>1619.7999999996223</c:v>
                </c:pt>
                <c:pt idx="16199">
                  <c:v>1619.8999999996222</c:v>
                </c:pt>
                <c:pt idx="16200">
                  <c:v>1619.9999999996221</c:v>
                </c:pt>
                <c:pt idx="16201">
                  <c:v>1620.099999999622</c:v>
                </c:pt>
                <c:pt idx="16202">
                  <c:v>1620.1999999996219</c:v>
                </c:pt>
                <c:pt idx="16203">
                  <c:v>1620.2999999996218</c:v>
                </c:pt>
                <c:pt idx="16204">
                  <c:v>1620.3999999996217</c:v>
                </c:pt>
                <c:pt idx="16205">
                  <c:v>1620.4999999996217</c:v>
                </c:pt>
                <c:pt idx="16206">
                  <c:v>1620.5999999996216</c:v>
                </c:pt>
                <c:pt idx="16207">
                  <c:v>1620.6999999996215</c:v>
                </c:pt>
                <c:pt idx="16208">
                  <c:v>1620.7999999996214</c:v>
                </c:pt>
                <c:pt idx="16209">
                  <c:v>1620.8999999996213</c:v>
                </c:pt>
                <c:pt idx="16210">
                  <c:v>1620.9999999996212</c:v>
                </c:pt>
                <c:pt idx="16211">
                  <c:v>1621.0999999996211</c:v>
                </c:pt>
                <c:pt idx="16212">
                  <c:v>1621.199999999621</c:v>
                </c:pt>
                <c:pt idx="16213">
                  <c:v>1621.2999999996209</c:v>
                </c:pt>
                <c:pt idx="16214">
                  <c:v>1621.3999999996208</c:v>
                </c:pt>
                <c:pt idx="16215">
                  <c:v>1621.4999999996207</c:v>
                </c:pt>
                <c:pt idx="16216">
                  <c:v>1621.5999999996206</c:v>
                </c:pt>
                <c:pt idx="16217">
                  <c:v>1621.6999999996206</c:v>
                </c:pt>
                <c:pt idx="16218">
                  <c:v>1621.7999999996205</c:v>
                </c:pt>
                <c:pt idx="16219">
                  <c:v>1621.8999999996204</c:v>
                </c:pt>
                <c:pt idx="16220">
                  <c:v>1621.9999999996203</c:v>
                </c:pt>
                <c:pt idx="16221">
                  <c:v>1622.0999999996202</c:v>
                </c:pt>
                <c:pt idx="16222">
                  <c:v>1622.1999999996201</c:v>
                </c:pt>
                <c:pt idx="16223">
                  <c:v>1622.29999999962</c:v>
                </c:pt>
                <c:pt idx="16224">
                  <c:v>1622.3999999996199</c:v>
                </c:pt>
                <c:pt idx="16225">
                  <c:v>1622.4999999996198</c:v>
                </c:pt>
                <c:pt idx="16226">
                  <c:v>1622.5999999996197</c:v>
                </c:pt>
                <c:pt idx="16227">
                  <c:v>1622.6999999996196</c:v>
                </c:pt>
                <c:pt idx="16228">
                  <c:v>1622.7999999996196</c:v>
                </c:pt>
                <c:pt idx="16229">
                  <c:v>1622.8999999996195</c:v>
                </c:pt>
                <c:pt idx="16230">
                  <c:v>1622.9999999996194</c:v>
                </c:pt>
                <c:pt idx="16231">
                  <c:v>1623.0999999996193</c:v>
                </c:pt>
                <c:pt idx="16232">
                  <c:v>1623.1999999996192</c:v>
                </c:pt>
                <c:pt idx="16233">
                  <c:v>1623.2999999996191</c:v>
                </c:pt>
                <c:pt idx="16234">
                  <c:v>1623.399999999619</c:v>
                </c:pt>
                <c:pt idx="16235">
                  <c:v>1623.4999999996189</c:v>
                </c:pt>
                <c:pt idx="16236">
                  <c:v>1623.5999999996188</c:v>
                </c:pt>
                <c:pt idx="16237">
                  <c:v>1623.6999999996187</c:v>
                </c:pt>
                <c:pt idx="16238">
                  <c:v>1623.7999999996186</c:v>
                </c:pt>
                <c:pt idx="16239">
                  <c:v>1623.8999999996186</c:v>
                </c:pt>
                <c:pt idx="16240">
                  <c:v>1623.9999999996185</c:v>
                </c:pt>
                <c:pt idx="16241">
                  <c:v>1624.0999999996184</c:v>
                </c:pt>
                <c:pt idx="16242">
                  <c:v>1624.1999999996183</c:v>
                </c:pt>
                <c:pt idx="16243">
                  <c:v>1624.2999999996182</c:v>
                </c:pt>
                <c:pt idx="16244">
                  <c:v>1624.3999999996181</c:v>
                </c:pt>
                <c:pt idx="16245">
                  <c:v>1624.499999999618</c:v>
                </c:pt>
                <c:pt idx="16246">
                  <c:v>1624.5999999996179</c:v>
                </c:pt>
                <c:pt idx="16247">
                  <c:v>1624.6999999996178</c:v>
                </c:pt>
                <c:pt idx="16248">
                  <c:v>1624.7999999996177</c:v>
                </c:pt>
                <c:pt idx="16249">
                  <c:v>1624.8999999996176</c:v>
                </c:pt>
                <c:pt idx="16250">
                  <c:v>1624.9999999996176</c:v>
                </c:pt>
                <c:pt idx="16251">
                  <c:v>1625.0999999996175</c:v>
                </c:pt>
                <c:pt idx="16252">
                  <c:v>1625.1999999996174</c:v>
                </c:pt>
                <c:pt idx="16253">
                  <c:v>1625.2999999996173</c:v>
                </c:pt>
                <c:pt idx="16254">
                  <c:v>1625.3999999996172</c:v>
                </c:pt>
                <c:pt idx="16255">
                  <c:v>1625.4999999996171</c:v>
                </c:pt>
                <c:pt idx="16256">
                  <c:v>1625.599999999617</c:v>
                </c:pt>
                <c:pt idx="16257">
                  <c:v>1625.6999999996169</c:v>
                </c:pt>
                <c:pt idx="16258">
                  <c:v>1625.7999999996168</c:v>
                </c:pt>
                <c:pt idx="16259">
                  <c:v>1625.8999999996167</c:v>
                </c:pt>
                <c:pt idx="16260">
                  <c:v>1625.9999999996166</c:v>
                </c:pt>
                <c:pt idx="16261">
                  <c:v>1626.0999999996166</c:v>
                </c:pt>
                <c:pt idx="16262">
                  <c:v>1626.1999999996165</c:v>
                </c:pt>
                <c:pt idx="16263">
                  <c:v>1626.2999999996164</c:v>
                </c:pt>
                <c:pt idx="16264">
                  <c:v>1626.3999999996163</c:v>
                </c:pt>
                <c:pt idx="16265">
                  <c:v>1626.4999999996162</c:v>
                </c:pt>
                <c:pt idx="16266">
                  <c:v>1626.5999999996161</c:v>
                </c:pt>
                <c:pt idx="16267">
                  <c:v>1626.699999999616</c:v>
                </c:pt>
                <c:pt idx="16268">
                  <c:v>1626.7999999996159</c:v>
                </c:pt>
                <c:pt idx="16269">
                  <c:v>1626.8999999996158</c:v>
                </c:pt>
                <c:pt idx="16270">
                  <c:v>1626.9999999996157</c:v>
                </c:pt>
                <c:pt idx="16271">
                  <c:v>1627.0999999996156</c:v>
                </c:pt>
                <c:pt idx="16272">
                  <c:v>1627.1999999996156</c:v>
                </c:pt>
                <c:pt idx="16273">
                  <c:v>1627.2999999996155</c:v>
                </c:pt>
                <c:pt idx="16274">
                  <c:v>1627.3999999996154</c:v>
                </c:pt>
                <c:pt idx="16275">
                  <c:v>1627.4999999996153</c:v>
                </c:pt>
                <c:pt idx="16276">
                  <c:v>1627.5999999996152</c:v>
                </c:pt>
                <c:pt idx="16277">
                  <c:v>1627.6999999996151</c:v>
                </c:pt>
                <c:pt idx="16278">
                  <c:v>1627.799999999615</c:v>
                </c:pt>
                <c:pt idx="16279">
                  <c:v>1627.8999999996149</c:v>
                </c:pt>
                <c:pt idx="16280">
                  <c:v>1627.9999999996148</c:v>
                </c:pt>
                <c:pt idx="16281">
                  <c:v>1628.0999999996147</c:v>
                </c:pt>
                <c:pt idx="16282">
                  <c:v>1628.1999999996146</c:v>
                </c:pt>
                <c:pt idx="16283">
                  <c:v>1628.2999999996146</c:v>
                </c:pt>
                <c:pt idx="16284">
                  <c:v>1628.3999999996145</c:v>
                </c:pt>
                <c:pt idx="16285">
                  <c:v>1628.4999999996144</c:v>
                </c:pt>
                <c:pt idx="16286">
                  <c:v>1628.5999999996143</c:v>
                </c:pt>
                <c:pt idx="16287">
                  <c:v>1628.6999999996142</c:v>
                </c:pt>
                <c:pt idx="16288">
                  <c:v>1628.7999999996141</c:v>
                </c:pt>
                <c:pt idx="16289">
                  <c:v>1628.899999999614</c:v>
                </c:pt>
                <c:pt idx="16290">
                  <c:v>1628.9999999996139</c:v>
                </c:pt>
                <c:pt idx="16291">
                  <c:v>1629.0999999996138</c:v>
                </c:pt>
                <c:pt idx="16292">
                  <c:v>1629.1999999996137</c:v>
                </c:pt>
                <c:pt idx="16293">
                  <c:v>1629.2999999996136</c:v>
                </c:pt>
                <c:pt idx="16294">
                  <c:v>1629.3999999996136</c:v>
                </c:pt>
                <c:pt idx="16295">
                  <c:v>1629.4999999996135</c:v>
                </c:pt>
                <c:pt idx="16296">
                  <c:v>1629.5999999996134</c:v>
                </c:pt>
                <c:pt idx="16297">
                  <c:v>1629.6999999996133</c:v>
                </c:pt>
                <c:pt idx="16298">
                  <c:v>1629.7999999996132</c:v>
                </c:pt>
                <c:pt idx="16299">
                  <c:v>1629.8999999996131</c:v>
                </c:pt>
                <c:pt idx="16300">
                  <c:v>1629.999999999613</c:v>
                </c:pt>
                <c:pt idx="16301">
                  <c:v>1630.0999999996129</c:v>
                </c:pt>
                <c:pt idx="16302">
                  <c:v>1630.1999999996128</c:v>
                </c:pt>
                <c:pt idx="16303">
                  <c:v>1630.2999999996127</c:v>
                </c:pt>
                <c:pt idx="16304">
                  <c:v>1630.3999999996126</c:v>
                </c:pt>
                <c:pt idx="16305">
                  <c:v>1630.4999999996126</c:v>
                </c:pt>
                <c:pt idx="16306">
                  <c:v>1630.5999999996125</c:v>
                </c:pt>
                <c:pt idx="16307">
                  <c:v>1630.6999999996124</c:v>
                </c:pt>
                <c:pt idx="16308">
                  <c:v>1630.7999999996123</c:v>
                </c:pt>
                <c:pt idx="16309">
                  <c:v>1630.8999999996122</c:v>
                </c:pt>
                <c:pt idx="16310">
                  <c:v>1630.9999999996121</c:v>
                </c:pt>
                <c:pt idx="16311">
                  <c:v>1631.099999999612</c:v>
                </c:pt>
                <c:pt idx="16312">
                  <c:v>1631.1999999996119</c:v>
                </c:pt>
                <c:pt idx="16313">
                  <c:v>1631.2999999996118</c:v>
                </c:pt>
                <c:pt idx="16314">
                  <c:v>1631.3999999996117</c:v>
                </c:pt>
                <c:pt idx="16315">
                  <c:v>1631.4999999996116</c:v>
                </c:pt>
                <c:pt idx="16316">
                  <c:v>1631.5999999996116</c:v>
                </c:pt>
                <c:pt idx="16317">
                  <c:v>1631.6999999996115</c:v>
                </c:pt>
                <c:pt idx="16318">
                  <c:v>1631.7999999996114</c:v>
                </c:pt>
                <c:pt idx="16319">
                  <c:v>1631.8999999996113</c:v>
                </c:pt>
                <c:pt idx="16320">
                  <c:v>1631.9999999996112</c:v>
                </c:pt>
                <c:pt idx="16321">
                  <c:v>1632.0999999996111</c:v>
                </c:pt>
                <c:pt idx="16322">
                  <c:v>1632.199999999611</c:v>
                </c:pt>
                <c:pt idx="16323">
                  <c:v>1632.2999999996109</c:v>
                </c:pt>
                <c:pt idx="16324">
                  <c:v>1632.3999999996108</c:v>
                </c:pt>
                <c:pt idx="16325">
                  <c:v>1632.4999999996107</c:v>
                </c:pt>
                <c:pt idx="16326">
                  <c:v>1632.5999999996106</c:v>
                </c:pt>
                <c:pt idx="16327">
                  <c:v>1632.6999999996106</c:v>
                </c:pt>
                <c:pt idx="16328">
                  <c:v>1632.7999999996105</c:v>
                </c:pt>
                <c:pt idx="16329">
                  <c:v>1632.8999999996104</c:v>
                </c:pt>
                <c:pt idx="16330">
                  <c:v>1632.9999999996103</c:v>
                </c:pt>
                <c:pt idx="16331">
                  <c:v>1633.0999999996102</c:v>
                </c:pt>
                <c:pt idx="16332">
                  <c:v>1633.1999999996101</c:v>
                </c:pt>
                <c:pt idx="16333">
                  <c:v>1633.29999999961</c:v>
                </c:pt>
                <c:pt idx="16334">
                  <c:v>1633.3999999996099</c:v>
                </c:pt>
                <c:pt idx="16335">
                  <c:v>1633.4999999996098</c:v>
                </c:pt>
                <c:pt idx="16336">
                  <c:v>1633.5999999996097</c:v>
                </c:pt>
                <c:pt idx="16337">
                  <c:v>1633.6999999996096</c:v>
                </c:pt>
                <c:pt idx="16338">
                  <c:v>1633.7999999996096</c:v>
                </c:pt>
                <c:pt idx="16339">
                  <c:v>1633.8999999996095</c:v>
                </c:pt>
                <c:pt idx="16340">
                  <c:v>1633.9999999996094</c:v>
                </c:pt>
                <c:pt idx="16341">
                  <c:v>1634.0999999996093</c:v>
                </c:pt>
                <c:pt idx="16342">
                  <c:v>1634.1999999996092</c:v>
                </c:pt>
                <c:pt idx="16343">
                  <c:v>1634.2999999996091</c:v>
                </c:pt>
                <c:pt idx="16344">
                  <c:v>1634.399999999609</c:v>
                </c:pt>
                <c:pt idx="16345">
                  <c:v>1634.4999999996089</c:v>
                </c:pt>
                <c:pt idx="16346">
                  <c:v>1634.5999999996088</c:v>
                </c:pt>
                <c:pt idx="16347">
                  <c:v>1634.6999999996087</c:v>
                </c:pt>
                <c:pt idx="16348">
                  <c:v>1634.7999999996086</c:v>
                </c:pt>
                <c:pt idx="16349">
                  <c:v>1634.8999999996086</c:v>
                </c:pt>
                <c:pt idx="16350">
                  <c:v>1634.9999999996085</c:v>
                </c:pt>
                <c:pt idx="16351">
                  <c:v>1635.0999999996084</c:v>
                </c:pt>
                <c:pt idx="16352">
                  <c:v>1635.1999999996083</c:v>
                </c:pt>
                <c:pt idx="16353">
                  <c:v>1635.2999999996082</c:v>
                </c:pt>
                <c:pt idx="16354">
                  <c:v>1635.3999999996081</c:v>
                </c:pt>
                <c:pt idx="16355">
                  <c:v>1635.499999999608</c:v>
                </c:pt>
                <c:pt idx="16356">
                  <c:v>1635.5999999996079</c:v>
                </c:pt>
                <c:pt idx="16357">
                  <c:v>1635.6999999996078</c:v>
                </c:pt>
                <c:pt idx="16358">
                  <c:v>1635.7999999996077</c:v>
                </c:pt>
                <c:pt idx="16359">
                  <c:v>1635.8999999996076</c:v>
                </c:pt>
                <c:pt idx="16360">
                  <c:v>1635.9999999996076</c:v>
                </c:pt>
                <c:pt idx="16361">
                  <c:v>1636.0999999996075</c:v>
                </c:pt>
                <c:pt idx="16362">
                  <c:v>1636.1999999996074</c:v>
                </c:pt>
                <c:pt idx="16363">
                  <c:v>1636.2999999996073</c:v>
                </c:pt>
                <c:pt idx="16364">
                  <c:v>1636.3999999996072</c:v>
                </c:pt>
                <c:pt idx="16365">
                  <c:v>1636.4999999996071</c:v>
                </c:pt>
                <c:pt idx="16366">
                  <c:v>1636.599999999607</c:v>
                </c:pt>
                <c:pt idx="16367">
                  <c:v>1636.6999999996069</c:v>
                </c:pt>
                <c:pt idx="16368">
                  <c:v>1636.7999999996068</c:v>
                </c:pt>
                <c:pt idx="16369">
                  <c:v>1636.8999999996067</c:v>
                </c:pt>
                <c:pt idx="16370">
                  <c:v>1636.9999999996066</c:v>
                </c:pt>
                <c:pt idx="16371">
                  <c:v>1637.0999999996066</c:v>
                </c:pt>
                <c:pt idx="16372">
                  <c:v>1637.1999999996065</c:v>
                </c:pt>
                <c:pt idx="16373">
                  <c:v>1637.2999999996064</c:v>
                </c:pt>
                <c:pt idx="16374">
                  <c:v>1637.3999999996063</c:v>
                </c:pt>
                <c:pt idx="16375">
                  <c:v>1637.4999999996062</c:v>
                </c:pt>
                <c:pt idx="16376">
                  <c:v>1637.5999999996061</c:v>
                </c:pt>
                <c:pt idx="16377">
                  <c:v>1637.699999999606</c:v>
                </c:pt>
                <c:pt idx="16378">
                  <c:v>1637.7999999996059</c:v>
                </c:pt>
                <c:pt idx="16379">
                  <c:v>1637.8999999996058</c:v>
                </c:pt>
                <c:pt idx="16380">
                  <c:v>1637.9999999996057</c:v>
                </c:pt>
                <c:pt idx="16381">
                  <c:v>1638.0999999996056</c:v>
                </c:pt>
                <c:pt idx="16382">
                  <c:v>1638.1999999996056</c:v>
                </c:pt>
                <c:pt idx="16383">
                  <c:v>1638.2999999996055</c:v>
                </c:pt>
                <c:pt idx="16384">
                  <c:v>1638.3999999996054</c:v>
                </c:pt>
                <c:pt idx="16385">
                  <c:v>1638.4999999996053</c:v>
                </c:pt>
                <c:pt idx="16386">
                  <c:v>1638.5999999996052</c:v>
                </c:pt>
                <c:pt idx="16387">
                  <c:v>1638.6999999996051</c:v>
                </c:pt>
                <c:pt idx="16388">
                  <c:v>1638.799999999605</c:v>
                </c:pt>
                <c:pt idx="16389">
                  <c:v>1638.8999999996049</c:v>
                </c:pt>
                <c:pt idx="16390">
                  <c:v>1638.9999999996048</c:v>
                </c:pt>
                <c:pt idx="16391">
                  <c:v>1639.0999999996047</c:v>
                </c:pt>
                <c:pt idx="16392">
                  <c:v>1639.1999999996046</c:v>
                </c:pt>
                <c:pt idx="16393">
                  <c:v>1639.2999999996046</c:v>
                </c:pt>
                <c:pt idx="16394">
                  <c:v>1639.3999999996045</c:v>
                </c:pt>
                <c:pt idx="16395">
                  <c:v>1639.4999999996044</c:v>
                </c:pt>
                <c:pt idx="16396">
                  <c:v>1639.5999999996043</c:v>
                </c:pt>
                <c:pt idx="16397">
                  <c:v>1639.6999999996042</c:v>
                </c:pt>
                <c:pt idx="16398">
                  <c:v>1639.7999999996041</c:v>
                </c:pt>
                <c:pt idx="16399">
                  <c:v>1639.899999999604</c:v>
                </c:pt>
                <c:pt idx="16400">
                  <c:v>1639.9999999996039</c:v>
                </c:pt>
                <c:pt idx="16401">
                  <c:v>1640.0999999996038</c:v>
                </c:pt>
                <c:pt idx="16402">
                  <c:v>1640.1999999996037</c:v>
                </c:pt>
                <c:pt idx="16403">
                  <c:v>1640.2999999996036</c:v>
                </c:pt>
                <c:pt idx="16404">
                  <c:v>1640.3999999996036</c:v>
                </c:pt>
                <c:pt idx="16405">
                  <c:v>1640.4999999996035</c:v>
                </c:pt>
                <c:pt idx="16406">
                  <c:v>1640.5999999996034</c:v>
                </c:pt>
                <c:pt idx="16407">
                  <c:v>1640.6999999996033</c:v>
                </c:pt>
                <c:pt idx="16408">
                  <c:v>1640.7999999996032</c:v>
                </c:pt>
                <c:pt idx="16409">
                  <c:v>1640.8999999996031</c:v>
                </c:pt>
                <c:pt idx="16410">
                  <c:v>1640.999999999603</c:v>
                </c:pt>
                <c:pt idx="16411">
                  <c:v>1641.0999999996029</c:v>
                </c:pt>
                <c:pt idx="16412">
                  <c:v>1641.1999999996028</c:v>
                </c:pt>
                <c:pt idx="16413">
                  <c:v>1641.2999999996027</c:v>
                </c:pt>
                <c:pt idx="16414">
                  <c:v>1641.3999999996026</c:v>
                </c:pt>
                <c:pt idx="16415">
                  <c:v>1641.4999999996026</c:v>
                </c:pt>
                <c:pt idx="16416">
                  <c:v>1641.5999999996025</c:v>
                </c:pt>
                <c:pt idx="16417">
                  <c:v>1641.6999999996024</c:v>
                </c:pt>
                <c:pt idx="16418">
                  <c:v>1641.7999999996023</c:v>
                </c:pt>
                <c:pt idx="16419">
                  <c:v>1641.8999999996022</c:v>
                </c:pt>
                <c:pt idx="16420">
                  <c:v>1641.9999999996021</c:v>
                </c:pt>
                <c:pt idx="16421">
                  <c:v>1642.099999999602</c:v>
                </c:pt>
                <c:pt idx="16422">
                  <c:v>1642.1999999996019</c:v>
                </c:pt>
                <c:pt idx="16423">
                  <c:v>1642.2999999996018</c:v>
                </c:pt>
                <c:pt idx="16424">
                  <c:v>1642.3999999996017</c:v>
                </c:pt>
                <c:pt idx="16425">
                  <c:v>1642.4999999996016</c:v>
                </c:pt>
                <c:pt idx="16426">
                  <c:v>1642.5999999996016</c:v>
                </c:pt>
                <c:pt idx="16427">
                  <c:v>1642.6999999996015</c:v>
                </c:pt>
                <c:pt idx="16428">
                  <c:v>1642.7999999996014</c:v>
                </c:pt>
                <c:pt idx="16429">
                  <c:v>1642.8999999996013</c:v>
                </c:pt>
                <c:pt idx="16430">
                  <c:v>1642.9999999996012</c:v>
                </c:pt>
                <c:pt idx="16431">
                  <c:v>1643.0999999996011</c:v>
                </c:pt>
                <c:pt idx="16432">
                  <c:v>1643.199999999601</c:v>
                </c:pt>
                <c:pt idx="16433">
                  <c:v>1643.2999999996009</c:v>
                </c:pt>
                <c:pt idx="16434">
                  <c:v>1643.3999999996008</c:v>
                </c:pt>
                <c:pt idx="16435">
                  <c:v>1643.4999999996007</c:v>
                </c:pt>
                <c:pt idx="16436">
                  <c:v>1643.5999999996006</c:v>
                </c:pt>
                <c:pt idx="16437">
                  <c:v>1643.6999999996005</c:v>
                </c:pt>
                <c:pt idx="16438">
                  <c:v>1643.7999999996005</c:v>
                </c:pt>
                <c:pt idx="16439">
                  <c:v>1643.8999999996004</c:v>
                </c:pt>
                <c:pt idx="16440">
                  <c:v>1643.9999999996003</c:v>
                </c:pt>
                <c:pt idx="16441">
                  <c:v>1644.0999999996002</c:v>
                </c:pt>
                <c:pt idx="16442">
                  <c:v>1644.1999999996001</c:v>
                </c:pt>
                <c:pt idx="16443">
                  <c:v>1644.2999999996</c:v>
                </c:pt>
                <c:pt idx="16444">
                  <c:v>1644.3999999995999</c:v>
                </c:pt>
                <c:pt idx="16445">
                  <c:v>1644.4999999995998</c:v>
                </c:pt>
                <c:pt idx="16446">
                  <c:v>1644.5999999995997</c:v>
                </c:pt>
                <c:pt idx="16447">
                  <c:v>1644.6999999995996</c:v>
                </c:pt>
                <c:pt idx="16448">
                  <c:v>1644.7999999995995</c:v>
                </c:pt>
                <c:pt idx="16449">
                  <c:v>1644.8999999995995</c:v>
                </c:pt>
                <c:pt idx="16450">
                  <c:v>1644.9999999995994</c:v>
                </c:pt>
                <c:pt idx="16451">
                  <c:v>1645.0999999995993</c:v>
                </c:pt>
                <c:pt idx="16452">
                  <c:v>1645.1999999995992</c:v>
                </c:pt>
                <c:pt idx="16453">
                  <c:v>1645.2999999995991</c:v>
                </c:pt>
                <c:pt idx="16454">
                  <c:v>1645.399999999599</c:v>
                </c:pt>
                <c:pt idx="16455">
                  <c:v>1645.4999999995989</c:v>
                </c:pt>
                <c:pt idx="16456">
                  <c:v>1645.5999999995988</c:v>
                </c:pt>
                <c:pt idx="16457">
                  <c:v>1645.6999999995987</c:v>
                </c:pt>
                <c:pt idx="16458">
                  <c:v>1645.7999999995986</c:v>
                </c:pt>
                <c:pt idx="16459">
                  <c:v>1645.8999999995985</c:v>
                </c:pt>
                <c:pt idx="16460">
                  <c:v>1645.9999999995985</c:v>
                </c:pt>
                <c:pt idx="16461">
                  <c:v>1646.0999999995984</c:v>
                </c:pt>
                <c:pt idx="16462">
                  <c:v>1646.1999999995983</c:v>
                </c:pt>
                <c:pt idx="16463">
                  <c:v>1646.2999999995982</c:v>
                </c:pt>
                <c:pt idx="16464">
                  <c:v>1646.3999999995981</c:v>
                </c:pt>
                <c:pt idx="16465">
                  <c:v>1646.499999999598</c:v>
                </c:pt>
                <c:pt idx="16466">
                  <c:v>1646.5999999995979</c:v>
                </c:pt>
                <c:pt idx="16467">
                  <c:v>1646.6999999995978</c:v>
                </c:pt>
                <c:pt idx="16468">
                  <c:v>1646.7999999995977</c:v>
                </c:pt>
                <c:pt idx="16469">
                  <c:v>1646.8999999995976</c:v>
                </c:pt>
                <c:pt idx="16470">
                  <c:v>1646.9999999995975</c:v>
                </c:pt>
                <c:pt idx="16471">
                  <c:v>1647.0999999995975</c:v>
                </c:pt>
                <c:pt idx="16472">
                  <c:v>1647.1999999995974</c:v>
                </c:pt>
                <c:pt idx="16473">
                  <c:v>1647.2999999995973</c:v>
                </c:pt>
                <c:pt idx="16474">
                  <c:v>1647.3999999995972</c:v>
                </c:pt>
                <c:pt idx="16475">
                  <c:v>1647.4999999995971</c:v>
                </c:pt>
                <c:pt idx="16476">
                  <c:v>1647.599999999597</c:v>
                </c:pt>
                <c:pt idx="16477">
                  <c:v>1647.6999999995969</c:v>
                </c:pt>
                <c:pt idx="16478">
                  <c:v>1647.7999999995968</c:v>
                </c:pt>
                <c:pt idx="16479">
                  <c:v>1647.8999999995967</c:v>
                </c:pt>
                <c:pt idx="16480">
                  <c:v>1647.9999999995966</c:v>
                </c:pt>
                <c:pt idx="16481">
                  <c:v>1648.0999999995965</c:v>
                </c:pt>
                <c:pt idx="16482">
                  <c:v>1648.1999999995965</c:v>
                </c:pt>
                <c:pt idx="16483">
                  <c:v>1648.2999999995964</c:v>
                </c:pt>
                <c:pt idx="16484">
                  <c:v>1648.3999999995963</c:v>
                </c:pt>
                <c:pt idx="16485">
                  <c:v>1648.4999999995962</c:v>
                </c:pt>
                <c:pt idx="16486">
                  <c:v>1648.5999999995961</c:v>
                </c:pt>
                <c:pt idx="16487">
                  <c:v>1648.699999999596</c:v>
                </c:pt>
                <c:pt idx="16488">
                  <c:v>1648.7999999995959</c:v>
                </c:pt>
                <c:pt idx="16489">
                  <c:v>1648.8999999995958</c:v>
                </c:pt>
                <c:pt idx="16490">
                  <c:v>1648.9999999995957</c:v>
                </c:pt>
                <c:pt idx="16491">
                  <c:v>1649.0999999995956</c:v>
                </c:pt>
                <c:pt idx="16492">
                  <c:v>1649.1999999995955</c:v>
                </c:pt>
                <c:pt idx="16493">
                  <c:v>1649.2999999995955</c:v>
                </c:pt>
                <c:pt idx="16494">
                  <c:v>1649.3999999995954</c:v>
                </c:pt>
                <c:pt idx="16495">
                  <c:v>1649.4999999995953</c:v>
                </c:pt>
                <c:pt idx="16496">
                  <c:v>1649.5999999995952</c:v>
                </c:pt>
                <c:pt idx="16497">
                  <c:v>1649.6999999995951</c:v>
                </c:pt>
                <c:pt idx="16498">
                  <c:v>1649.799999999595</c:v>
                </c:pt>
                <c:pt idx="16499">
                  <c:v>1649.8999999995949</c:v>
                </c:pt>
                <c:pt idx="16500">
                  <c:v>1649.9999999995948</c:v>
                </c:pt>
                <c:pt idx="16501">
                  <c:v>1650.0999999995947</c:v>
                </c:pt>
                <c:pt idx="16502">
                  <c:v>1650.1999999995946</c:v>
                </c:pt>
                <c:pt idx="16503">
                  <c:v>1650.2999999995945</c:v>
                </c:pt>
                <c:pt idx="16504">
                  <c:v>1650.3999999995945</c:v>
                </c:pt>
                <c:pt idx="16505">
                  <c:v>1650.4999999995944</c:v>
                </c:pt>
                <c:pt idx="16506">
                  <c:v>1650.5999999995943</c:v>
                </c:pt>
                <c:pt idx="16507">
                  <c:v>1650.6999999995942</c:v>
                </c:pt>
                <c:pt idx="16508">
                  <c:v>1650.7999999995941</c:v>
                </c:pt>
                <c:pt idx="16509">
                  <c:v>1650.899999999594</c:v>
                </c:pt>
                <c:pt idx="16510">
                  <c:v>1650.9999999995939</c:v>
                </c:pt>
                <c:pt idx="16511">
                  <c:v>1651.0999999995938</c:v>
                </c:pt>
                <c:pt idx="16512">
                  <c:v>1651.1999999995937</c:v>
                </c:pt>
                <c:pt idx="16513">
                  <c:v>1651.2999999995936</c:v>
                </c:pt>
                <c:pt idx="16514">
                  <c:v>1651.3999999995935</c:v>
                </c:pt>
                <c:pt idx="16515">
                  <c:v>1651.4999999995935</c:v>
                </c:pt>
                <c:pt idx="16516">
                  <c:v>1651.5999999995934</c:v>
                </c:pt>
                <c:pt idx="16517">
                  <c:v>1651.6999999995933</c:v>
                </c:pt>
                <c:pt idx="16518">
                  <c:v>1651.7999999995932</c:v>
                </c:pt>
                <c:pt idx="16519">
                  <c:v>1651.8999999995931</c:v>
                </c:pt>
                <c:pt idx="16520">
                  <c:v>1651.999999999593</c:v>
                </c:pt>
                <c:pt idx="16521">
                  <c:v>1652.0999999995929</c:v>
                </c:pt>
                <c:pt idx="16522">
                  <c:v>1652.1999999995928</c:v>
                </c:pt>
                <c:pt idx="16523">
                  <c:v>1652.2999999995927</c:v>
                </c:pt>
                <c:pt idx="16524">
                  <c:v>1652.3999999995926</c:v>
                </c:pt>
                <c:pt idx="16525">
                  <c:v>1652.4999999995925</c:v>
                </c:pt>
                <c:pt idx="16526">
                  <c:v>1652.5999999995925</c:v>
                </c:pt>
                <c:pt idx="16527">
                  <c:v>1652.6999999995924</c:v>
                </c:pt>
                <c:pt idx="16528">
                  <c:v>1652.7999999995923</c:v>
                </c:pt>
                <c:pt idx="16529">
                  <c:v>1652.8999999995922</c:v>
                </c:pt>
                <c:pt idx="16530">
                  <c:v>1652.9999999995921</c:v>
                </c:pt>
                <c:pt idx="16531">
                  <c:v>1653.099999999592</c:v>
                </c:pt>
                <c:pt idx="16532">
                  <c:v>1653.1999999995919</c:v>
                </c:pt>
                <c:pt idx="16533">
                  <c:v>1653.2999999995918</c:v>
                </c:pt>
                <c:pt idx="16534">
                  <c:v>1653.3999999995917</c:v>
                </c:pt>
                <c:pt idx="16535">
                  <c:v>1653.4999999995916</c:v>
                </c:pt>
                <c:pt idx="16536">
                  <c:v>1653.5999999995915</c:v>
                </c:pt>
                <c:pt idx="16537">
                  <c:v>1653.6999999995915</c:v>
                </c:pt>
                <c:pt idx="16538">
                  <c:v>1653.7999999995914</c:v>
                </c:pt>
                <c:pt idx="16539">
                  <c:v>1653.8999999995913</c:v>
                </c:pt>
                <c:pt idx="16540">
                  <c:v>1653.9999999995912</c:v>
                </c:pt>
                <c:pt idx="16541">
                  <c:v>1654.0999999995911</c:v>
                </c:pt>
                <c:pt idx="16542">
                  <c:v>1654.199999999591</c:v>
                </c:pt>
                <c:pt idx="16543">
                  <c:v>1654.2999999995909</c:v>
                </c:pt>
                <c:pt idx="16544">
                  <c:v>1654.3999999995908</c:v>
                </c:pt>
                <c:pt idx="16545">
                  <c:v>1654.4999999995907</c:v>
                </c:pt>
                <c:pt idx="16546">
                  <c:v>1654.5999999995906</c:v>
                </c:pt>
                <c:pt idx="16547">
                  <c:v>1654.6999999995905</c:v>
                </c:pt>
                <c:pt idx="16548">
                  <c:v>1654.7999999995905</c:v>
                </c:pt>
                <c:pt idx="16549">
                  <c:v>1654.8999999995904</c:v>
                </c:pt>
                <c:pt idx="16550">
                  <c:v>1654.9999999995903</c:v>
                </c:pt>
                <c:pt idx="16551">
                  <c:v>1655.0999999995902</c:v>
                </c:pt>
                <c:pt idx="16552">
                  <c:v>1655.1999999995901</c:v>
                </c:pt>
                <c:pt idx="16553">
                  <c:v>1655.29999999959</c:v>
                </c:pt>
                <c:pt idx="16554">
                  <c:v>1655.3999999995899</c:v>
                </c:pt>
                <c:pt idx="16555">
                  <c:v>1655.4999999995898</c:v>
                </c:pt>
                <c:pt idx="16556">
                  <c:v>1655.5999999995897</c:v>
                </c:pt>
                <c:pt idx="16557">
                  <c:v>1655.6999999995896</c:v>
                </c:pt>
                <c:pt idx="16558">
                  <c:v>1655.7999999995895</c:v>
                </c:pt>
                <c:pt idx="16559">
                  <c:v>1655.8999999995895</c:v>
                </c:pt>
                <c:pt idx="16560">
                  <c:v>1655.9999999995894</c:v>
                </c:pt>
                <c:pt idx="16561">
                  <c:v>1656.0999999995893</c:v>
                </c:pt>
                <c:pt idx="16562">
                  <c:v>1656.1999999995892</c:v>
                </c:pt>
                <c:pt idx="16563">
                  <c:v>1656.2999999995891</c:v>
                </c:pt>
                <c:pt idx="16564">
                  <c:v>1656.399999999589</c:v>
                </c:pt>
                <c:pt idx="16565">
                  <c:v>1656.4999999995889</c:v>
                </c:pt>
                <c:pt idx="16566">
                  <c:v>1656.5999999995888</c:v>
                </c:pt>
                <c:pt idx="16567">
                  <c:v>1656.6999999995887</c:v>
                </c:pt>
                <c:pt idx="16568">
                  <c:v>1656.7999999995886</c:v>
                </c:pt>
                <c:pt idx="16569">
                  <c:v>1656.8999999995885</c:v>
                </c:pt>
                <c:pt idx="16570">
                  <c:v>1656.9999999995885</c:v>
                </c:pt>
                <c:pt idx="16571">
                  <c:v>1657.0999999995884</c:v>
                </c:pt>
                <c:pt idx="16572">
                  <c:v>1657.1999999995883</c:v>
                </c:pt>
                <c:pt idx="16573">
                  <c:v>1657.2999999995882</c:v>
                </c:pt>
                <c:pt idx="16574">
                  <c:v>1657.3999999995881</c:v>
                </c:pt>
                <c:pt idx="16575">
                  <c:v>1657.499999999588</c:v>
                </c:pt>
                <c:pt idx="16576">
                  <c:v>1657.5999999995879</c:v>
                </c:pt>
                <c:pt idx="16577">
                  <c:v>1657.6999999995878</c:v>
                </c:pt>
                <c:pt idx="16578">
                  <c:v>1657.7999999995877</c:v>
                </c:pt>
                <c:pt idx="16579">
                  <c:v>1657.8999999995876</c:v>
                </c:pt>
                <c:pt idx="16580">
                  <c:v>1657.9999999995875</c:v>
                </c:pt>
                <c:pt idx="16581">
                  <c:v>1658.0999999995875</c:v>
                </c:pt>
                <c:pt idx="16582">
                  <c:v>1658.1999999995874</c:v>
                </c:pt>
                <c:pt idx="16583">
                  <c:v>1658.2999999995873</c:v>
                </c:pt>
                <c:pt idx="16584">
                  <c:v>1658.3999999995872</c:v>
                </c:pt>
                <c:pt idx="16585">
                  <c:v>1658.4999999995871</c:v>
                </c:pt>
                <c:pt idx="16586">
                  <c:v>1658.599999999587</c:v>
                </c:pt>
                <c:pt idx="16587">
                  <c:v>1658.6999999995869</c:v>
                </c:pt>
                <c:pt idx="16588">
                  <c:v>1658.7999999995868</c:v>
                </c:pt>
                <c:pt idx="16589">
                  <c:v>1658.8999999995867</c:v>
                </c:pt>
                <c:pt idx="16590">
                  <c:v>1658.9999999995866</c:v>
                </c:pt>
                <c:pt idx="16591">
                  <c:v>1659.0999999995865</c:v>
                </c:pt>
                <c:pt idx="16592">
                  <c:v>1659.1999999995865</c:v>
                </c:pt>
                <c:pt idx="16593">
                  <c:v>1659.2999999995864</c:v>
                </c:pt>
                <c:pt idx="16594">
                  <c:v>1659.3999999995863</c:v>
                </c:pt>
                <c:pt idx="16595">
                  <c:v>1659.4999999995862</c:v>
                </c:pt>
                <c:pt idx="16596">
                  <c:v>1659.5999999995861</c:v>
                </c:pt>
                <c:pt idx="16597">
                  <c:v>1659.699999999586</c:v>
                </c:pt>
                <c:pt idx="16598">
                  <c:v>1659.7999999995859</c:v>
                </c:pt>
                <c:pt idx="16599">
                  <c:v>1659.8999999995858</c:v>
                </c:pt>
                <c:pt idx="16600">
                  <c:v>1659.9999999995857</c:v>
                </c:pt>
                <c:pt idx="16601">
                  <c:v>1660.0999999995856</c:v>
                </c:pt>
                <c:pt idx="16602">
                  <c:v>1660.1999999995855</c:v>
                </c:pt>
                <c:pt idx="16603">
                  <c:v>1660.2999999995855</c:v>
                </c:pt>
                <c:pt idx="16604">
                  <c:v>1660.3999999995854</c:v>
                </c:pt>
                <c:pt idx="16605">
                  <c:v>1660.4999999995853</c:v>
                </c:pt>
                <c:pt idx="16606">
                  <c:v>1660.5999999995852</c:v>
                </c:pt>
                <c:pt idx="16607">
                  <c:v>1660.6999999995851</c:v>
                </c:pt>
                <c:pt idx="16608">
                  <c:v>1660.799999999585</c:v>
                </c:pt>
                <c:pt idx="16609">
                  <c:v>1660.8999999995849</c:v>
                </c:pt>
                <c:pt idx="16610">
                  <c:v>1660.9999999995848</c:v>
                </c:pt>
                <c:pt idx="16611">
                  <c:v>1661.0999999995847</c:v>
                </c:pt>
                <c:pt idx="16612">
                  <c:v>1661.1999999995846</c:v>
                </c:pt>
                <c:pt idx="16613">
                  <c:v>1661.2999999995845</c:v>
                </c:pt>
                <c:pt idx="16614">
                  <c:v>1661.3999999995845</c:v>
                </c:pt>
                <c:pt idx="16615">
                  <c:v>1661.4999999995844</c:v>
                </c:pt>
                <c:pt idx="16616">
                  <c:v>1661.5999999995843</c:v>
                </c:pt>
                <c:pt idx="16617">
                  <c:v>1661.6999999995842</c:v>
                </c:pt>
                <c:pt idx="16618">
                  <c:v>1661.7999999995841</c:v>
                </c:pt>
                <c:pt idx="16619">
                  <c:v>1661.899999999584</c:v>
                </c:pt>
                <c:pt idx="16620">
                  <c:v>1661.9999999995839</c:v>
                </c:pt>
                <c:pt idx="16621">
                  <c:v>1662.0999999995838</c:v>
                </c:pt>
                <c:pt idx="16622">
                  <c:v>1662.1999999995837</c:v>
                </c:pt>
                <c:pt idx="16623">
                  <c:v>1662.2999999995836</c:v>
                </c:pt>
                <c:pt idx="16624">
                  <c:v>1662.3999999995835</c:v>
                </c:pt>
                <c:pt idx="16625">
                  <c:v>1662.4999999995835</c:v>
                </c:pt>
                <c:pt idx="16626">
                  <c:v>1662.5999999995834</c:v>
                </c:pt>
                <c:pt idx="16627">
                  <c:v>1662.6999999995833</c:v>
                </c:pt>
                <c:pt idx="16628">
                  <c:v>1662.7999999995832</c:v>
                </c:pt>
                <c:pt idx="16629">
                  <c:v>1662.8999999995831</c:v>
                </c:pt>
                <c:pt idx="16630">
                  <c:v>1662.999999999583</c:v>
                </c:pt>
                <c:pt idx="16631">
                  <c:v>1663.0999999995829</c:v>
                </c:pt>
                <c:pt idx="16632">
                  <c:v>1663.1999999995828</c:v>
                </c:pt>
                <c:pt idx="16633">
                  <c:v>1663.2999999995827</c:v>
                </c:pt>
                <c:pt idx="16634">
                  <c:v>1663.3999999995826</c:v>
                </c:pt>
                <c:pt idx="16635">
                  <c:v>1663.4999999995825</c:v>
                </c:pt>
                <c:pt idx="16636">
                  <c:v>1663.5999999995825</c:v>
                </c:pt>
                <c:pt idx="16637">
                  <c:v>1663.6999999995824</c:v>
                </c:pt>
                <c:pt idx="16638">
                  <c:v>1663.7999999995823</c:v>
                </c:pt>
                <c:pt idx="16639">
                  <c:v>1663.8999999995822</c:v>
                </c:pt>
                <c:pt idx="16640">
                  <c:v>1663.9999999995821</c:v>
                </c:pt>
                <c:pt idx="16641">
                  <c:v>1664.099999999582</c:v>
                </c:pt>
                <c:pt idx="16642">
                  <c:v>1664.1999999995819</c:v>
                </c:pt>
                <c:pt idx="16643">
                  <c:v>1664.2999999995818</c:v>
                </c:pt>
                <c:pt idx="16644">
                  <c:v>1664.3999999995817</c:v>
                </c:pt>
                <c:pt idx="16645">
                  <c:v>1664.4999999995816</c:v>
                </c:pt>
                <c:pt idx="16646">
                  <c:v>1664.5999999995815</c:v>
                </c:pt>
                <c:pt idx="16647">
                  <c:v>1664.6999999995815</c:v>
                </c:pt>
                <c:pt idx="16648">
                  <c:v>1664.7999999995814</c:v>
                </c:pt>
                <c:pt idx="16649">
                  <c:v>1664.8999999995813</c:v>
                </c:pt>
                <c:pt idx="16650">
                  <c:v>1664.9999999995812</c:v>
                </c:pt>
                <c:pt idx="16651">
                  <c:v>1665.0999999995811</c:v>
                </c:pt>
                <c:pt idx="16652">
                  <c:v>1665.199999999581</c:v>
                </c:pt>
                <c:pt idx="16653">
                  <c:v>1665.2999999995809</c:v>
                </c:pt>
                <c:pt idx="16654">
                  <c:v>1665.3999999995808</c:v>
                </c:pt>
                <c:pt idx="16655">
                  <c:v>1665.4999999995807</c:v>
                </c:pt>
                <c:pt idx="16656">
                  <c:v>1665.5999999995806</c:v>
                </c:pt>
                <c:pt idx="16657">
                  <c:v>1665.6999999995805</c:v>
                </c:pt>
                <c:pt idx="16658">
                  <c:v>1665.7999999995805</c:v>
                </c:pt>
                <c:pt idx="16659">
                  <c:v>1665.8999999995804</c:v>
                </c:pt>
                <c:pt idx="16660">
                  <c:v>1665.9999999995803</c:v>
                </c:pt>
                <c:pt idx="16661">
                  <c:v>1666.0999999995802</c:v>
                </c:pt>
                <c:pt idx="16662">
                  <c:v>1666.1999999995801</c:v>
                </c:pt>
                <c:pt idx="16663">
                  <c:v>1666.29999999958</c:v>
                </c:pt>
                <c:pt idx="16664">
                  <c:v>1666.3999999995799</c:v>
                </c:pt>
                <c:pt idx="16665">
                  <c:v>1666.4999999995798</c:v>
                </c:pt>
                <c:pt idx="16666">
                  <c:v>1666.5999999995797</c:v>
                </c:pt>
                <c:pt idx="16667">
                  <c:v>1666.6999999995796</c:v>
                </c:pt>
                <c:pt idx="16668">
                  <c:v>1666.7999999995795</c:v>
                </c:pt>
                <c:pt idx="16669">
                  <c:v>1666.8999999995794</c:v>
                </c:pt>
                <c:pt idx="16670">
                  <c:v>1666.9999999995794</c:v>
                </c:pt>
                <c:pt idx="16671">
                  <c:v>1667.0999999995793</c:v>
                </c:pt>
                <c:pt idx="16672">
                  <c:v>1667.1999999995792</c:v>
                </c:pt>
                <c:pt idx="16673">
                  <c:v>1667.2999999995791</c:v>
                </c:pt>
                <c:pt idx="16674">
                  <c:v>1667.399999999579</c:v>
                </c:pt>
                <c:pt idx="16675">
                  <c:v>1667.4999999995789</c:v>
                </c:pt>
                <c:pt idx="16676">
                  <c:v>1667.5999999995788</c:v>
                </c:pt>
                <c:pt idx="16677">
                  <c:v>1667.6999999995787</c:v>
                </c:pt>
                <c:pt idx="16678">
                  <c:v>1667.7999999995786</c:v>
                </c:pt>
                <c:pt idx="16679">
                  <c:v>1667.8999999995785</c:v>
                </c:pt>
                <c:pt idx="16680">
                  <c:v>1667.9999999995784</c:v>
                </c:pt>
                <c:pt idx="16681">
                  <c:v>1668.0999999995784</c:v>
                </c:pt>
                <c:pt idx="16682">
                  <c:v>1668.1999999995783</c:v>
                </c:pt>
                <c:pt idx="16683">
                  <c:v>1668.2999999995782</c:v>
                </c:pt>
                <c:pt idx="16684">
                  <c:v>1668.3999999995781</c:v>
                </c:pt>
                <c:pt idx="16685">
                  <c:v>1668.499999999578</c:v>
                </c:pt>
                <c:pt idx="16686">
                  <c:v>1668.5999999995779</c:v>
                </c:pt>
                <c:pt idx="16687">
                  <c:v>1668.6999999995778</c:v>
                </c:pt>
                <c:pt idx="16688">
                  <c:v>1668.7999999995777</c:v>
                </c:pt>
                <c:pt idx="16689">
                  <c:v>1668.8999999995776</c:v>
                </c:pt>
                <c:pt idx="16690">
                  <c:v>1668.9999999995775</c:v>
                </c:pt>
                <c:pt idx="16691">
                  <c:v>1669.0999999995774</c:v>
                </c:pt>
                <c:pt idx="16692">
                  <c:v>1669.1999999995774</c:v>
                </c:pt>
                <c:pt idx="16693">
                  <c:v>1669.2999999995773</c:v>
                </c:pt>
                <c:pt idx="16694">
                  <c:v>1669.3999999995772</c:v>
                </c:pt>
                <c:pt idx="16695">
                  <c:v>1669.4999999995771</c:v>
                </c:pt>
                <c:pt idx="16696">
                  <c:v>1669.599999999577</c:v>
                </c:pt>
                <c:pt idx="16697">
                  <c:v>1669.6999999995769</c:v>
                </c:pt>
                <c:pt idx="16698">
                  <c:v>1669.7999999995768</c:v>
                </c:pt>
                <c:pt idx="16699">
                  <c:v>1669.8999999995767</c:v>
                </c:pt>
                <c:pt idx="16700">
                  <c:v>1669.9999999995766</c:v>
                </c:pt>
                <c:pt idx="16701">
                  <c:v>1670.0999999995765</c:v>
                </c:pt>
                <c:pt idx="16702">
                  <c:v>1670.1999999995764</c:v>
                </c:pt>
                <c:pt idx="16703">
                  <c:v>1670.2999999995764</c:v>
                </c:pt>
                <c:pt idx="16704">
                  <c:v>1670.3999999995763</c:v>
                </c:pt>
                <c:pt idx="16705">
                  <c:v>1670.4999999995762</c:v>
                </c:pt>
                <c:pt idx="16706">
                  <c:v>1670.5999999995761</c:v>
                </c:pt>
                <c:pt idx="16707">
                  <c:v>1670.699999999576</c:v>
                </c:pt>
                <c:pt idx="16708">
                  <c:v>1670.7999999995759</c:v>
                </c:pt>
                <c:pt idx="16709">
                  <c:v>1670.8999999995758</c:v>
                </c:pt>
                <c:pt idx="16710">
                  <c:v>1670.9999999995757</c:v>
                </c:pt>
                <c:pt idx="16711">
                  <c:v>1671.0999999995756</c:v>
                </c:pt>
                <c:pt idx="16712">
                  <c:v>1671.1999999995755</c:v>
                </c:pt>
                <c:pt idx="16713">
                  <c:v>1671.2999999995754</c:v>
                </c:pt>
                <c:pt idx="16714">
                  <c:v>1671.3999999995754</c:v>
                </c:pt>
                <c:pt idx="16715">
                  <c:v>1671.4999999995753</c:v>
                </c:pt>
                <c:pt idx="16716">
                  <c:v>1671.5999999995752</c:v>
                </c:pt>
                <c:pt idx="16717">
                  <c:v>1671.6999999995751</c:v>
                </c:pt>
                <c:pt idx="16718">
                  <c:v>1671.799999999575</c:v>
                </c:pt>
                <c:pt idx="16719">
                  <c:v>1671.8999999995749</c:v>
                </c:pt>
                <c:pt idx="16720">
                  <c:v>1671.9999999995748</c:v>
                </c:pt>
                <c:pt idx="16721">
                  <c:v>1672.0999999995747</c:v>
                </c:pt>
                <c:pt idx="16722">
                  <c:v>1672.1999999995746</c:v>
                </c:pt>
                <c:pt idx="16723">
                  <c:v>1672.2999999995745</c:v>
                </c:pt>
                <c:pt idx="16724">
                  <c:v>1672.3999999995744</c:v>
                </c:pt>
                <c:pt idx="16725">
                  <c:v>1672.4999999995744</c:v>
                </c:pt>
                <c:pt idx="16726">
                  <c:v>1672.5999999995743</c:v>
                </c:pt>
                <c:pt idx="16727">
                  <c:v>1672.6999999995742</c:v>
                </c:pt>
                <c:pt idx="16728">
                  <c:v>1672.7999999995741</c:v>
                </c:pt>
                <c:pt idx="16729">
                  <c:v>1672.899999999574</c:v>
                </c:pt>
                <c:pt idx="16730">
                  <c:v>1672.9999999995739</c:v>
                </c:pt>
                <c:pt idx="16731">
                  <c:v>1673.0999999995738</c:v>
                </c:pt>
                <c:pt idx="16732">
                  <c:v>1673.1999999995737</c:v>
                </c:pt>
                <c:pt idx="16733">
                  <c:v>1673.2999999995736</c:v>
                </c:pt>
                <c:pt idx="16734">
                  <c:v>1673.3999999995735</c:v>
                </c:pt>
                <c:pt idx="16735">
                  <c:v>1673.4999999995734</c:v>
                </c:pt>
                <c:pt idx="16736">
                  <c:v>1673.5999999995734</c:v>
                </c:pt>
                <c:pt idx="16737">
                  <c:v>1673.6999999995733</c:v>
                </c:pt>
                <c:pt idx="16738">
                  <c:v>1673.7999999995732</c:v>
                </c:pt>
                <c:pt idx="16739">
                  <c:v>1673.8999999995731</c:v>
                </c:pt>
                <c:pt idx="16740">
                  <c:v>1673.999999999573</c:v>
                </c:pt>
                <c:pt idx="16741">
                  <c:v>1674.0999999995729</c:v>
                </c:pt>
                <c:pt idx="16742">
                  <c:v>1674.1999999995728</c:v>
                </c:pt>
                <c:pt idx="16743">
                  <c:v>1674.2999999995727</c:v>
                </c:pt>
                <c:pt idx="16744">
                  <c:v>1674.3999999995726</c:v>
                </c:pt>
                <c:pt idx="16745">
                  <c:v>1674.4999999995725</c:v>
                </c:pt>
                <c:pt idx="16746">
                  <c:v>1674.5999999995724</c:v>
                </c:pt>
                <c:pt idx="16747">
                  <c:v>1674.6999999995724</c:v>
                </c:pt>
                <c:pt idx="16748">
                  <c:v>1674.7999999995723</c:v>
                </c:pt>
                <c:pt idx="16749">
                  <c:v>1674.8999999995722</c:v>
                </c:pt>
                <c:pt idx="16750">
                  <c:v>1674.9999999995721</c:v>
                </c:pt>
                <c:pt idx="16751">
                  <c:v>1675.099999999572</c:v>
                </c:pt>
                <c:pt idx="16752">
                  <c:v>1675.1999999995719</c:v>
                </c:pt>
                <c:pt idx="16753">
                  <c:v>1675.2999999995718</c:v>
                </c:pt>
                <c:pt idx="16754">
                  <c:v>1675.3999999995717</c:v>
                </c:pt>
                <c:pt idx="16755">
                  <c:v>1675.4999999995716</c:v>
                </c:pt>
                <c:pt idx="16756">
                  <c:v>1675.5999999995715</c:v>
                </c:pt>
                <c:pt idx="16757">
                  <c:v>1675.6999999995714</c:v>
                </c:pt>
                <c:pt idx="16758">
                  <c:v>1675.7999999995714</c:v>
                </c:pt>
                <c:pt idx="16759">
                  <c:v>1675.8999999995713</c:v>
                </c:pt>
                <c:pt idx="16760">
                  <c:v>1675.9999999995712</c:v>
                </c:pt>
                <c:pt idx="16761">
                  <c:v>1676.0999999995711</c:v>
                </c:pt>
                <c:pt idx="16762">
                  <c:v>1676.199999999571</c:v>
                </c:pt>
                <c:pt idx="16763">
                  <c:v>1676.2999999995709</c:v>
                </c:pt>
                <c:pt idx="16764">
                  <c:v>1676.3999999995708</c:v>
                </c:pt>
                <c:pt idx="16765">
                  <c:v>1676.4999999995707</c:v>
                </c:pt>
                <c:pt idx="16766">
                  <c:v>1676.5999999995706</c:v>
                </c:pt>
                <c:pt idx="16767">
                  <c:v>1676.6999999995705</c:v>
                </c:pt>
                <c:pt idx="16768">
                  <c:v>1676.7999999995704</c:v>
                </c:pt>
                <c:pt idx="16769">
                  <c:v>1676.8999999995704</c:v>
                </c:pt>
                <c:pt idx="16770">
                  <c:v>1676.9999999995703</c:v>
                </c:pt>
                <c:pt idx="16771">
                  <c:v>1677.0999999995702</c:v>
                </c:pt>
                <c:pt idx="16772">
                  <c:v>1677.1999999995701</c:v>
                </c:pt>
                <c:pt idx="16773">
                  <c:v>1677.29999999957</c:v>
                </c:pt>
                <c:pt idx="16774">
                  <c:v>1677.3999999995699</c:v>
                </c:pt>
                <c:pt idx="16775">
                  <c:v>1677.4999999995698</c:v>
                </c:pt>
                <c:pt idx="16776">
                  <c:v>1677.5999999995697</c:v>
                </c:pt>
                <c:pt idx="16777">
                  <c:v>1677.6999999995696</c:v>
                </c:pt>
                <c:pt idx="16778">
                  <c:v>1677.7999999995695</c:v>
                </c:pt>
                <c:pt idx="16779">
                  <c:v>1677.8999999995694</c:v>
                </c:pt>
                <c:pt idx="16780">
                  <c:v>1677.9999999995694</c:v>
                </c:pt>
                <c:pt idx="16781">
                  <c:v>1678.0999999995693</c:v>
                </c:pt>
                <c:pt idx="16782">
                  <c:v>1678.1999999995692</c:v>
                </c:pt>
                <c:pt idx="16783">
                  <c:v>1678.2999999995691</c:v>
                </c:pt>
                <c:pt idx="16784">
                  <c:v>1678.399999999569</c:v>
                </c:pt>
                <c:pt idx="16785">
                  <c:v>1678.4999999995689</c:v>
                </c:pt>
                <c:pt idx="16786">
                  <c:v>1678.5999999995688</c:v>
                </c:pt>
                <c:pt idx="16787">
                  <c:v>1678.6999999995687</c:v>
                </c:pt>
                <c:pt idx="16788">
                  <c:v>1678.7999999995686</c:v>
                </c:pt>
                <c:pt idx="16789">
                  <c:v>1678.8999999995685</c:v>
                </c:pt>
                <c:pt idx="16790">
                  <c:v>1678.9999999995684</c:v>
                </c:pt>
                <c:pt idx="16791">
                  <c:v>1679.0999999995684</c:v>
                </c:pt>
                <c:pt idx="16792">
                  <c:v>1679.1999999995683</c:v>
                </c:pt>
                <c:pt idx="16793">
                  <c:v>1679.2999999995682</c:v>
                </c:pt>
                <c:pt idx="16794">
                  <c:v>1679.3999999995681</c:v>
                </c:pt>
                <c:pt idx="16795">
                  <c:v>1679.499999999568</c:v>
                </c:pt>
                <c:pt idx="16796">
                  <c:v>1679.5999999995679</c:v>
                </c:pt>
                <c:pt idx="16797">
                  <c:v>1679.6999999995678</c:v>
                </c:pt>
                <c:pt idx="16798">
                  <c:v>1679.7999999995677</c:v>
                </c:pt>
                <c:pt idx="16799">
                  <c:v>1679.8999999995676</c:v>
                </c:pt>
                <c:pt idx="16800">
                  <c:v>1679.9999999995675</c:v>
                </c:pt>
                <c:pt idx="16801">
                  <c:v>1680.0999999995674</c:v>
                </c:pt>
                <c:pt idx="16802">
                  <c:v>1680.1999999995674</c:v>
                </c:pt>
                <c:pt idx="16803">
                  <c:v>1680.2999999995673</c:v>
                </c:pt>
                <c:pt idx="16804">
                  <c:v>1680.3999999995672</c:v>
                </c:pt>
                <c:pt idx="16805">
                  <c:v>1680.4999999995671</c:v>
                </c:pt>
                <c:pt idx="16806">
                  <c:v>1680.599999999567</c:v>
                </c:pt>
                <c:pt idx="16807">
                  <c:v>1680.6999999995669</c:v>
                </c:pt>
                <c:pt idx="16808">
                  <c:v>1680.7999999995668</c:v>
                </c:pt>
                <c:pt idx="16809">
                  <c:v>1680.8999999995667</c:v>
                </c:pt>
                <c:pt idx="16810">
                  <c:v>1680.9999999995666</c:v>
                </c:pt>
                <c:pt idx="16811">
                  <c:v>1681.0999999995665</c:v>
                </c:pt>
                <c:pt idx="16812">
                  <c:v>1681.1999999995664</c:v>
                </c:pt>
                <c:pt idx="16813">
                  <c:v>1681.2999999995664</c:v>
                </c:pt>
                <c:pt idx="16814">
                  <c:v>1681.3999999995663</c:v>
                </c:pt>
                <c:pt idx="16815">
                  <c:v>1681.4999999995662</c:v>
                </c:pt>
                <c:pt idx="16816">
                  <c:v>1681.5999999995661</c:v>
                </c:pt>
                <c:pt idx="16817">
                  <c:v>1681.699999999566</c:v>
                </c:pt>
                <c:pt idx="16818">
                  <c:v>1681.7999999995659</c:v>
                </c:pt>
                <c:pt idx="16819">
                  <c:v>1681.8999999995658</c:v>
                </c:pt>
                <c:pt idx="16820">
                  <c:v>1681.9999999995657</c:v>
                </c:pt>
                <c:pt idx="16821">
                  <c:v>1682.0999999995656</c:v>
                </c:pt>
                <c:pt idx="16822">
                  <c:v>1682.1999999995655</c:v>
                </c:pt>
                <c:pt idx="16823">
                  <c:v>1682.2999999995654</c:v>
                </c:pt>
                <c:pt idx="16824">
                  <c:v>1682.3999999995654</c:v>
                </c:pt>
                <c:pt idx="16825">
                  <c:v>1682.4999999995653</c:v>
                </c:pt>
                <c:pt idx="16826">
                  <c:v>1682.5999999995652</c:v>
                </c:pt>
                <c:pt idx="16827">
                  <c:v>1682.6999999995651</c:v>
                </c:pt>
                <c:pt idx="16828">
                  <c:v>1682.799999999565</c:v>
                </c:pt>
                <c:pt idx="16829">
                  <c:v>1682.8999999995649</c:v>
                </c:pt>
                <c:pt idx="16830">
                  <c:v>1682.9999999995648</c:v>
                </c:pt>
                <c:pt idx="16831">
                  <c:v>1683.0999999995647</c:v>
                </c:pt>
                <c:pt idx="16832">
                  <c:v>1683.1999999995646</c:v>
                </c:pt>
                <c:pt idx="16833">
                  <c:v>1683.2999999995645</c:v>
                </c:pt>
                <c:pt idx="16834">
                  <c:v>1683.3999999995644</c:v>
                </c:pt>
                <c:pt idx="16835">
                  <c:v>1683.4999999995644</c:v>
                </c:pt>
                <c:pt idx="16836">
                  <c:v>1683.5999999995643</c:v>
                </c:pt>
                <c:pt idx="16837">
                  <c:v>1683.6999999995642</c:v>
                </c:pt>
                <c:pt idx="16838">
                  <c:v>1683.7999999995641</c:v>
                </c:pt>
                <c:pt idx="16839">
                  <c:v>1683.899999999564</c:v>
                </c:pt>
                <c:pt idx="16840">
                  <c:v>1683.9999999995639</c:v>
                </c:pt>
                <c:pt idx="16841">
                  <c:v>1684.0999999995638</c:v>
                </c:pt>
                <c:pt idx="16842">
                  <c:v>1684.1999999995637</c:v>
                </c:pt>
                <c:pt idx="16843">
                  <c:v>1684.2999999995636</c:v>
                </c:pt>
                <c:pt idx="16844">
                  <c:v>1684.3999999995635</c:v>
                </c:pt>
                <c:pt idx="16845">
                  <c:v>1684.4999999995634</c:v>
                </c:pt>
                <c:pt idx="16846">
                  <c:v>1684.5999999995634</c:v>
                </c:pt>
                <c:pt idx="16847">
                  <c:v>1684.6999999995633</c:v>
                </c:pt>
                <c:pt idx="16848">
                  <c:v>1684.7999999995632</c:v>
                </c:pt>
                <c:pt idx="16849">
                  <c:v>1684.8999999995631</c:v>
                </c:pt>
                <c:pt idx="16850">
                  <c:v>1684.999999999563</c:v>
                </c:pt>
                <c:pt idx="16851">
                  <c:v>1685.0999999995629</c:v>
                </c:pt>
                <c:pt idx="16852">
                  <c:v>1685.1999999995628</c:v>
                </c:pt>
                <c:pt idx="16853">
                  <c:v>1685.2999999995627</c:v>
                </c:pt>
                <c:pt idx="16854">
                  <c:v>1685.3999999995626</c:v>
                </c:pt>
                <c:pt idx="16855">
                  <c:v>1685.4999999995625</c:v>
                </c:pt>
                <c:pt idx="16856">
                  <c:v>1685.5999999995624</c:v>
                </c:pt>
                <c:pt idx="16857">
                  <c:v>1685.6999999995624</c:v>
                </c:pt>
                <c:pt idx="16858">
                  <c:v>1685.7999999995623</c:v>
                </c:pt>
                <c:pt idx="16859">
                  <c:v>1685.8999999995622</c:v>
                </c:pt>
                <c:pt idx="16860">
                  <c:v>1685.9999999995621</c:v>
                </c:pt>
                <c:pt idx="16861">
                  <c:v>1686.099999999562</c:v>
                </c:pt>
                <c:pt idx="16862">
                  <c:v>1686.1999999995619</c:v>
                </c:pt>
                <c:pt idx="16863">
                  <c:v>1686.2999999995618</c:v>
                </c:pt>
                <c:pt idx="16864">
                  <c:v>1686.3999999995617</c:v>
                </c:pt>
                <c:pt idx="16865">
                  <c:v>1686.4999999995616</c:v>
                </c:pt>
                <c:pt idx="16866">
                  <c:v>1686.5999999995615</c:v>
                </c:pt>
                <c:pt idx="16867">
                  <c:v>1686.6999999995614</c:v>
                </c:pt>
                <c:pt idx="16868">
                  <c:v>1686.7999999995614</c:v>
                </c:pt>
                <c:pt idx="16869">
                  <c:v>1686.8999999995613</c:v>
                </c:pt>
                <c:pt idx="16870">
                  <c:v>1686.9999999995612</c:v>
                </c:pt>
                <c:pt idx="16871">
                  <c:v>1687.0999999995611</c:v>
                </c:pt>
                <c:pt idx="16872">
                  <c:v>1687.199999999561</c:v>
                </c:pt>
                <c:pt idx="16873">
                  <c:v>1687.2999999995609</c:v>
                </c:pt>
                <c:pt idx="16874">
                  <c:v>1687.3999999995608</c:v>
                </c:pt>
                <c:pt idx="16875">
                  <c:v>1687.4999999995607</c:v>
                </c:pt>
                <c:pt idx="16876">
                  <c:v>1687.5999999995606</c:v>
                </c:pt>
                <c:pt idx="16877">
                  <c:v>1687.6999999995605</c:v>
                </c:pt>
                <c:pt idx="16878">
                  <c:v>1687.7999999995604</c:v>
                </c:pt>
                <c:pt idx="16879">
                  <c:v>1687.8999999995604</c:v>
                </c:pt>
                <c:pt idx="16880">
                  <c:v>1687.9999999995603</c:v>
                </c:pt>
                <c:pt idx="16881">
                  <c:v>1688.0999999995602</c:v>
                </c:pt>
                <c:pt idx="16882">
                  <c:v>1688.1999999995601</c:v>
                </c:pt>
                <c:pt idx="16883">
                  <c:v>1688.29999999956</c:v>
                </c:pt>
                <c:pt idx="16884">
                  <c:v>1688.3999999995599</c:v>
                </c:pt>
                <c:pt idx="16885">
                  <c:v>1688.4999999995598</c:v>
                </c:pt>
                <c:pt idx="16886">
                  <c:v>1688.5999999995597</c:v>
                </c:pt>
                <c:pt idx="16887">
                  <c:v>1688.6999999995596</c:v>
                </c:pt>
                <c:pt idx="16888">
                  <c:v>1688.7999999995595</c:v>
                </c:pt>
                <c:pt idx="16889">
                  <c:v>1688.8999999995594</c:v>
                </c:pt>
                <c:pt idx="16890">
                  <c:v>1688.9999999995593</c:v>
                </c:pt>
                <c:pt idx="16891">
                  <c:v>1689.0999999995593</c:v>
                </c:pt>
                <c:pt idx="16892">
                  <c:v>1689.1999999995592</c:v>
                </c:pt>
                <c:pt idx="16893">
                  <c:v>1689.2999999995591</c:v>
                </c:pt>
                <c:pt idx="16894">
                  <c:v>1689.399999999559</c:v>
                </c:pt>
                <c:pt idx="16895">
                  <c:v>1689.4999999995589</c:v>
                </c:pt>
                <c:pt idx="16896">
                  <c:v>1689.5999999995588</c:v>
                </c:pt>
                <c:pt idx="16897">
                  <c:v>1689.6999999995587</c:v>
                </c:pt>
                <c:pt idx="16898">
                  <c:v>1689.7999999995586</c:v>
                </c:pt>
                <c:pt idx="16899">
                  <c:v>1689.8999999995585</c:v>
                </c:pt>
                <c:pt idx="16900">
                  <c:v>1689.9999999995584</c:v>
                </c:pt>
                <c:pt idx="16901">
                  <c:v>1690.0999999995583</c:v>
                </c:pt>
                <c:pt idx="16902">
                  <c:v>1690.1999999995583</c:v>
                </c:pt>
                <c:pt idx="16903">
                  <c:v>1690.2999999995582</c:v>
                </c:pt>
                <c:pt idx="16904">
                  <c:v>1690.3999999995581</c:v>
                </c:pt>
                <c:pt idx="16905">
                  <c:v>1690.499999999558</c:v>
                </c:pt>
                <c:pt idx="16906">
                  <c:v>1690.5999999995579</c:v>
                </c:pt>
                <c:pt idx="16907">
                  <c:v>1690.6999999995578</c:v>
                </c:pt>
                <c:pt idx="16908">
                  <c:v>1690.7999999995577</c:v>
                </c:pt>
                <c:pt idx="16909">
                  <c:v>1690.8999999995576</c:v>
                </c:pt>
                <c:pt idx="16910">
                  <c:v>1690.9999999995575</c:v>
                </c:pt>
                <c:pt idx="16911">
                  <c:v>1691.0999999995574</c:v>
                </c:pt>
                <c:pt idx="16912">
                  <c:v>1691.1999999995573</c:v>
                </c:pt>
                <c:pt idx="16913">
                  <c:v>1691.2999999995573</c:v>
                </c:pt>
                <c:pt idx="16914">
                  <c:v>1691.3999999995572</c:v>
                </c:pt>
                <c:pt idx="16915">
                  <c:v>1691.4999999995571</c:v>
                </c:pt>
                <c:pt idx="16916">
                  <c:v>1691.599999999557</c:v>
                </c:pt>
                <c:pt idx="16917">
                  <c:v>1691.6999999995569</c:v>
                </c:pt>
                <c:pt idx="16918">
                  <c:v>1691.7999999995568</c:v>
                </c:pt>
                <c:pt idx="16919">
                  <c:v>1691.8999999995567</c:v>
                </c:pt>
                <c:pt idx="16920">
                  <c:v>1691.9999999995566</c:v>
                </c:pt>
                <c:pt idx="16921">
                  <c:v>1692.0999999995565</c:v>
                </c:pt>
                <c:pt idx="16922">
                  <c:v>1692.1999999995564</c:v>
                </c:pt>
                <c:pt idx="16923">
                  <c:v>1692.2999999995563</c:v>
                </c:pt>
                <c:pt idx="16924">
                  <c:v>1692.3999999995563</c:v>
                </c:pt>
                <c:pt idx="16925">
                  <c:v>1692.4999999995562</c:v>
                </c:pt>
                <c:pt idx="16926">
                  <c:v>1692.5999999995561</c:v>
                </c:pt>
                <c:pt idx="16927">
                  <c:v>1692.699999999556</c:v>
                </c:pt>
                <c:pt idx="16928">
                  <c:v>1692.7999999995559</c:v>
                </c:pt>
                <c:pt idx="16929">
                  <c:v>1692.8999999995558</c:v>
                </c:pt>
                <c:pt idx="16930">
                  <c:v>1692.9999999995557</c:v>
                </c:pt>
                <c:pt idx="16931">
                  <c:v>1693.0999999995556</c:v>
                </c:pt>
                <c:pt idx="16932">
                  <c:v>1693.1999999995555</c:v>
                </c:pt>
                <c:pt idx="16933">
                  <c:v>1693.2999999995554</c:v>
                </c:pt>
                <c:pt idx="16934">
                  <c:v>1693.3999999995553</c:v>
                </c:pt>
                <c:pt idx="16935">
                  <c:v>1693.4999999995553</c:v>
                </c:pt>
                <c:pt idx="16936">
                  <c:v>1693.5999999995552</c:v>
                </c:pt>
                <c:pt idx="16937">
                  <c:v>1693.6999999995551</c:v>
                </c:pt>
                <c:pt idx="16938">
                  <c:v>1693.799999999555</c:v>
                </c:pt>
                <c:pt idx="16939">
                  <c:v>1693.8999999995549</c:v>
                </c:pt>
                <c:pt idx="16940">
                  <c:v>1693.9999999995548</c:v>
                </c:pt>
                <c:pt idx="16941">
                  <c:v>1694.0999999995547</c:v>
                </c:pt>
                <c:pt idx="16942">
                  <c:v>1694.1999999995546</c:v>
                </c:pt>
                <c:pt idx="16943">
                  <c:v>1694.2999999995545</c:v>
                </c:pt>
                <c:pt idx="16944">
                  <c:v>1694.3999999995544</c:v>
                </c:pt>
                <c:pt idx="16945">
                  <c:v>1694.4999999995543</c:v>
                </c:pt>
                <c:pt idx="16946">
                  <c:v>1694.5999999995543</c:v>
                </c:pt>
                <c:pt idx="16947">
                  <c:v>1694.6999999995542</c:v>
                </c:pt>
                <c:pt idx="16948">
                  <c:v>1694.7999999995541</c:v>
                </c:pt>
                <c:pt idx="16949">
                  <c:v>1694.899999999554</c:v>
                </c:pt>
                <c:pt idx="16950">
                  <c:v>1694.9999999995539</c:v>
                </c:pt>
                <c:pt idx="16951">
                  <c:v>1695.0999999995538</c:v>
                </c:pt>
                <c:pt idx="16952">
                  <c:v>1695.1999999995537</c:v>
                </c:pt>
                <c:pt idx="16953">
                  <c:v>1695.2999999995536</c:v>
                </c:pt>
                <c:pt idx="16954">
                  <c:v>1695.3999999995535</c:v>
                </c:pt>
                <c:pt idx="16955">
                  <c:v>1695.4999999995534</c:v>
                </c:pt>
                <c:pt idx="16956">
                  <c:v>1695.5999999995533</c:v>
                </c:pt>
                <c:pt idx="16957">
                  <c:v>1695.6999999995533</c:v>
                </c:pt>
                <c:pt idx="16958">
                  <c:v>1695.7999999995532</c:v>
                </c:pt>
                <c:pt idx="16959">
                  <c:v>1695.8999999995531</c:v>
                </c:pt>
                <c:pt idx="16960">
                  <c:v>1695.999999999553</c:v>
                </c:pt>
                <c:pt idx="16961">
                  <c:v>1696.0999999995529</c:v>
                </c:pt>
                <c:pt idx="16962">
                  <c:v>1696.1999999995528</c:v>
                </c:pt>
                <c:pt idx="16963">
                  <c:v>1696.2999999995527</c:v>
                </c:pt>
                <c:pt idx="16964">
                  <c:v>1696.3999999995526</c:v>
                </c:pt>
                <c:pt idx="16965">
                  <c:v>1696.4999999995525</c:v>
                </c:pt>
                <c:pt idx="16966">
                  <c:v>1696.5999999995524</c:v>
                </c:pt>
                <c:pt idx="16967">
                  <c:v>1696.6999999995523</c:v>
                </c:pt>
                <c:pt idx="16968">
                  <c:v>1696.7999999995523</c:v>
                </c:pt>
                <c:pt idx="16969">
                  <c:v>1696.8999999995522</c:v>
                </c:pt>
                <c:pt idx="16970">
                  <c:v>1696.9999999995521</c:v>
                </c:pt>
                <c:pt idx="16971">
                  <c:v>1697.099999999552</c:v>
                </c:pt>
                <c:pt idx="16972">
                  <c:v>1697.1999999995519</c:v>
                </c:pt>
                <c:pt idx="16973">
                  <c:v>1697.2999999995518</c:v>
                </c:pt>
                <c:pt idx="16974">
                  <c:v>1697.3999999995517</c:v>
                </c:pt>
                <c:pt idx="16975">
                  <c:v>1697.4999999995516</c:v>
                </c:pt>
                <c:pt idx="16976">
                  <c:v>1697.5999999995515</c:v>
                </c:pt>
                <c:pt idx="16977">
                  <c:v>1697.6999999995514</c:v>
                </c:pt>
                <c:pt idx="16978">
                  <c:v>1697.7999999995513</c:v>
                </c:pt>
                <c:pt idx="16979">
                  <c:v>1697.8999999995513</c:v>
                </c:pt>
                <c:pt idx="16980">
                  <c:v>1697.9999999995512</c:v>
                </c:pt>
                <c:pt idx="16981">
                  <c:v>1698.0999999995511</c:v>
                </c:pt>
                <c:pt idx="16982">
                  <c:v>1698.199999999551</c:v>
                </c:pt>
                <c:pt idx="16983">
                  <c:v>1698.2999999995509</c:v>
                </c:pt>
                <c:pt idx="16984">
                  <c:v>1698.3999999995508</c:v>
                </c:pt>
                <c:pt idx="16985">
                  <c:v>1698.4999999995507</c:v>
                </c:pt>
                <c:pt idx="16986">
                  <c:v>1698.5999999995506</c:v>
                </c:pt>
                <c:pt idx="16987">
                  <c:v>1698.6999999995505</c:v>
                </c:pt>
                <c:pt idx="16988">
                  <c:v>1698.7999999995504</c:v>
                </c:pt>
                <c:pt idx="16989">
                  <c:v>1698.8999999995503</c:v>
                </c:pt>
                <c:pt idx="16990">
                  <c:v>1698.9999999995503</c:v>
                </c:pt>
                <c:pt idx="16991">
                  <c:v>1699.0999999995502</c:v>
                </c:pt>
                <c:pt idx="16992">
                  <c:v>1699.1999999995501</c:v>
                </c:pt>
                <c:pt idx="16993">
                  <c:v>1699.29999999955</c:v>
                </c:pt>
                <c:pt idx="16994">
                  <c:v>1699.3999999995499</c:v>
                </c:pt>
                <c:pt idx="16995">
                  <c:v>1699.4999999995498</c:v>
                </c:pt>
                <c:pt idx="16996">
                  <c:v>1699.5999999995497</c:v>
                </c:pt>
                <c:pt idx="16997">
                  <c:v>1699.6999999995496</c:v>
                </c:pt>
                <c:pt idx="16998">
                  <c:v>1699.7999999995495</c:v>
                </c:pt>
                <c:pt idx="16999">
                  <c:v>1699.8999999995494</c:v>
                </c:pt>
                <c:pt idx="17000">
                  <c:v>1699.9999999995493</c:v>
                </c:pt>
                <c:pt idx="17001">
                  <c:v>1700.0999999995493</c:v>
                </c:pt>
                <c:pt idx="17002">
                  <c:v>1700.1999999995492</c:v>
                </c:pt>
                <c:pt idx="17003">
                  <c:v>1700.2999999995491</c:v>
                </c:pt>
                <c:pt idx="17004">
                  <c:v>1700.399999999549</c:v>
                </c:pt>
                <c:pt idx="17005">
                  <c:v>1700.4999999995489</c:v>
                </c:pt>
                <c:pt idx="17006">
                  <c:v>1700.5999999995488</c:v>
                </c:pt>
                <c:pt idx="17007">
                  <c:v>1700.6999999995487</c:v>
                </c:pt>
                <c:pt idx="17008">
                  <c:v>1700.7999999995486</c:v>
                </c:pt>
                <c:pt idx="17009">
                  <c:v>1700.8999999995485</c:v>
                </c:pt>
                <c:pt idx="17010">
                  <c:v>1700.9999999995484</c:v>
                </c:pt>
                <c:pt idx="17011">
                  <c:v>1701.0999999995483</c:v>
                </c:pt>
                <c:pt idx="17012">
                  <c:v>1701.1999999995483</c:v>
                </c:pt>
                <c:pt idx="17013">
                  <c:v>1701.2999999995482</c:v>
                </c:pt>
                <c:pt idx="17014">
                  <c:v>1701.3999999995481</c:v>
                </c:pt>
                <c:pt idx="17015">
                  <c:v>1701.499999999548</c:v>
                </c:pt>
                <c:pt idx="17016">
                  <c:v>1701.5999999995479</c:v>
                </c:pt>
                <c:pt idx="17017">
                  <c:v>1701.6999999995478</c:v>
                </c:pt>
                <c:pt idx="17018">
                  <c:v>1701.7999999995477</c:v>
                </c:pt>
                <c:pt idx="17019">
                  <c:v>1701.8999999995476</c:v>
                </c:pt>
                <c:pt idx="17020">
                  <c:v>1701.9999999995475</c:v>
                </c:pt>
                <c:pt idx="17021">
                  <c:v>1702.0999999995474</c:v>
                </c:pt>
                <c:pt idx="17022">
                  <c:v>1702.1999999995473</c:v>
                </c:pt>
                <c:pt idx="17023">
                  <c:v>1702.2999999995473</c:v>
                </c:pt>
                <c:pt idx="17024">
                  <c:v>1702.3999999995472</c:v>
                </c:pt>
                <c:pt idx="17025">
                  <c:v>1702.4999999995471</c:v>
                </c:pt>
                <c:pt idx="17026">
                  <c:v>1702.599999999547</c:v>
                </c:pt>
                <c:pt idx="17027">
                  <c:v>1702.6999999995469</c:v>
                </c:pt>
                <c:pt idx="17028">
                  <c:v>1702.7999999995468</c:v>
                </c:pt>
                <c:pt idx="17029">
                  <c:v>1702.8999999995467</c:v>
                </c:pt>
                <c:pt idx="17030">
                  <c:v>1702.9999999995466</c:v>
                </c:pt>
                <c:pt idx="17031">
                  <c:v>1703.0999999995465</c:v>
                </c:pt>
                <c:pt idx="17032">
                  <c:v>1703.1999999995464</c:v>
                </c:pt>
                <c:pt idx="17033">
                  <c:v>1703.2999999995463</c:v>
                </c:pt>
                <c:pt idx="17034">
                  <c:v>1703.3999999995463</c:v>
                </c:pt>
                <c:pt idx="17035">
                  <c:v>1703.4999999995462</c:v>
                </c:pt>
                <c:pt idx="17036">
                  <c:v>1703.5999999995461</c:v>
                </c:pt>
                <c:pt idx="17037">
                  <c:v>1703.699999999546</c:v>
                </c:pt>
                <c:pt idx="17038">
                  <c:v>1703.7999999995459</c:v>
                </c:pt>
                <c:pt idx="17039">
                  <c:v>1703.8999999995458</c:v>
                </c:pt>
                <c:pt idx="17040">
                  <c:v>1703.9999999995457</c:v>
                </c:pt>
                <c:pt idx="17041">
                  <c:v>1704.0999999995456</c:v>
                </c:pt>
                <c:pt idx="17042">
                  <c:v>1704.1999999995455</c:v>
                </c:pt>
                <c:pt idx="17043">
                  <c:v>1704.2999999995454</c:v>
                </c:pt>
                <c:pt idx="17044">
                  <c:v>1704.3999999995453</c:v>
                </c:pt>
                <c:pt idx="17045">
                  <c:v>1704.4999999995453</c:v>
                </c:pt>
                <c:pt idx="17046">
                  <c:v>1704.5999999995452</c:v>
                </c:pt>
                <c:pt idx="17047">
                  <c:v>1704.6999999995451</c:v>
                </c:pt>
                <c:pt idx="17048">
                  <c:v>1704.799999999545</c:v>
                </c:pt>
                <c:pt idx="17049">
                  <c:v>1704.8999999995449</c:v>
                </c:pt>
                <c:pt idx="17050">
                  <c:v>1704.9999999995448</c:v>
                </c:pt>
                <c:pt idx="17051">
                  <c:v>1705.0999999995447</c:v>
                </c:pt>
                <c:pt idx="17052">
                  <c:v>1705.1999999995446</c:v>
                </c:pt>
                <c:pt idx="17053">
                  <c:v>1705.2999999995445</c:v>
                </c:pt>
                <c:pt idx="17054">
                  <c:v>1705.3999999995444</c:v>
                </c:pt>
                <c:pt idx="17055">
                  <c:v>1705.4999999995443</c:v>
                </c:pt>
                <c:pt idx="17056">
                  <c:v>1705.5999999995443</c:v>
                </c:pt>
                <c:pt idx="17057">
                  <c:v>1705.6999999995442</c:v>
                </c:pt>
                <c:pt idx="17058">
                  <c:v>1705.7999999995441</c:v>
                </c:pt>
                <c:pt idx="17059">
                  <c:v>1705.899999999544</c:v>
                </c:pt>
                <c:pt idx="17060">
                  <c:v>1705.9999999995439</c:v>
                </c:pt>
                <c:pt idx="17061">
                  <c:v>1706.0999999995438</c:v>
                </c:pt>
                <c:pt idx="17062">
                  <c:v>1706.1999999995437</c:v>
                </c:pt>
                <c:pt idx="17063">
                  <c:v>1706.2999999995436</c:v>
                </c:pt>
                <c:pt idx="17064">
                  <c:v>1706.3999999995435</c:v>
                </c:pt>
                <c:pt idx="17065">
                  <c:v>1706.4999999995434</c:v>
                </c:pt>
                <c:pt idx="17066">
                  <c:v>1706.5999999995433</c:v>
                </c:pt>
                <c:pt idx="17067">
                  <c:v>1706.6999999995433</c:v>
                </c:pt>
                <c:pt idx="17068">
                  <c:v>1706.7999999995432</c:v>
                </c:pt>
                <c:pt idx="17069">
                  <c:v>1706.8999999995431</c:v>
                </c:pt>
                <c:pt idx="17070">
                  <c:v>1706.999999999543</c:v>
                </c:pt>
                <c:pt idx="17071">
                  <c:v>1707.0999999995429</c:v>
                </c:pt>
                <c:pt idx="17072">
                  <c:v>1707.1999999995428</c:v>
                </c:pt>
                <c:pt idx="17073">
                  <c:v>1707.2999999995427</c:v>
                </c:pt>
                <c:pt idx="17074">
                  <c:v>1707.3999999995426</c:v>
                </c:pt>
                <c:pt idx="17075">
                  <c:v>1707.4999999995425</c:v>
                </c:pt>
                <c:pt idx="17076">
                  <c:v>1707.5999999995424</c:v>
                </c:pt>
                <c:pt idx="17077">
                  <c:v>1707.6999999995423</c:v>
                </c:pt>
                <c:pt idx="17078">
                  <c:v>1707.7999999995423</c:v>
                </c:pt>
                <c:pt idx="17079">
                  <c:v>1707.8999999995422</c:v>
                </c:pt>
                <c:pt idx="17080">
                  <c:v>1707.9999999995421</c:v>
                </c:pt>
                <c:pt idx="17081">
                  <c:v>1708.099999999542</c:v>
                </c:pt>
                <c:pt idx="17082">
                  <c:v>1708.1999999995419</c:v>
                </c:pt>
                <c:pt idx="17083">
                  <c:v>1708.2999999995418</c:v>
                </c:pt>
                <c:pt idx="17084">
                  <c:v>1708.3999999995417</c:v>
                </c:pt>
                <c:pt idx="17085">
                  <c:v>1708.4999999995416</c:v>
                </c:pt>
                <c:pt idx="17086">
                  <c:v>1708.5999999995415</c:v>
                </c:pt>
                <c:pt idx="17087">
                  <c:v>1708.6999999995414</c:v>
                </c:pt>
                <c:pt idx="17088">
                  <c:v>1708.7999999995413</c:v>
                </c:pt>
                <c:pt idx="17089">
                  <c:v>1708.8999999995413</c:v>
                </c:pt>
                <c:pt idx="17090">
                  <c:v>1708.9999999995412</c:v>
                </c:pt>
                <c:pt idx="17091">
                  <c:v>1709.0999999995411</c:v>
                </c:pt>
                <c:pt idx="17092">
                  <c:v>1709.199999999541</c:v>
                </c:pt>
                <c:pt idx="17093">
                  <c:v>1709.2999999995409</c:v>
                </c:pt>
                <c:pt idx="17094">
                  <c:v>1709.3999999995408</c:v>
                </c:pt>
                <c:pt idx="17095">
                  <c:v>1709.4999999995407</c:v>
                </c:pt>
                <c:pt idx="17096">
                  <c:v>1709.5999999995406</c:v>
                </c:pt>
                <c:pt idx="17097">
                  <c:v>1709.6999999995405</c:v>
                </c:pt>
                <c:pt idx="17098">
                  <c:v>1709.7999999995404</c:v>
                </c:pt>
                <c:pt idx="17099">
                  <c:v>1709.8999999995403</c:v>
                </c:pt>
                <c:pt idx="17100">
                  <c:v>1709.9999999995403</c:v>
                </c:pt>
                <c:pt idx="17101">
                  <c:v>1710.0999999995402</c:v>
                </c:pt>
                <c:pt idx="17102">
                  <c:v>1710.1999999995401</c:v>
                </c:pt>
                <c:pt idx="17103">
                  <c:v>1710.29999999954</c:v>
                </c:pt>
                <c:pt idx="17104">
                  <c:v>1710.3999999995399</c:v>
                </c:pt>
                <c:pt idx="17105">
                  <c:v>1710.4999999995398</c:v>
                </c:pt>
                <c:pt idx="17106">
                  <c:v>1710.5999999995397</c:v>
                </c:pt>
                <c:pt idx="17107">
                  <c:v>1710.6999999995396</c:v>
                </c:pt>
                <c:pt idx="17108">
                  <c:v>1710.7999999995395</c:v>
                </c:pt>
                <c:pt idx="17109">
                  <c:v>1710.8999999995394</c:v>
                </c:pt>
                <c:pt idx="17110">
                  <c:v>1710.9999999995393</c:v>
                </c:pt>
                <c:pt idx="17111">
                  <c:v>1711.0999999995392</c:v>
                </c:pt>
                <c:pt idx="17112">
                  <c:v>1711.1999999995392</c:v>
                </c:pt>
                <c:pt idx="17113">
                  <c:v>1711.2999999995391</c:v>
                </c:pt>
                <c:pt idx="17114">
                  <c:v>1711.399999999539</c:v>
                </c:pt>
                <c:pt idx="17115">
                  <c:v>1711.4999999995389</c:v>
                </c:pt>
                <c:pt idx="17116">
                  <c:v>1711.5999999995388</c:v>
                </c:pt>
                <c:pt idx="17117">
                  <c:v>1711.6999999995387</c:v>
                </c:pt>
                <c:pt idx="17118">
                  <c:v>1711.7999999995386</c:v>
                </c:pt>
                <c:pt idx="17119">
                  <c:v>1711.8999999995385</c:v>
                </c:pt>
                <c:pt idx="17120">
                  <c:v>1711.9999999995384</c:v>
                </c:pt>
                <c:pt idx="17121">
                  <c:v>1712.0999999995383</c:v>
                </c:pt>
                <c:pt idx="17122">
                  <c:v>1712.1999999995382</c:v>
                </c:pt>
                <c:pt idx="17123">
                  <c:v>1712.2999999995382</c:v>
                </c:pt>
                <c:pt idx="17124">
                  <c:v>1712.3999999995381</c:v>
                </c:pt>
                <c:pt idx="17125">
                  <c:v>1712.499999999538</c:v>
                </c:pt>
                <c:pt idx="17126">
                  <c:v>1712.5999999995379</c:v>
                </c:pt>
                <c:pt idx="17127">
                  <c:v>1712.6999999995378</c:v>
                </c:pt>
                <c:pt idx="17128">
                  <c:v>1712.7999999995377</c:v>
                </c:pt>
                <c:pt idx="17129">
                  <c:v>1712.8999999995376</c:v>
                </c:pt>
                <c:pt idx="17130">
                  <c:v>1712.9999999995375</c:v>
                </c:pt>
                <c:pt idx="17131">
                  <c:v>1713.0999999995374</c:v>
                </c:pt>
                <c:pt idx="17132">
                  <c:v>1713.1999999995373</c:v>
                </c:pt>
                <c:pt idx="17133">
                  <c:v>1713.2999999995372</c:v>
                </c:pt>
                <c:pt idx="17134">
                  <c:v>1713.3999999995372</c:v>
                </c:pt>
                <c:pt idx="17135">
                  <c:v>1713.4999999995371</c:v>
                </c:pt>
                <c:pt idx="17136">
                  <c:v>1713.599999999537</c:v>
                </c:pt>
                <c:pt idx="17137">
                  <c:v>1713.6999999995369</c:v>
                </c:pt>
                <c:pt idx="17138">
                  <c:v>1713.7999999995368</c:v>
                </c:pt>
                <c:pt idx="17139">
                  <c:v>1713.8999999995367</c:v>
                </c:pt>
                <c:pt idx="17140">
                  <c:v>1713.9999999995366</c:v>
                </c:pt>
                <c:pt idx="17141">
                  <c:v>1714.0999999995365</c:v>
                </c:pt>
                <c:pt idx="17142">
                  <c:v>1714.1999999995364</c:v>
                </c:pt>
                <c:pt idx="17143">
                  <c:v>1714.2999999995363</c:v>
                </c:pt>
                <c:pt idx="17144">
                  <c:v>1714.3999999995362</c:v>
                </c:pt>
                <c:pt idx="17145">
                  <c:v>1714.4999999995362</c:v>
                </c:pt>
                <c:pt idx="17146">
                  <c:v>1714.5999999995361</c:v>
                </c:pt>
                <c:pt idx="17147">
                  <c:v>1714.699999999536</c:v>
                </c:pt>
                <c:pt idx="17148">
                  <c:v>1714.7999999995359</c:v>
                </c:pt>
                <c:pt idx="17149">
                  <c:v>1714.8999999995358</c:v>
                </c:pt>
                <c:pt idx="17150">
                  <c:v>1714.9999999995357</c:v>
                </c:pt>
                <c:pt idx="17151">
                  <c:v>1715.0999999995356</c:v>
                </c:pt>
                <c:pt idx="17152">
                  <c:v>1715.1999999995355</c:v>
                </c:pt>
                <c:pt idx="17153">
                  <c:v>1715.2999999995354</c:v>
                </c:pt>
                <c:pt idx="17154">
                  <c:v>1715.3999999995353</c:v>
                </c:pt>
                <c:pt idx="17155">
                  <c:v>1715.4999999995352</c:v>
                </c:pt>
                <c:pt idx="17156">
                  <c:v>1715.5999999995352</c:v>
                </c:pt>
                <c:pt idx="17157">
                  <c:v>1715.6999999995351</c:v>
                </c:pt>
                <c:pt idx="17158">
                  <c:v>1715.799999999535</c:v>
                </c:pt>
                <c:pt idx="17159">
                  <c:v>1715.8999999995349</c:v>
                </c:pt>
                <c:pt idx="17160">
                  <c:v>1715.9999999995348</c:v>
                </c:pt>
                <c:pt idx="17161">
                  <c:v>1716.0999999995347</c:v>
                </c:pt>
                <c:pt idx="17162">
                  <c:v>1716.1999999995346</c:v>
                </c:pt>
                <c:pt idx="17163">
                  <c:v>1716.2999999995345</c:v>
                </c:pt>
                <c:pt idx="17164">
                  <c:v>1716.3999999995344</c:v>
                </c:pt>
                <c:pt idx="17165">
                  <c:v>1716.4999999995343</c:v>
                </c:pt>
                <c:pt idx="17166">
                  <c:v>1716.5999999995342</c:v>
                </c:pt>
                <c:pt idx="17167">
                  <c:v>1716.6999999995342</c:v>
                </c:pt>
                <c:pt idx="17168">
                  <c:v>1716.7999999995341</c:v>
                </c:pt>
                <c:pt idx="17169">
                  <c:v>1716.899999999534</c:v>
                </c:pt>
                <c:pt idx="17170">
                  <c:v>1716.9999999995339</c:v>
                </c:pt>
                <c:pt idx="17171">
                  <c:v>1717.0999999995338</c:v>
                </c:pt>
                <c:pt idx="17172">
                  <c:v>1717.1999999995337</c:v>
                </c:pt>
                <c:pt idx="17173">
                  <c:v>1717.2999999995336</c:v>
                </c:pt>
                <c:pt idx="17174">
                  <c:v>1717.3999999995335</c:v>
                </c:pt>
                <c:pt idx="17175">
                  <c:v>1717.4999999995334</c:v>
                </c:pt>
                <c:pt idx="17176">
                  <c:v>1717.5999999995333</c:v>
                </c:pt>
                <c:pt idx="17177">
                  <c:v>1717.6999999995332</c:v>
                </c:pt>
                <c:pt idx="17178">
                  <c:v>1717.7999999995332</c:v>
                </c:pt>
                <c:pt idx="17179">
                  <c:v>1717.8999999995331</c:v>
                </c:pt>
                <c:pt idx="17180">
                  <c:v>1717.999999999533</c:v>
                </c:pt>
                <c:pt idx="17181">
                  <c:v>1718.0999999995329</c:v>
                </c:pt>
                <c:pt idx="17182">
                  <c:v>1718.1999999995328</c:v>
                </c:pt>
                <c:pt idx="17183">
                  <c:v>1718.2999999995327</c:v>
                </c:pt>
                <c:pt idx="17184">
                  <c:v>1718.3999999995326</c:v>
                </c:pt>
                <c:pt idx="17185">
                  <c:v>1718.4999999995325</c:v>
                </c:pt>
                <c:pt idx="17186">
                  <c:v>1718.5999999995324</c:v>
                </c:pt>
                <c:pt idx="17187">
                  <c:v>1718.6999999995323</c:v>
                </c:pt>
                <c:pt idx="17188">
                  <c:v>1718.7999999995322</c:v>
                </c:pt>
                <c:pt idx="17189">
                  <c:v>1718.8999999995322</c:v>
                </c:pt>
                <c:pt idx="17190">
                  <c:v>1718.9999999995321</c:v>
                </c:pt>
                <c:pt idx="17191">
                  <c:v>1719.099999999532</c:v>
                </c:pt>
                <c:pt idx="17192">
                  <c:v>1719.1999999995319</c:v>
                </c:pt>
                <c:pt idx="17193">
                  <c:v>1719.2999999995318</c:v>
                </c:pt>
                <c:pt idx="17194">
                  <c:v>1719.3999999995317</c:v>
                </c:pt>
                <c:pt idx="17195">
                  <c:v>1719.4999999995316</c:v>
                </c:pt>
                <c:pt idx="17196">
                  <c:v>1719.5999999995315</c:v>
                </c:pt>
                <c:pt idx="17197">
                  <c:v>1719.6999999995314</c:v>
                </c:pt>
                <c:pt idx="17198">
                  <c:v>1719.7999999995313</c:v>
                </c:pt>
                <c:pt idx="17199">
                  <c:v>1719.8999999995312</c:v>
                </c:pt>
                <c:pt idx="17200">
                  <c:v>1719.9999999995312</c:v>
                </c:pt>
                <c:pt idx="17201">
                  <c:v>1720.0999999995311</c:v>
                </c:pt>
                <c:pt idx="17202">
                  <c:v>1720.199999999531</c:v>
                </c:pt>
                <c:pt idx="17203">
                  <c:v>1720.2999999995309</c:v>
                </c:pt>
                <c:pt idx="17204">
                  <c:v>1720.3999999995308</c:v>
                </c:pt>
                <c:pt idx="17205">
                  <c:v>1720.4999999995307</c:v>
                </c:pt>
                <c:pt idx="17206">
                  <c:v>1720.5999999995306</c:v>
                </c:pt>
                <c:pt idx="17207">
                  <c:v>1720.6999999995305</c:v>
                </c:pt>
                <c:pt idx="17208">
                  <c:v>1720.7999999995304</c:v>
                </c:pt>
                <c:pt idx="17209">
                  <c:v>1720.8999999995303</c:v>
                </c:pt>
                <c:pt idx="17210">
                  <c:v>1720.9999999995302</c:v>
                </c:pt>
                <c:pt idx="17211">
                  <c:v>1721.0999999995302</c:v>
                </c:pt>
                <c:pt idx="17212">
                  <c:v>1721.1999999995301</c:v>
                </c:pt>
                <c:pt idx="17213">
                  <c:v>1721.29999999953</c:v>
                </c:pt>
                <c:pt idx="17214">
                  <c:v>1721.3999999995299</c:v>
                </c:pt>
                <c:pt idx="17215">
                  <c:v>1721.4999999995298</c:v>
                </c:pt>
                <c:pt idx="17216">
                  <c:v>1721.5999999995297</c:v>
                </c:pt>
                <c:pt idx="17217">
                  <c:v>1721.6999999995296</c:v>
                </c:pt>
                <c:pt idx="17218">
                  <c:v>1721.7999999995295</c:v>
                </c:pt>
                <c:pt idx="17219">
                  <c:v>1721.8999999995294</c:v>
                </c:pt>
                <c:pt idx="17220">
                  <c:v>1721.9999999995293</c:v>
                </c:pt>
                <c:pt idx="17221">
                  <c:v>1722.0999999995292</c:v>
                </c:pt>
                <c:pt idx="17222">
                  <c:v>1722.1999999995292</c:v>
                </c:pt>
                <c:pt idx="17223">
                  <c:v>1722.2999999995291</c:v>
                </c:pt>
                <c:pt idx="17224">
                  <c:v>1722.399999999529</c:v>
                </c:pt>
                <c:pt idx="17225">
                  <c:v>1722.4999999995289</c:v>
                </c:pt>
                <c:pt idx="17226">
                  <c:v>1722.5999999995288</c:v>
                </c:pt>
                <c:pt idx="17227">
                  <c:v>1722.6999999995287</c:v>
                </c:pt>
                <c:pt idx="17228">
                  <c:v>1722.7999999995286</c:v>
                </c:pt>
                <c:pt idx="17229">
                  <c:v>1722.8999999995285</c:v>
                </c:pt>
                <c:pt idx="17230">
                  <c:v>1722.9999999995284</c:v>
                </c:pt>
                <c:pt idx="17231">
                  <c:v>1723.0999999995283</c:v>
                </c:pt>
                <c:pt idx="17232">
                  <c:v>1723.1999999995282</c:v>
                </c:pt>
                <c:pt idx="17233">
                  <c:v>1723.2999999995282</c:v>
                </c:pt>
                <c:pt idx="17234">
                  <c:v>1723.3999999995281</c:v>
                </c:pt>
                <c:pt idx="17235">
                  <c:v>1723.499999999528</c:v>
                </c:pt>
                <c:pt idx="17236">
                  <c:v>1723.5999999995279</c:v>
                </c:pt>
                <c:pt idx="17237">
                  <c:v>1723.6999999995278</c:v>
                </c:pt>
                <c:pt idx="17238">
                  <c:v>1723.7999999995277</c:v>
                </c:pt>
                <c:pt idx="17239">
                  <c:v>1723.8999999995276</c:v>
                </c:pt>
                <c:pt idx="17240">
                  <c:v>1723.9999999995275</c:v>
                </c:pt>
                <c:pt idx="17241">
                  <c:v>1724.0999999995274</c:v>
                </c:pt>
                <c:pt idx="17242">
                  <c:v>1724.1999999995273</c:v>
                </c:pt>
                <c:pt idx="17243">
                  <c:v>1724.2999999995272</c:v>
                </c:pt>
                <c:pt idx="17244">
                  <c:v>1724.3999999995272</c:v>
                </c:pt>
                <c:pt idx="17245">
                  <c:v>1724.4999999995271</c:v>
                </c:pt>
                <c:pt idx="17246">
                  <c:v>1724.599999999527</c:v>
                </c:pt>
                <c:pt idx="17247">
                  <c:v>1724.6999999995269</c:v>
                </c:pt>
                <c:pt idx="17248">
                  <c:v>1724.7999999995268</c:v>
                </c:pt>
                <c:pt idx="17249">
                  <c:v>1724.8999999995267</c:v>
                </c:pt>
                <c:pt idx="17250">
                  <c:v>1724.9999999995266</c:v>
                </c:pt>
                <c:pt idx="17251">
                  <c:v>1725.0999999995265</c:v>
                </c:pt>
                <c:pt idx="17252">
                  <c:v>1725.1999999995264</c:v>
                </c:pt>
                <c:pt idx="17253">
                  <c:v>1725.2999999995263</c:v>
                </c:pt>
                <c:pt idx="17254">
                  <c:v>1725.3999999995262</c:v>
                </c:pt>
                <c:pt idx="17255">
                  <c:v>1725.4999999995262</c:v>
                </c:pt>
                <c:pt idx="17256">
                  <c:v>1725.5999999995261</c:v>
                </c:pt>
                <c:pt idx="17257">
                  <c:v>1725.699999999526</c:v>
                </c:pt>
                <c:pt idx="17258">
                  <c:v>1725.7999999995259</c:v>
                </c:pt>
                <c:pt idx="17259">
                  <c:v>1725.8999999995258</c:v>
                </c:pt>
                <c:pt idx="17260">
                  <c:v>1725.9999999995257</c:v>
                </c:pt>
                <c:pt idx="17261">
                  <c:v>1726.0999999995256</c:v>
                </c:pt>
                <c:pt idx="17262">
                  <c:v>1726.1999999995255</c:v>
                </c:pt>
                <c:pt idx="17263">
                  <c:v>1726.2999999995254</c:v>
                </c:pt>
                <c:pt idx="17264">
                  <c:v>1726.3999999995253</c:v>
                </c:pt>
                <c:pt idx="17265">
                  <c:v>1726.4999999995252</c:v>
                </c:pt>
                <c:pt idx="17266">
                  <c:v>1726.5999999995252</c:v>
                </c:pt>
                <c:pt idx="17267">
                  <c:v>1726.6999999995251</c:v>
                </c:pt>
                <c:pt idx="17268">
                  <c:v>1726.799999999525</c:v>
                </c:pt>
                <c:pt idx="17269">
                  <c:v>1726.8999999995249</c:v>
                </c:pt>
                <c:pt idx="17270">
                  <c:v>1726.9999999995248</c:v>
                </c:pt>
                <c:pt idx="17271">
                  <c:v>1727.0999999995247</c:v>
                </c:pt>
                <c:pt idx="17272">
                  <c:v>1727.1999999995246</c:v>
                </c:pt>
                <c:pt idx="17273">
                  <c:v>1727.2999999995245</c:v>
                </c:pt>
                <c:pt idx="17274">
                  <c:v>1727.3999999995244</c:v>
                </c:pt>
                <c:pt idx="17275">
                  <c:v>1727.4999999995243</c:v>
                </c:pt>
                <c:pt idx="17276">
                  <c:v>1727.5999999995242</c:v>
                </c:pt>
                <c:pt idx="17277">
                  <c:v>1727.6999999995242</c:v>
                </c:pt>
                <c:pt idx="17278">
                  <c:v>1727.7999999995241</c:v>
                </c:pt>
                <c:pt idx="17279">
                  <c:v>1727.899999999524</c:v>
                </c:pt>
                <c:pt idx="17280">
                  <c:v>1727.9999999995239</c:v>
                </c:pt>
                <c:pt idx="17281">
                  <c:v>1728.0999999995238</c:v>
                </c:pt>
                <c:pt idx="17282">
                  <c:v>1728.1999999995237</c:v>
                </c:pt>
                <c:pt idx="17283">
                  <c:v>1728.2999999995236</c:v>
                </c:pt>
                <c:pt idx="17284">
                  <c:v>1728.3999999995235</c:v>
                </c:pt>
                <c:pt idx="17285">
                  <c:v>1728.4999999995234</c:v>
                </c:pt>
                <c:pt idx="17286">
                  <c:v>1728.5999999995233</c:v>
                </c:pt>
                <c:pt idx="17287">
                  <c:v>1728.6999999995232</c:v>
                </c:pt>
                <c:pt idx="17288">
                  <c:v>1728.7999999995232</c:v>
                </c:pt>
                <c:pt idx="17289">
                  <c:v>1728.8999999995231</c:v>
                </c:pt>
                <c:pt idx="17290">
                  <c:v>1728.999999999523</c:v>
                </c:pt>
                <c:pt idx="17291">
                  <c:v>1729.0999999995229</c:v>
                </c:pt>
                <c:pt idx="17292">
                  <c:v>1729.1999999995228</c:v>
                </c:pt>
                <c:pt idx="17293">
                  <c:v>1729.2999999995227</c:v>
                </c:pt>
                <c:pt idx="17294">
                  <c:v>1729.3999999995226</c:v>
                </c:pt>
                <c:pt idx="17295">
                  <c:v>1729.4999999995225</c:v>
                </c:pt>
                <c:pt idx="17296">
                  <c:v>1729.5999999995224</c:v>
                </c:pt>
                <c:pt idx="17297">
                  <c:v>1729.6999999995223</c:v>
                </c:pt>
                <c:pt idx="17298">
                  <c:v>1729.7999999995222</c:v>
                </c:pt>
                <c:pt idx="17299">
                  <c:v>1729.8999999995222</c:v>
                </c:pt>
                <c:pt idx="17300">
                  <c:v>1729.9999999995221</c:v>
                </c:pt>
                <c:pt idx="17301">
                  <c:v>1730.099999999522</c:v>
                </c:pt>
                <c:pt idx="17302">
                  <c:v>1730.1999999995219</c:v>
                </c:pt>
                <c:pt idx="17303">
                  <c:v>1730.2999999995218</c:v>
                </c:pt>
                <c:pt idx="17304">
                  <c:v>1730.3999999995217</c:v>
                </c:pt>
                <c:pt idx="17305">
                  <c:v>1730.4999999995216</c:v>
                </c:pt>
                <c:pt idx="17306">
                  <c:v>1730.5999999995215</c:v>
                </c:pt>
                <c:pt idx="17307">
                  <c:v>1730.6999999995214</c:v>
                </c:pt>
                <c:pt idx="17308">
                  <c:v>1730.7999999995213</c:v>
                </c:pt>
                <c:pt idx="17309">
                  <c:v>1730.8999999995212</c:v>
                </c:pt>
                <c:pt idx="17310">
                  <c:v>1730.9999999995212</c:v>
                </c:pt>
                <c:pt idx="17311">
                  <c:v>1731.0999999995211</c:v>
                </c:pt>
                <c:pt idx="17312">
                  <c:v>1731.199999999521</c:v>
                </c:pt>
                <c:pt idx="17313">
                  <c:v>1731.2999999995209</c:v>
                </c:pt>
                <c:pt idx="17314">
                  <c:v>1731.3999999995208</c:v>
                </c:pt>
                <c:pt idx="17315">
                  <c:v>1731.4999999995207</c:v>
                </c:pt>
                <c:pt idx="17316">
                  <c:v>1731.5999999995206</c:v>
                </c:pt>
                <c:pt idx="17317">
                  <c:v>1731.6999999995205</c:v>
                </c:pt>
                <c:pt idx="17318">
                  <c:v>1731.7999999995204</c:v>
                </c:pt>
                <c:pt idx="17319">
                  <c:v>1731.8999999995203</c:v>
                </c:pt>
                <c:pt idx="17320">
                  <c:v>1731.9999999995202</c:v>
                </c:pt>
                <c:pt idx="17321">
                  <c:v>1732.0999999995202</c:v>
                </c:pt>
                <c:pt idx="17322">
                  <c:v>1732.1999999995201</c:v>
                </c:pt>
                <c:pt idx="17323">
                  <c:v>1732.29999999952</c:v>
                </c:pt>
                <c:pt idx="17324">
                  <c:v>1732.3999999995199</c:v>
                </c:pt>
                <c:pt idx="17325">
                  <c:v>1732.4999999995198</c:v>
                </c:pt>
                <c:pt idx="17326">
                  <c:v>1732.5999999995197</c:v>
                </c:pt>
                <c:pt idx="17327">
                  <c:v>1732.6999999995196</c:v>
                </c:pt>
                <c:pt idx="17328">
                  <c:v>1732.7999999995195</c:v>
                </c:pt>
                <c:pt idx="17329">
                  <c:v>1732.8999999995194</c:v>
                </c:pt>
                <c:pt idx="17330">
                  <c:v>1732.9999999995193</c:v>
                </c:pt>
                <c:pt idx="17331">
                  <c:v>1733.0999999995192</c:v>
                </c:pt>
                <c:pt idx="17332">
                  <c:v>1733.1999999995192</c:v>
                </c:pt>
                <c:pt idx="17333">
                  <c:v>1733.2999999995191</c:v>
                </c:pt>
                <c:pt idx="17334">
                  <c:v>1733.399999999519</c:v>
                </c:pt>
                <c:pt idx="17335">
                  <c:v>1733.4999999995189</c:v>
                </c:pt>
                <c:pt idx="17336">
                  <c:v>1733.5999999995188</c:v>
                </c:pt>
                <c:pt idx="17337">
                  <c:v>1733.6999999995187</c:v>
                </c:pt>
                <c:pt idx="17338">
                  <c:v>1733.7999999995186</c:v>
                </c:pt>
                <c:pt idx="17339">
                  <c:v>1733.8999999995185</c:v>
                </c:pt>
                <c:pt idx="17340">
                  <c:v>1733.9999999995184</c:v>
                </c:pt>
                <c:pt idx="17341">
                  <c:v>1734.0999999995183</c:v>
                </c:pt>
                <c:pt idx="17342">
                  <c:v>1734.1999999995182</c:v>
                </c:pt>
                <c:pt idx="17343">
                  <c:v>1734.2999999995181</c:v>
                </c:pt>
                <c:pt idx="17344">
                  <c:v>1734.3999999995181</c:v>
                </c:pt>
                <c:pt idx="17345">
                  <c:v>1734.499999999518</c:v>
                </c:pt>
                <c:pt idx="17346">
                  <c:v>1734.5999999995179</c:v>
                </c:pt>
                <c:pt idx="17347">
                  <c:v>1734.6999999995178</c:v>
                </c:pt>
                <c:pt idx="17348">
                  <c:v>1734.7999999995177</c:v>
                </c:pt>
                <c:pt idx="17349">
                  <c:v>1734.8999999995176</c:v>
                </c:pt>
                <c:pt idx="17350">
                  <c:v>1734.9999999995175</c:v>
                </c:pt>
                <c:pt idx="17351">
                  <c:v>1735.0999999995174</c:v>
                </c:pt>
                <c:pt idx="17352">
                  <c:v>1735.1999999995173</c:v>
                </c:pt>
                <c:pt idx="17353">
                  <c:v>1735.2999999995172</c:v>
                </c:pt>
                <c:pt idx="17354">
                  <c:v>1735.3999999995171</c:v>
                </c:pt>
                <c:pt idx="17355">
                  <c:v>1735.4999999995171</c:v>
                </c:pt>
                <c:pt idx="17356">
                  <c:v>1735.599999999517</c:v>
                </c:pt>
                <c:pt idx="17357">
                  <c:v>1735.6999999995169</c:v>
                </c:pt>
                <c:pt idx="17358">
                  <c:v>1735.7999999995168</c:v>
                </c:pt>
                <c:pt idx="17359">
                  <c:v>1735.8999999995167</c:v>
                </c:pt>
                <c:pt idx="17360">
                  <c:v>1735.9999999995166</c:v>
                </c:pt>
                <c:pt idx="17361">
                  <c:v>1736.0999999995165</c:v>
                </c:pt>
                <c:pt idx="17362">
                  <c:v>1736.1999999995164</c:v>
                </c:pt>
                <c:pt idx="17363">
                  <c:v>1736.2999999995163</c:v>
                </c:pt>
                <c:pt idx="17364">
                  <c:v>1736.3999999995162</c:v>
                </c:pt>
                <c:pt idx="17365">
                  <c:v>1736.4999999995161</c:v>
                </c:pt>
                <c:pt idx="17366">
                  <c:v>1736.5999999995161</c:v>
                </c:pt>
                <c:pt idx="17367">
                  <c:v>1736.699999999516</c:v>
                </c:pt>
                <c:pt idx="17368">
                  <c:v>1736.7999999995159</c:v>
                </c:pt>
                <c:pt idx="17369">
                  <c:v>1736.8999999995158</c:v>
                </c:pt>
                <c:pt idx="17370">
                  <c:v>1736.9999999995157</c:v>
                </c:pt>
                <c:pt idx="17371">
                  <c:v>1737.0999999995156</c:v>
                </c:pt>
                <c:pt idx="17372">
                  <c:v>1737.1999999995155</c:v>
                </c:pt>
                <c:pt idx="17373">
                  <c:v>1737.2999999995154</c:v>
                </c:pt>
                <c:pt idx="17374">
                  <c:v>1737.3999999995153</c:v>
                </c:pt>
                <c:pt idx="17375">
                  <c:v>1737.4999999995152</c:v>
                </c:pt>
                <c:pt idx="17376">
                  <c:v>1737.5999999995151</c:v>
                </c:pt>
                <c:pt idx="17377">
                  <c:v>1737.6999999995151</c:v>
                </c:pt>
                <c:pt idx="17378">
                  <c:v>1737.799999999515</c:v>
                </c:pt>
                <c:pt idx="17379">
                  <c:v>1737.8999999995149</c:v>
                </c:pt>
                <c:pt idx="17380">
                  <c:v>1737.9999999995148</c:v>
                </c:pt>
                <c:pt idx="17381">
                  <c:v>1738.0999999995147</c:v>
                </c:pt>
                <c:pt idx="17382">
                  <c:v>1738.1999999995146</c:v>
                </c:pt>
                <c:pt idx="17383">
                  <c:v>1738.2999999995145</c:v>
                </c:pt>
                <c:pt idx="17384">
                  <c:v>1738.3999999995144</c:v>
                </c:pt>
                <c:pt idx="17385">
                  <c:v>1738.4999999995143</c:v>
                </c:pt>
                <c:pt idx="17386">
                  <c:v>1738.5999999995142</c:v>
                </c:pt>
                <c:pt idx="17387">
                  <c:v>1738.6999999995141</c:v>
                </c:pt>
                <c:pt idx="17388">
                  <c:v>1738.7999999995141</c:v>
                </c:pt>
                <c:pt idx="17389">
                  <c:v>1738.899999999514</c:v>
                </c:pt>
                <c:pt idx="17390">
                  <c:v>1738.9999999995139</c:v>
                </c:pt>
                <c:pt idx="17391">
                  <c:v>1739.0999999995138</c:v>
                </c:pt>
                <c:pt idx="17392">
                  <c:v>1739.1999999995137</c:v>
                </c:pt>
                <c:pt idx="17393">
                  <c:v>1739.2999999995136</c:v>
                </c:pt>
                <c:pt idx="17394">
                  <c:v>1739.3999999995135</c:v>
                </c:pt>
                <c:pt idx="17395">
                  <c:v>1739.4999999995134</c:v>
                </c:pt>
                <c:pt idx="17396">
                  <c:v>1739.5999999995133</c:v>
                </c:pt>
                <c:pt idx="17397">
                  <c:v>1739.6999999995132</c:v>
                </c:pt>
                <c:pt idx="17398">
                  <c:v>1739.7999999995131</c:v>
                </c:pt>
                <c:pt idx="17399">
                  <c:v>1739.8999999995131</c:v>
                </c:pt>
                <c:pt idx="17400">
                  <c:v>1739.999999999513</c:v>
                </c:pt>
                <c:pt idx="17401">
                  <c:v>1740.0999999995129</c:v>
                </c:pt>
                <c:pt idx="17402">
                  <c:v>1740.1999999995128</c:v>
                </c:pt>
                <c:pt idx="17403">
                  <c:v>1740.2999999995127</c:v>
                </c:pt>
                <c:pt idx="17404">
                  <c:v>1740.3999999995126</c:v>
                </c:pt>
                <c:pt idx="17405">
                  <c:v>1740.4999999995125</c:v>
                </c:pt>
                <c:pt idx="17406">
                  <c:v>1740.5999999995124</c:v>
                </c:pt>
                <c:pt idx="17407">
                  <c:v>1740.6999999995123</c:v>
                </c:pt>
                <c:pt idx="17408">
                  <c:v>1740.7999999995122</c:v>
                </c:pt>
                <c:pt idx="17409">
                  <c:v>1740.8999999995121</c:v>
                </c:pt>
                <c:pt idx="17410">
                  <c:v>1740.9999999995121</c:v>
                </c:pt>
                <c:pt idx="17411">
                  <c:v>1741.099999999512</c:v>
                </c:pt>
                <c:pt idx="17412">
                  <c:v>1741.1999999995119</c:v>
                </c:pt>
                <c:pt idx="17413">
                  <c:v>1741.2999999995118</c:v>
                </c:pt>
                <c:pt idx="17414">
                  <c:v>1741.3999999995117</c:v>
                </c:pt>
                <c:pt idx="17415">
                  <c:v>1741.4999999995116</c:v>
                </c:pt>
                <c:pt idx="17416">
                  <c:v>1741.5999999995115</c:v>
                </c:pt>
                <c:pt idx="17417">
                  <c:v>1741.6999999995114</c:v>
                </c:pt>
                <c:pt idx="17418">
                  <c:v>1741.7999999995113</c:v>
                </c:pt>
                <c:pt idx="17419">
                  <c:v>1741.8999999995112</c:v>
                </c:pt>
                <c:pt idx="17420">
                  <c:v>1741.9999999995111</c:v>
                </c:pt>
                <c:pt idx="17421">
                  <c:v>1742.0999999995111</c:v>
                </c:pt>
                <c:pt idx="17422">
                  <c:v>1742.199999999511</c:v>
                </c:pt>
                <c:pt idx="17423">
                  <c:v>1742.2999999995109</c:v>
                </c:pt>
                <c:pt idx="17424">
                  <c:v>1742.3999999995108</c:v>
                </c:pt>
                <c:pt idx="17425">
                  <c:v>1742.4999999995107</c:v>
                </c:pt>
                <c:pt idx="17426">
                  <c:v>1742.5999999995106</c:v>
                </c:pt>
                <c:pt idx="17427">
                  <c:v>1742.6999999995105</c:v>
                </c:pt>
                <c:pt idx="17428">
                  <c:v>1742.7999999995104</c:v>
                </c:pt>
                <c:pt idx="17429">
                  <c:v>1742.8999999995103</c:v>
                </c:pt>
                <c:pt idx="17430">
                  <c:v>1742.9999999995102</c:v>
                </c:pt>
                <c:pt idx="17431">
                  <c:v>1743.0999999995101</c:v>
                </c:pt>
                <c:pt idx="17432">
                  <c:v>1743.1999999995101</c:v>
                </c:pt>
                <c:pt idx="17433">
                  <c:v>1743.29999999951</c:v>
                </c:pt>
                <c:pt idx="17434">
                  <c:v>1743.3999999995099</c:v>
                </c:pt>
                <c:pt idx="17435">
                  <c:v>1743.4999999995098</c:v>
                </c:pt>
                <c:pt idx="17436">
                  <c:v>1743.5999999995097</c:v>
                </c:pt>
                <c:pt idx="17437">
                  <c:v>1743.6999999995096</c:v>
                </c:pt>
                <c:pt idx="17438">
                  <c:v>1743.7999999995095</c:v>
                </c:pt>
                <c:pt idx="17439">
                  <c:v>1743.8999999995094</c:v>
                </c:pt>
                <c:pt idx="17440">
                  <c:v>1743.9999999995093</c:v>
                </c:pt>
                <c:pt idx="17441">
                  <c:v>1744.0999999995092</c:v>
                </c:pt>
                <c:pt idx="17442">
                  <c:v>1744.1999999995091</c:v>
                </c:pt>
                <c:pt idx="17443">
                  <c:v>1744.2999999995091</c:v>
                </c:pt>
                <c:pt idx="17444">
                  <c:v>1744.399999999509</c:v>
                </c:pt>
                <c:pt idx="17445">
                  <c:v>1744.4999999995089</c:v>
                </c:pt>
                <c:pt idx="17446">
                  <c:v>1744.5999999995088</c:v>
                </c:pt>
                <c:pt idx="17447">
                  <c:v>1744.6999999995087</c:v>
                </c:pt>
                <c:pt idx="17448">
                  <c:v>1744.7999999995086</c:v>
                </c:pt>
                <c:pt idx="17449">
                  <c:v>1744.8999999995085</c:v>
                </c:pt>
                <c:pt idx="17450">
                  <c:v>1744.9999999995084</c:v>
                </c:pt>
                <c:pt idx="17451">
                  <c:v>1745.0999999995083</c:v>
                </c:pt>
                <c:pt idx="17452">
                  <c:v>1745.1999999995082</c:v>
                </c:pt>
                <c:pt idx="17453">
                  <c:v>1745.2999999995081</c:v>
                </c:pt>
                <c:pt idx="17454">
                  <c:v>1745.3999999995081</c:v>
                </c:pt>
                <c:pt idx="17455">
                  <c:v>1745.499999999508</c:v>
                </c:pt>
                <c:pt idx="17456">
                  <c:v>1745.5999999995079</c:v>
                </c:pt>
                <c:pt idx="17457">
                  <c:v>1745.6999999995078</c:v>
                </c:pt>
                <c:pt idx="17458">
                  <c:v>1745.7999999995077</c:v>
                </c:pt>
                <c:pt idx="17459">
                  <c:v>1745.8999999995076</c:v>
                </c:pt>
                <c:pt idx="17460">
                  <c:v>1745.9999999995075</c:v>
                </c:pt>
                <c:pt idx="17461">
                  <c:v>1746.0999999995074</c:v>
                </c:pt>
                <c:pt idx="17462">
                  <c:v>1746.1999999995073</c:v>
                </c:pt>
                <c:pt idx="17463">
                  <c:v>1746.2999999995072</c:v>
                </c:pt>
                <c:pt idx="17464">
                  <c:v>1746.3999999995071</c:v>
                </c:pt>
                <c:pt idx="17465">
                  <c:v>1746.4999999995071</c:v>
                </c:pt>
                <c:pt idx="17466">
                  <c:v>1746.599999999507</c:v>
                </c:pt>
                <c:pt idx="17467">
                  <c:v>1746.6999999995069</c:v>
                </c:pt>
                <c:pt idx="17468">
                  <c:v>1746.7999999995068</c:v>
                </c:pt>
                <c:pt idx="17469">
                  <c:v>1746.8999999995067</c:v>
                </c:pt>
                <c:pt idx="17470">
                  <c:v>1746.9999999995066</c:v>
                </c:pt>
                <c:pt idx="17471">
                  <c:v>1747.0999999995065</c:v>
                </c:pt>
                <c:pt idx="17472">
                  <c:v>1747.1999999995064</c:v>
                </c:pt>
                <c:pt idx="17473">
                  <c:v>1747.2999999995063</c:v>
                </c:pt>
                <c:pt idx="17474">
                  <c:v>1747.3999999995062</c:v>
                </c:pt>
                <c:pt idx="17475">
                  <c:v>1747.4999999995061</c:v>
                </c:pt>
                <c:pt idx="17476">
                  <c:v>1747.5999999995061</c:v>
                </c:pt>
                <c:pt idx="17477">
                  <c:v>1747.699999999506</c:v>
                </c:pt>
                <c:pt idx="17478">
                  <c:v>1747.7999999995059</c:v>
                </c:pt>
                <c:pt idx="17479">
                  <c:v>1747.8999999995058</c:v>
                </c:pt>
                <c:pt idx="17480">
                  <c:v>1747.9999999995057</c:v>
                </c:pt>
                <c:pt idx="17481">
                  <c:v>1748.0999999995056</c:v>
                </c:pt>
                <c:pt idx="17482">
                  <c:v>1748.1999999995055</c:v>
                </c:pt>
                <c:pt idx="17483">
                  <c:v>1748.2999999995054</c:v>
                </c:pt>
                <c:pt idx="17484">
                  <c:v>1748.3999999995053</c:v>
                </c:pt>
                <c:pt idx="17485">
                  <c:v>1748.4999999995052</c:v>
                </c:pt>
                <c:pt idx="17486">
                  <c:v>1748.5999999995051</c:v>
                </c:pt>
                <c:pt idx="17487">
                  <c:v>1748.6999999995051</c:v>
                </c:pt>
                <c:pt idx="17488">
                  <c:v>1748.799999999505</c:v>
                </c:pt>
                <c:pt idx="17489">
                  <c:v>1748.8999999995049</c:v>
                </c:pt>
                <c:pt idx="17490">
                  <c:v>1748.9999999995048</c:v>
                </c:pt>
                <c:pt idx="17491">
                  <c:v>1749.0999999995047</c:v>
                </c:pt>
                <c:pt idx="17492">
                  <c:v>1749.1999999995046</c:v>
                </c:pt>
                <c:pt idx="17493">
                  <c:v>1749.2999999995045</c:v>
                </c:pt>
                <c:pt idx="17494">
                  <c:v>1749.3999999995044</c:v>
                </c:pt>
                <c:pt idx="17495">
                  <c:v>1749.4999999995043</c:v>
                </c:pt>
                <c:pt idx="17496">
                  <c:v>1749.5999999995042</c:v>
                </c:pt>
                <c:pt idx="17497">
                  <c:v>1749.6999999995041</c:v>
                </c:pt>
                <c:pt idx="17498">
                  <c:v>1749.7999999995041</c:v>
                </c:pt>
                <c:pt idx="17499">
                  <c:v>1749.899999999504</c:v>
                </c:pt>
                <c:pt idx="17500">
                  <c:v>1749.9999999995039</c:v>
                </c:pt>
                <c:pt idx="17501">
                  <c:v>1750.0999999995038</c:v>
                </c:pt>
                <c:pt idx="17502">
                  <c:v>1750.1999999995037</c:v>
                </c:pt>
                <c:pt idx="17503">
                  <c:v>1750.2999999995036</c:v>
                </c:pt>
                <c:pt idx="17504">
                  <c:v>1750.3999999995035</c:v>
                </c:pt>
                <c:pt idx="17505">
                  <c:v>1750.4999999995034</c:v>
                </c:pt>
                <c:pt idx="17506">
                  <c:v>1750.5999999995033</c:v>
                </c:pt>
                <c:pt idx="17507">
                  <c:v>1750.6999999995032</c:v>
                </c:pt>
                <c:pt idx="17508">
                  <c:v>1750.7999999995031</c:v>
                </c:pt>
                <c:pt idx="17509">
                  <c:v>1750.8999999995031</c:v>
                </c:pt>
                <c:pt idx="17510">
                  <c:v>1750.999999999503</c:v>
                </c:pt>
                <c:pt idx="17511">
                  <c:v>1751.0999999995029</c:v>
                </c:pt>
                <c:pt idx="17512">
                  <c:v>1751.1999999995028</c:v>
                </c:pt>
                <c:pt idx="17513">
                  <c:v>1751.2999999995027</c:v>
                </c:pt>
                <c:pt idx="17514">
                  <c:v>1751.3999999995026</c:v>
                </c:pt>
                <c:pt idx="17515">
                  <c:v>1751.4999999995025</c:v>
                </c:pt>
                <c:pt idx="17516">
                  <c:v>1751.5999999995024</c:v>
                </c:pt>
                <c:pt idx="17517">
                  <c:v>1751.6999999995023</c:v>
                </c:pt>
                <c:pt idx="17518">
                  <c:v>1751.7999999995022</c:v>
                </c:pt>
                <c:pt idx="17519">
                  <c:v>1751.8999999995021</c:v>
                </c:pt>
                <c:pt idx="17520">
                  <c:v>1751.9999999995021</c:v>
                </c:pt>
                <c:pt idx="17521">
                  <c:v>1752.099999999502</c:v>
                </c:pt>
                <c:pt idx="17522">
                  <c:v>1752.1999999995019</c:v>
                </c:pt>
                <c:pt idx="17523">
                  <c:v>1752.2999999995018</c:v>
                </c:pt>
                <c:pt idx="17524">
                  <c:v>1752.3999999995017</c:v>
                </c:pt>
                <c:pt idx="17525">
                  <c:v>1752.4999999995016</c:v>
                </c:pt>
                <c:pt idx="17526">
                  <c:v>1752.5999999995015</c:v>
                </c:pt>
                <c:pt idx="17527">
                  <c:v>1752.6999999995014</c:v>
                </c:pt>
                <c:pt idx="17528">
                  <c:v>1752.7999999995013</c:v>
                </c:pt>
                <c:pt idx="17529">
                  <c:v>1752.8999999995012</c:v>
                </c:pt>
                <c:pt idx="17530">
                  <c:v>1752.9999999995011</c:v>
                </c:pt>
                <c:pt idx="17531">
                  <c:v>1753.0999999995011</c:v>
                </c:pt>
                <c:pt idx="17532">
                  <c:v>1753.199999999501</c:v>
                </c:pt>
                <c:pt idx="17533">
                  <c:v>1753.2999999995009</c:v>
                </c:pt>
                <c:pt idx="17534">
                  <c:v>1753.3999999995008</c:v>
                </c:pt>
                <c:pt idx="17535">
                  <c:v>1753.4999999995007</c:v>
                </c:pt>
                <c:pt idx="17536">
                  <c:v>1753.5999999995006</c:v>
                </c:pt>
                <c:pt idx="17537">
                  <c:v>1753.6999999995005</c:v>
                </c:pt>
                <c:pt idx="17538">
                  <c:v>1753.7999999995004</c:v>
                </c:pt>
                <c:pt idx="17539">
                  <c:v>1753.8999999995003</c:v>
                </c:pt>
                <c:pt idx="17540">
                  <c:v>1753.9999999995002</c:v>
                </c:pt>
                <c:pt idx="17541">
                  <c:v>1754.0999999995001</c:v>
                </c:pt>
                <c:pt idx="17542">
                  <c:v>1754.1999999995001</c:v>
                </c:pt>
                <c:pt idx="17543">
                  <c:v>1754.2999999995</c:v>
                </c:pt>
                <c:pt idx="17544">
                  <c:v>1754.3999999994999</c:v>
                </c:pt>
                <c:pt idx="17545">
                  <c:v>1754.4999999994998</c:v>
                </c:pt>
                <c:pt idx="17546">
                  <c:v>1754.5999999994997</c:v>
                </c:pt>
                <c:pt idx="17547">
                  <c:v>1754.6999999994996</c:v>
                </c:pt>
                <c:pt idx="17548">
                  <c:v>1754.7999999994995</c:v>
                </c:pt>
                <c:pt idx="17549">
                  <c:v>1754.8999999994994</c:v>
                </c:pt>
                <c:pt idx="17550">
                  <c:v>1754.9999999994993</c:v>
                </c:pt>
                <c:pt idx="17551">
                  <c:v>1755.0999999994992</c:v>
                </c:pt>
                <c:pt idx="17552">
                  <c:v>1755.1999999994991</c:v>
                </c:pt>
                <c:pt idx="17553">
                  <c:v>1755.2999999994991</c:v>
                </c:pt>
                <c:pt idx="17554">
                  <c:v>1755.399999999499</c:v>
                </c:pt>
                <c:pt idx="17555">
                  <c:v>1755.4999999994989</c:v>
                </c:pt>
                <c:pt idx="17556">
                  <c:v>1755.5999999994988</c:v>
                </c:pt>
                <c:pt idx="17557">
                  <c:v>1755.6999999994987</c:v>
                </c:pt>
                <c:pt idx="17558">
                  <c:v>1755.7999999994986</c:v>
                </c:pt>
                <c:pt idx="17559">
                  <c:v>1755.8999999994985</c:v>
                </c:pt>
                <c:pt idx="17560">
                  <c:v>1755.9999999994984</c:v>
                </c:pt>
                <c:pt idx="17561">
                  <c:v>1756.0999999994983</c:v>
                </c:pt>
                <c:pt idx="17562">
                  <c:v>1756.1999999994982</c:v>
                </c:pt>
                <c:pt idx="17563">
                  <c:v>1756.2999999994981</c:v>
                </c:pt>
                <c:pt idx="17564">
                  <c:v>1756.399999999498</c:v>
                </c:pt>
                <c:pt idx="17565">
                  <c:v>1756.499999999498</c:v>
                </c:pt>
                <c:pt idx="17566">
                  <c:v>1756.5999999994979</c:v>
                </c:pt>
                <c:pt idx="17567">
                  <c:v>1756.6999999994978</c:v>
                </c:pt>
                <c:pt idx="17568">
                  <c:v>1756.7999999994977</c:v>
                </c:pt>
                <c:pt idx="17569">
                  <c:v>1756.8999999994976</c:v>
                </c:pt>
                <c:pt idx="17570">
                  <c:v>1756.9999999994975</c:v>
                </c:pt>
                <c:pt idx="17571">
                  <c:v>1757.0999999994974</c:v>
                </c:pt>
                <c:pt idx="17572">
                  <c:v>1757.1999999994973</c:v>
                </c:pt>
                <c:pt idx="17573">
                  <c:v>1757.2999999994972</c:v>
                </c:pt>
                <c:pt idx="17574">
                  <c:v>1757.3999999994971</c:v>
                </c:pt>
                <c:pt idx="17575">
                  <c:v>1757.499999999497</c:v>
                </c:pt>
                <c:pt idx="17576">
                  <c:v>1757.599999999497</c:v>
                </c:pt>
                <c:pt idx="17577">
                  <c:v>1757.6999999994969</c:v>
                </c:pt>
                <c:pt idx="17578">
                  <c:v>1757.7999999994968</c:v>
                </c:pt>
                <c:pt idx="17579">
                  <c:v>1757.8999999994967</c:v>
                </c:pt>
                <c:pt idx="17580">
                  <c:v>1757.9999999994966</c:v>
                </c:pt>
                <c:pt idx="17581">
                  <c:v>1758.0999999994965</c:v>
                </c:pt>
                <c:pt idx="17582">
                  <c:v>1758.1999999994964</c:v>
                </c:pt>
                <c:pt idx="17583">
                  <c:v>1758.2999999994963</c:v>
                </c:pt>
                <c:pt idx="17584">
                  <c:v>1758.3999999994962</c:v>
                </c:pt>
                <c:pt idx="17585">
                  <c:v>1758.4999999994961</c:v>
                </c:pt>
                <c:pt idx="17586">
                  <c:v>1758.599999999496</c:v>
                </c:pt>
                <c:pt idx="17587">
                  <c:v>1758.699999999496</c:v>
                </c:pt>
                <c:pt idx="17588">
                  <c:v>1758.7999999994959</c:v>
                </c:pt>
                <c:pt idx="17589">
                  <c:v>1758.8999999994958</c:v>
                </c:pt>
                <c:pt idx="17590">
                  <c:v>1758.9999999994957</c:v>
                </c:pt>
                <c:pt idx="17591">
                  <c:v>1759.0999999994956</c:v>
                </c:pt>
                <c:pt idx="17592">
                  <c:v>1759.1999999994955</c:v>
                </c:pt>
                <c:pt idx="17593">
                  <c:v>1759.2999999994954</c:v>
                </c:pt>
                <c:pt idx="17594">
                  <c:v>1759.3999999994953</c:v>
                </c:pt>
                <c:pt idx="17595">
                  <c:v>1759.4999999994952</c:v>
                </c:pt>
                <c:pt idx="17596">
                  <c:v>1759.5999999994951</c:v>
                </c:pt>
                <c:pt idx="17597">
                  <c:v>1759.699999999495</c:v>
                </c:pt>
                <c:pt idx="17598">
                  <c:v>1759.799999999495</c:v>
                </c:pt>
                <c:pt idx="17599">
                  <c:v>1759.8999999994949</c:v>
                </c:pt>
                <c:pt idx="17600">
                  <c:v>1759.9999999994948</c:v>
                </c:pt>
                <c:pt idx="17601">
                  <c:v>1760.0999999994947</c:v>
                </c:pt>
                <c:pt idx="17602">
                  <c:v>1760.1999999994946</c:v>
                </c:pt>
                <c:pt idx="17603">
                  <c:v>1760.2999999994945</c:v>
                </c:pt>
                <c:pt idx="17604">
                  <c:v>1760.3999999994944</c:v>
                </c:pt>
                <c:pt idx="17605">
                  <c:v>1760.4999999994943</c:v>
                </c:pt>
                <c:pt idx="17606">
                  <c:v>1760.5999999994942</c:v>
                </c:pt>
                <c:pt idx="17607">
                  <c:v>1760.6999999994941</c:v>
                </c:pt>
                <c:pt idx="17608">
                  <c:v>1760.799999999494</c:v>
                </c:pt>
                <c:pt idx="17609">
                  <c:v>1760.899999999494</c:v>
                </c:pt>
                <c:pt idx="17610">
                  <c:v>1760.9999999994939</c:v>
                </c:pt>
                <c:pt idx="17611">
                  <c:v>1761.0999999994938</c:v>
                </c:pt>
                <c:pt idx="17612">
                  <c:v>1761.1999999994937</c:v>
                </c:pt>
                <c:pt idx="17613">
                  <c:v>1761.2999999994936</c:v>
                </c:pt>
                <c:pt idx="17614">
                  <c:v>1761.3999999994935</c:v>
                </c:pt>
                <c:pt idx="17615">
                  <c:v>1761.4999999994934</c:v>
                </c:pt>
                <c:pt idx="17616">
                  <c:v>1761.5999999994933</c:v>
                </c:pt>
                <c:pt idx="17617">
                  <c:v>1761.6999999994932</c:v>
                </c:pt>
                <c:pt idx="17618">
                  <c:v>1761.7999999994931</c:v>
                </c:pt>
                <c:pt idx="17619">
                  <c:v>1761.899999999493</c:v>
                </c:pt>
                <c:pt idx="17620">
                  <c:v>1761.999999999493</c:v>
                </c:pt>
                <c:pt idx="17621">
                  <c:v>1762.0999999994929</c:v>
                </c:pt>
                <c:pt idx="17622">
                  <c:v>1762.1999999994928</c:v>
                </c:pt>
                <c:pt idx="17623">
                  <c:v>1762.2999999994927</c:v>
                </c:pt>
                <c:pt idx="17624">
                  <c:v>1762.3999999994926</c:v>
                </c:pt>
                <c:pt idx="17625">
                  <c:v>1762.4999999994925</c:v>
                </c:pt>
                <c:pt idx="17626">
                  <c:v>1762.5999999994924</c:v>
                </c:pt>
                <c:pt idx="17627">
                  <c:v>1762.6999999994923</c:v>
                </c:pt>
                <c:pt idx="17628">
                  <c:v>1762.7999999994922</c:v>
                </c:pt>
                <c:pt idx="17629">
                  <c:v>1762.8999999994921</c:v>
                </c:pt>
                <c:pt idx="17630">
                  <c:v>1762.999999999492</c:v>
                </c:pt>
                <c:pt idx="17631">
                  <c:v>1763.099999999492</c:v>
                </c:pt>
                <c:pt idx="17632">
                  <c:v>1763.1999999994919</c:v>
                </c:pt>
                <c:pt idx="17633">
                  <c:v>1763.2999999994918</c:v>
                </c:pt>
                <c:pt idx="17634">
                  <c:v>1763.3999999994917</c:v>
                </c:pt>
                <c:pt idx="17635">
                  <c:v>1763.4999999994916</c:v>
                </c:pt>
                <c:pt idx="17636">
                  <c:v>1763.5999999994915</c:v>
                </c:pt>
                <c:pt idx="17637">
                  <c:v>1763.6999999994914</c:v>
                </c:pt>
                <c:pt idx="17638">
                  <c:v>1763.7999999994913</c:v>
                </c:pt>
                <c:pt idx="17639">
                  <c:v>1763.8999999994912</c:v>
                </c:pt>
                <c:pt idx="17640">
                  <c:v>1763.9999999994911</c:v>
                </c:pt>
                <c:pt idx="17641">
                  <c:v>1764.099999999491</c:v>
                </c:pt>
                <c:pt idx="17642">
                  <c:v>1764.199999999491</c:v>
                </c:pt>
                <c:pt idx="17643">
                  <c:v>1764.2999999994909</c:v>
                </c:pt>
                <c:pt idx="17644">
                  <c:v>1764.3999999994908</c:v>
                </c:pt>
                <c:pt idx="17645">
                  <c:v>1764.4999999994907</c:v>
                </c:pt>
                <c:pt idx="17646">
                  <c:v>1764.5999999994906</c:v>
                </c:pt>
                <c:pt idx="17647">
                  <c:v>1764.6999999994905</c:v>
                </c:pt>
                <c:pt idx="17648">
                  <c:v>1764.7999999994904</c:v>
                </c:pt>
                <c:pt idx="17649">
                  <c:v>1764.8999999994903</c:v>
                </c:pt>
                <c:pt idx="17650">
                  <c:v>1764.9999999994902</c:v>
                </c:pt>
                <c:pt idx="17651">
                  <c:v>1765.0999999994901</c:v>
                </c:pt>
                <c:pt idx="17652">
                  <c:v>1765.19999999949</c:v>
                </c:pt>
                <c:pt idx="17653">
                  <c:v>1765.29999999949</c:v>
                </c:pt>
                <c:pt idx="17654">
                  <c:v>1765.3999999994899</c:v>
                </c:pt>
                <c:pt idx="17655">
                  <c:v>1765.4999999994898</c:v>
                </c:pt>
                <c:pt idx="17656">
                  <c:v>1765.5999999994897</c:v>
                </c:pt>
                <c:pt idx="17657">
                  <c:v>1765.6999999994896</c:v>
                </c:pt>
                <c:pt idx="17658">
                  <c:v>1765.7999999994895</c:v>
                </c:pt>
                <c:pt idx="17659">
                  <c:v>1765.8999999994894</c:v>
                </c:pt>
                <c:pt idx="17660">
                  <c:v>1765.9999999994893</c:v>
                </c:pt>
                <c:pt idx="17661">
                  <c:v>1766.0999999994892</c:v>
                </c:pt>
                <c:pt idx="17662">
                  <c:v>1766.1999999994891</c:v>
                </c:pt>
                <c:pt idx="17663">
                  <c:v>1766.299999999489</c:v>
                </c:pt>
                <c:pt idx="17664">
                  <c:v>1766.399999999489</c:v>
                </c:pt>
                <c:pt idx="17665">
                  <c:v>1766.4999999994889</c:v>
                </c:pt>
                <c:pt idx="17666">
                  <c:v>1766.5999999994888</c:v>
                </c:pt>
                <c:pt idx="17667">
                  <c:v>1766.6999999994887</c:v>
                </c:pt>
                <c:pt idx="17668">
                  <c:v>1766.7999999994886</c:v>
                </c:pt>
                <c:pt idx="17669">
                  <c:v>1766.8999999994885</c:v>
                </c:pt>
                <c:pt idx="17670">
                  <c:v>1766.9999999994884</c:v>
                </c:pt>
                <c:pt idx="17671">
                  <c:v>1767.0999999994883</c:v>
                </c:pt>
                <c:pt idx="17672">
                  <c:v>1767.1999999994882</c:v>
                </c:pt>
                <c:pt idx="17673">
                  <c:v>1767.2999999994881</c:v>
                </c:pt>
                <c:pt idx="17674">
                  <c:v>1767.399999999488</c:v>
                </c:pt>
                <c:pt idx="17675">
                  <c:v>1767.499999999488</c:v>
                </c:pt>
                <c:pt idx="17676">
                  <c:v>1767.5999999994879</c:v>
                </c:pt>
                <c:pt idx="17677">
                  <c:v>1767.6999999994878</c:v>
                </c:pt>
                <c:pt idx="17678">
                  <c:v>1767.7999999994877</c:v>
                </c:pt>
                <c:pt idx="17679">
                  <c:v>1767.8999999994876</c:v>
                </c:pt>
                <c:pt idx="17680">
                  <c:v>1767.9999999994875</c:v>
                </c:pt>
                <c:pt idx="17681">
                  <c:v>1768.0999999994874</c:v>
                </c:pt>
                <c:pt idx="17682">
                  <c:v>1768.1999999994873</c:v>
                </c:pt>
                <c:pt idx="17683">
                  <c:v>1768.2999999994872</c:v>
                </c:pt>
                <c:pt idx="17684">
                  <c:v>1768.3999999994871</c:v>
                </c:pt>
                <c:pt idx="17685">
                  <c:v>1768.499999999487</c:v>
                </c:pt>
                <c:pt idx="17686">
                  <c:v>1768.599999999487</c:v>
                </c:pt>
                <c:pt idx="17687">
                  <c:v>1768.6999999994869</c:v>
                </c:pt>
                <c:pt idx="17688">
                  <c:v>1768.7999999994868</c:v>
                </c:pt>
                <c:pt idx="17689">
                  <c:v>1768.8999999994867</c:v>
                </c:pt>
                <c:pt idx="17690">
                  <c:v>1768.9999999994866</c:v>
                </c:pt>
                <c:pt idx="17691">
                  <c:v>1769.0999999994865</c:v>
                </c:pt>
                <c:pt idx="17692">
                  <c:v>1769.1999999994864</c:v>
                </c:pt>
                <c:pt idx="17693">
                  <c:v>1769.2999999994863</c:v>
                </c:pt>
                <c:pt idx="17694">
                  <c:v>1769.3999999994862</c:v>
                </c:pt>
                <c:pt idx="17695">
                  <c:v>1769.4999999994861</c:v>
                </c:pt>
                <c:pt idx="17696">
                  <c:v>1769.599999999486</c:v>
                </c:pt>
                <c:pt idx="17697">
                  <c:v>1769.699999999486</c:v>
                </c:pt>
                <c:pt idx="17698">
                  <c:v>1769.7999999994859</c:v>
                </c:pt>
                <c:pt idx="17699">
                  <c:v>1769.8999999994858</c:v>
                </c:pt>
                <c:pt idx="17700">
                  <c:v>1769.9999999994857</c:v>
                </c:pt>
                <c:pt idx="17701">
                  <c:v>1770.0999999994856</c:v>
                </c:pt>
                <c:pt idx="17702">
                  <c:v>1770.1999999994855</c:v>
                </c:pt>
                <c:pt idx="17703">
                  <c:v>1770.2999999994854</c:v>
                </c:pt>
                <c:pt idx="17704">
                  <c:v>1770.3999999994853</c:v>
                </c:pt>
                <c:pt idx="17705">
                  <c:v>1770.4999999994852</c:v>
                </c:pt>
                <c:pt idx="17706">
                  <c:v>1770.5999999994851</c:v>
                </c:pt>
                <c:pt idx="17707">
                  <c:v>1770.699999999485</c:v>
                </c:pt>
                <c:pt idx="17708">
                  <c:v>1770.799999999485</c:v>
                </c:pt>
                <c:pt idx="17709">
                  <c:v>1770.8999999994849</c:v>
                </c:pt>
                <c:pt idx="17710">
                  <c:v>1770.9999999994848</c:v>
                </c:pt>
                <c:pt idx="17711">
                  <c:v>1771.0999999994847</c:v>
                </c:pt>
                <c:pt idx="17712">
                  <c:v>1771.1999999994846</c:v>
                </c:pt>
                <c:pt idx="17713">
                  <c:v>1771.2999999994845</c:v>
                </c:pt>
                <c:pt idx="17714">
                  <c:v>1771.3999999994844</c:v>
                </c:pt>
                <c:pt idx="17715">
                  <c:v>1771.4999999994843</c:v>
                </c:pt>
                <c:pt idx="17716">
                  <c:v>1771.5999999994842</c:v>
                </c:pt>
                <c:pt idx="17717">
                  <c:v>1771.6999999994841</c:v>
                </c:pt>
                <c:pt idx="17718">
                  <c:v>1771.799999999484</c:v>
                </c:pt>
                <c:pt idx="17719">
                  <c:v>1771.899999999484</c:v>
                </c:pt>
                <c:pt idx="17720">
                  <c:v>1771.9999999994839</c:v>
                </c:pt>
                <c:pt idx="17721">
                  <c:v>1772.0999999994838</c:v>
                </c:pt>
                <c:pt idx="17722">
                  <c:v>1772.1999999994837</c:v>
                </c:pt>
                <c:pt idx="17723">
                  <c:v>1772.2999999994836</c:v>
                </c:pt>
                <c:pt idx="17724">
                  <c:v>1772.3999999994835</c:v>
                </c:pt>
                <c:pt idx="17725">
                  <c:v>1772.4999999994834</c:v>
                </c:pt>
                <c:pt idx="17726">
                  <c:v>1772.5999999994833</c:v>
                </c:pt>
                <c:pt idx="17727">
                  <c:v>1772.6999999994832</c:v>
                </c:pt>
                <c:pt idx="17728">
                  <c:v>1772.7999999994831</c:v>
                </c:pt>
                <c:pt idx="17729">
                  <c:v>1772.899999999483</c:v>
                </c:pt>
                <c:pt idx="17730">
                  <c:v>1772.999999999483</c:v>
                </c:pt>
                <c:pt idx="17731">
                  <c:v>1773.0999999994829</c:v>
                </c:pt>
                <c:pt idx="17732">
                  <c:v>1773.1999999994828</c:v>
                </c:pt>
                <c:pt idx="17733">
                  <c:v>1773.2999999994827</c:v>
                </c:pt>
                <c:pt idx="17734">
                  <c:v>1773.3999999994826</c:v>
                </c:pt>
                <c:pt idx="17735">
                  <c:v>1773.4999999994825</c:v>
                </c:pt>
                <c:pt idx="17736">
                  <c:v>1773.5999999994824</c:v>
                </c:pt>
                <c:pt idx="17737">
                  <c:v>1773.6999999994823</c:v>
                </c:pt>
                <c:pt idx="17738">
                  <c:v>1773.7999999994822</c:v>
                </c:pt>
                <c:pt idx="17739">
                  <c:v>1773.8999999994821</c:v>
                </c:pt>
                <c:pt idx="17740">
                  <c:v>1773.999999999482</c:v>
                </c:pt>
                <c:pt idx="17741">
                  <c:v>1774.099999999482</c:v>
                </c:pt>
                <c:pt idx="17742">
                  <c:v>1774.1999999994819</c:v>
                </c:pt>
                <c:pt idx="17743">
                  <c:v>1774.2999999994818</c:v>
                </c:pt>
                <c:pt idx="17744">
                  <c:v>1774.3999999994817</c:v>
                </c:pt>
                <c:pt idx="17745">
                  <c:v>1774.4999999994816</c:v>
                </c:pt>
                <c:pt idx="17746">
                  <c:v>1774.5999999994815</c:v>
                </c:pt>
                <c:pt idx="17747">
                  <c:v>1774.6999999994814</c:v>
                </c:pt>
                <c:pt idx="17748">
                  <c:v>1774.7999999994813</c:v>
                </c:pt>
                <c:pt idx="17749">
                  <c:v>1774.8999999994812</c:v>
                </c:pt>
                <c:pt idx="17750">
                  <c:v>1774.9999999994811</c:v>
                </c:pt>
                <c:pt idx="17751">
                  <c:v>1775.099999999481</c:v>
                </c:pt>
                <c:pt idx="17752">
                  <c:v>1775.199999999481</c:v>
                </c:pt>
                <c:pt idx="17753">
                  <c:v>1775.2999999994809</c:v>
                </c:pt>
                <c:pt idx="17754">
                  <c:v>1775.3999999994808</c:v>
                </c:pt>
                <c:pt idx="17755">
                  <c:v>1775.4999999994807</c:v>
                </c:pt>
                <c:pt idx="17756">
                  <c:v>1775.5999999994806</c:v>
                </c:pt>
                <c:pt idx="17757">
                  <c:v>1775.6999999994805</c:v>
                </c:pt>
                <c:pt idx="17758">
                  <c:v>1775.7999999994804</c:v>
                </c:pt>
                <c:pt idx="17759">
                  <c:v>1775.8999999994803</c:v>
                </c:pt>
                <c:pt idx="17760">
                  <c:v>1775.9999999994802</c:v>
                </c:pt>
                <c:pt idx="17761">
                  <c:v>1776.0999999994801</c:v>
                </c:pt>
                <c:pt idx="17762">
                  <c:v>1776.19999999948</c:v>
                </c:pt>
                <c:pt idx="17763">
                  <c:v>1776.29999999948</c:v>
                </c:pt>
                <c:pt idx="17764">
                  <c:v>1776.3999999994799</c:v>
                </c:pt>
                <c:pt idx="17765">
                  <c:v>1776.4999999994798</c:v>
                </c:pt>
                <c:pt idx="17766">
                  <c:v>1776.5999999994797</c:v>
                </c:pt>
                <c:pt idx="17767">
                  <c:v>1776.6999999994796</c:v>
                </c:pt>
                <c:pt idx="17768">
                  <c:v>1776.7999999994795</c:v>
                </c:pt>
                <c:pt idx="17769">
                  <c:v>1776.8999999994794</c:v>
                </c:pt>
                <c:pt idx="17770">
                  <c:v>1776.9999999994793</c:v>
                </c:pt>
                <c:pt idx="17771">
                  <c:v>1777.0999999994792</c:v>
                </c:pt>
                <c:pt idx="17772">
                  <c:v>1777.1999999994791</c:v>
                </c:pt>
                <c:pt idx="17773">
                  <c:v>1777.299999999479</c:v>
                </c:pt>
                <c:pt idx="17774">
                  <c:v>1777.399999999479</c:v>
                </c:pt>
                <c:pt idx="17775">
                  <c:v>1777.4999999994789</c:v>
                </c:pt>
                <c:pt idx="17776">
                  <c:v>1777.5999999994788</c:v>
                </c:pt>
                <c:pt idx="17777">
                  <c:v>1777.6999999994787</c:v>
                </c:pt>
                <c:pt idx="17778">
                  <c:v>1777.7999999994786</c:v>
                </c:pt>
                <c:pt idx="17779">
                  <c:v>1777.8999999994785</c:v>
                </c:pt>
                <c:pt idx="17780">
                  <c:v>1777.9999999994784</c:v>
                </c:pt>
                <c:pt idx="17781">
                  <c:v>1778.0999999994783</c:v>
                </c:pt>
                <c:pt idx="17782">
                  <c:v>1778.1999999994782</c:v>
                </c:pt>
                <c:pt idx="17783">
                  <c:v>1778.2999999994781</c:v>
                </c:pt>
                <c:pt idx="17784">
                  <c:v>1778.399999999478</c:v>
                </c:pt>
                <c:pt idx="17785">
                  <c:v>1778.499999999478</c:v>
                </c:pt>
                <c:pt idx="17786">
                  <c:v>1778.5999999994779</c:v>
                </c:pt>
                <c:pt idx="17787">
                  <c:v>1778.6999999994778</c:v>
                </c:pt>
                <c:pt idx="17788">
                  <c:v>1778.7999999994777</c:v>
                </c:pt>
                <c:pt idx="17789">
                  <c:v>1778.8999999994776</c:v>
                </c:pt>
                <c:pt idx="17790">
                  <c:v>1778.9999999994775</c:v>
                </c:pt>
                <c:pt idx="17791">
                  <c:v>1779.0999999994774</c:v>
                </c:pt>
                <c:pt idx="17792">
                  <c:v>1779.1999999994773</c:v>
                </c:pt>
                <c:pt idx="17793">
                  <c:v>1779.2999999994772</c:v>
                </c:pt>
                <c:pt idx="17794">
                  <c:v>1779.3999999994771</c:v>
                </c:pt>
                <c:pt idx="17795">
                  <c:v>1779.499999999477</c:v>
                </c:pt>
                <c:pt idx="17796">
                  <c:v>1779.5999999994769</c:v>
                </c:pt>
                <c:pt idx="17797">
                  <c:v>1779.6999999994769</c:v>
                </c:pt>
                <c:pt idx="17798">
                  <c:v>1779.7999999994768</c:v>
                </c:pt>
                <c:pt idx="17799">
                  <c:v>1779.8999999994767</c:v>
                </c:pt>
                <c:pt idx="17800">
                  <c:v>1779.9999999994766</c:v>
                </c:pt>
                <c:pt idx="17801">
                  <c:v>1780.0999999994765</c:v>
                </c:pt>
                <c:pt idx="17802">
                  <c:v>1780.1999999994764</c:v>
                </c:pt>
                <c:pt idx="17803">
                  <c:v>1780.2999999994763</c:v>
                </c:pt>
                <c:pt idx="17804">
                  <c:v>1780.3999999994762</c:v>
                </c:pt>
                <c:pt idx="17805">
                  <c:v>1780.4999999994761</c:v>
                </c:pt>
                <c:pt idx="17806">
                  <c:v>1780.599999999476</c:v>
                </c:pt>
                <c:pt idx="17807">
                  <c:v>1780.6999999994759</c:v>
                </c:pt>
                <c:pt idx="17808">
                  <c:v>1780.7999999994759</c:v>
                </c:pt>
                <c:pt idx="17809">
                  <c:v>1780.8999999994758</c:v>
                </c:pt>
                <c:pt idx="17810">
                  <c:v>1780.9999999994757</c:v>
                </c:pt>
                <c:pt idx="17811">
                  <c:v>1781.0999999994756</c:v>
                </c:pt>
                <c:pt idx="17812">
                  <c:v>1781.1999999994755</c:v>
                </c:pt>
                <c:pt idx="17813">
                  <c:v>1781.2999999994754</c:v>
                </c:pt>
                <c:pt idx="17814">
                  <c:v>1781.3999999994753</c:v>
                </c:pt>
                <c:pt idx="17815">
                  <c:v>1781.4999999994752</c:v>
                </c:pt>
                <c:pt idx="17816">
                  <c:v>1781.5999999994751</c:v>
                </c:pt>
                <c:pt idx="17817">
                  <c:v>1781.699999999475</c:v>
                </c:pt>
                <c:pt idx="17818">
                  <c:v>1781.7999999994749</c:v>
                </c:pt>
                <c:pt idx="17819">
                  <c:v>1781.8999999994749</c:v>
                </c:pt>
                <c:pt idx="17820">
                  <c:v>1781.9999999994748</c:v>
                </c:pt>
                <c:pt idx="17821">
                  <c:v>1782.0999999994747</c:v>
                </c:pt>
                <c:pt idx="17822">
                  <c:v>1782.1999999994746</c:v>
                </c:pt>
                <c:pt idx="17823">
                  <c:v>1782.2999999994745</c:v>
                </c:pt>
                <c:pt idx="17824">
                  <c:v>1782.3999999994744</c:v>
                </c:pt>
                <c:pt idx="17825">
                  <c:v>1782.4999999994743</c:v>
                </c:pt>
                <c:pt idx="17826">
                  <c:v>1782.5999999994742</c:v>
                </c:pt>
                <c:pt idx="17827">
                  <c:v>1782.6999999994741</c:v>
                </c:pt>
                <c:pt idx="17828">
                  <c:v>1782.799999999474</c:v>
                </c:pt>
                <c:pt idx="17829">
                  <c:v>1782.8999999994739</c:v>
                </c:pt>
                <c:pt idx="17830">
                  <c:v>1782.9999999994739</c:v>
                </c:pt>
                <c:pt idx="17831">
                  <c:v>1783.0999999994738</c:v>
                </c:pt>
                <c:pt idx="17832">
                  <c:v>1783.1999999994737</c:v>
                </c:pt>
                <c:pt idx="17833">
                  <c:v>1783.2999999994736</c:v>
                </c:pt>
                <c:pt idx="17834">
                  <c:v>1783.3999999994735</c:v>
                </c:pt>
                <c:pt idx="17835">
                  <c:v>1783.4999999994734</c:v>
                </c:pt>
                <c:pt idx="17836">
                  <c:v>1783.5999999994733</c:v>
                </c:pt>
                <c:pt idx="17837">
                  <c:v>1783.6999999994732</c:v>
                </c:pt>
                <c:pt idx="17838">
                  <c:v>1783.7999999994731</c:v>
                </c:pt>
                <c:pt idx="17839">
                  <c:v>1783.899999999473</c:v>
                </c:pt>
                <c:pt idx="17840">
                  <c:v>1783.9999999994729</c:v>
                </c:pt>
                <c:pt idx="17841">
                  <c:v>1784.0999999994729</c:v>
                </c:pt>
                <c:pt idx="17842">
                  <c:v>1784.1999999994728</c:v>
                </c:pt>
                <c:pt idx="17843">
                  <c:v>1784.2999999994727</c:v>
                </c:pt>
                <c:pt idx="17844">
                  <c:v>1784.3999999994726</c:v>
                </c:pt>
                <c:pt idx="17845">
                  <c:v>1784.4999999994725</c:v>
                </c:pt>
                <c:pt idx="17846">
                  <c:v>1784.5999999994724</c:v>
                </c:pt>
                <c:pt idx="17847">
                  <c:v>1784.6999999994723</c:v>
                </c:pt>
                <c:pt idx="17848">
                  <c:v>1784.7999999994722</c:v>
                </c:pt>
                <c:pt idx="17849">
                  <c:v>1784.8999999994721</c:v>
                </c:pt>
                <c:pt idx="17850">
                  <c:v>1784.999999999472</c:v>
                </c:pt>
                <c:pt idx="17851">
                  <c:v>1785.0999999994719</c:v>
                </c:pt>
                <c:pt idx="17852">
                  <c:v>1785.1999999994719</c:v>
                </c:pt>
                <c:pt idx="17853">
                  <c:v>1785.2999999994718</c:v>
                </c:pt>
                <c:pt idx="17854">
                  <c:v>1785.3999999994717</c:v>
                </c:pt>
                <c:pt idx="17855">
                  <c:v>1785.4999999994716</c:v>
                </c:pt>
                <c:pt idx="17856">
                  <c:v>1785.5999999994715</c:v>
                </c:pt>
                <c:pt idx="17857">
                  <c:v>1785.6999999994714</c:v>
                </c:pt>
                <c:pt idx="17858">
                  <c:v>1785.7999999994713</c:v>
                </c:pt>
                <c:pt idx="17859">
                  <c:v>1785.8999999994712</c:v>
                </c:pt>
                <c:pt idx="17860">
                  <c:v>1785.9999999994711</c:v>
                </c:pt>
                <c:pt idx="17861">
                  <c:v>1786.099999999471</c:v>
                </c:pt>
                <c:pt idx="17862">
                  <c:v>1786.1999999994709</c:v>
                </c:pt>
                <c:pt idx="17863">
                  <c:v>1786.2999999994709</c:v>
                </c:pt>
                <c:pt idx="17864">
                  <c:v>1786.3999999994708</c:v>
                </c:pt>
                <c:pt idx="17865">
                  <c:v>1786.4999999994707</c:v>
                </c:pt>
                <c:pt idx="17866">
                  <c:v>1786.5999999994706</c:v>
                </c:pt>
                <c:pt idx="17867">
                  <c:v>1786.6999999994705</c:v>
                </c:pt>
                <c:pt idx="17868">
                  <c:v>1786.7999999994704</c:v>
                </c:pt>
                <c:pt idx="17869">
                  <c:v>1786.8999999994703</c:v>
                </c:pt>
                <c:pt idx="17870">
                  <c:v>1786.9999999994702</c:v>
                </c:pt>
                <c:pt idx="17871">
                  <c:v>1787.0999999994701</c:v>
                </c:pt>
                <c:pt idx="17872">
                  <c:v>1787.19999999947</c:v>
                </c:pt>
                <c:pt idx="17873">
                  <c:v>1787.2999999994699</c:v>
                </c:pt>
                <c:pt idx="17874">
                  <c:v>1787.3999999994699</c:v>
                </c:pt>
                <c:pt idx="17875">
                  <c:v>1787.4999999994698</c:v>
                </c:pt>
                <c:pt idx="17876">
                  <c:v>1787.5999999994697</c:v>
                </c:pt>
                <c:pt idx="17877">
                  <c:v>1787.6999999994696</c:v>
                </c:pt>
                <c:pt idx="17878">
                  <c:v>1787.7999999994695</c:v>
                </c:pt>
                <c:pt idx="17879">
                  <c:v>1787.8999999994694</c:v>
                </c:pt>
                <c:pt idx="17880">
                  <c:v>1787.9999999994693</c:v>
                </c:pt>
                <c:pt idx="17881">
                  <c:v>1788.0999999994692</c:v>
                </c:pt>
                <c:pt idx="17882">
                  <c:v>1788.1999999994691</c:v>
                </c:pt>
                <c:pt idx="17883">
                  <c:v>1788.299999999469</c:v>
                </c:pt>
                <c:pt idx="17884">
                  <c:v>1788.3999999994689</c:v>
                </c:pt>
                <c:pt idx="17885">
                  <c:v>1788.4999999994689</c:v>
                </c:pt>
                <c:pt idx="17886">
                  <c:v>1788.5999999994688</c:v>
                </c:pt>
                <c:pt idx="17887">
                  <c:v>1788.6999999994687</c:v>
                </c:pt>
                <c:pt idx="17888">
                  <c:v>1788.7999999994686</c:v>
                </c:pt>
                <c:pt idx="17889">
                  <c:v>1788.8999999994685</c:v>
                </c:pt>
                <c:pt idx="17890">
                  <c:v>1788.9999999994684</c:v>
                </c:pt>
                <c:pt idx="17891">
                  <c:v>1789.0999999994683</c:v>
                </c:pt>
                <c:pt idx="17892">
                  <c:v>1789.1999999994682</c:v>
                </c:pt>
                <c:pt idx="17893">
                  <c:v>1789.2999999994681</c:v>
                </c:pt>
                <c:pt idx="17894">
                  <c:v>1789.399999999468</c:v>
                </c:pt>
                <c:pt idx="17895">
                  <c:v>1789.4999999994679</c:v>
                </c:pt>
                <c:pt idx="17896">
                  <c:v>1789.5999999994679</c:v>
                </c:pt>
                <c:pt idx="17897">
                  <c:v>1789.6999999994678</c:v>
                </c:pt>
                <c:pt idx="17898">
                  <c:v>1789.7999999994677</c:v>
                </c:pt>
                <c:pt idx="17899">
                  <c:v>1789.8999999994676</c:v>
                </c:pt>
                <c:pt idx="17900">
                  <c:v>1789.9999999994675</c:v>
                </c:pt>
                <c:pt idx="17901">
                  <c:v>1790.0999999994674</c:v>
                </c:pt>
                <c:pt idx="17902">
                  <c:v>1790.1999999994673</c:v>
                </c:pt>
                <c:pt idx="17903">
                  <c:v>1790.2999999994672</c:v>
                </c:pt>
                <c:pt idx="17904">
                  <c:v>1790.3999999994671</c:v>
                </c:pt>
                <c:pt idx="17905">
                  <c:v>1790.499999999467</c:v>
                </c:pt>
                <c:pt idx="17906">
                  <c:v>1790.5999999994669</c:v>
                </c:pt>
                <c:pt idx="17907">
                  <c:v>1790.6999999994669</c:v>
                </c:pt>
                <c:pt idx="17908">
                  <c:v>1790.7999999994668</c:v>
                </c:pt>
                <c:pt idx="17909">
                  <c:v>1790.8999999994667</c:v>
                </c:pt>
                <c:pt idx="17910">
                  <c:v>1790.9999999994666</c:v>
                </c:pt>
                <c:pt idx="17911">
                  <c:v>1791.0999999994665</c:v>
                </c:pt>
                <c:pt idx="17912">
                  <c:v>1791.1999999994664</c:v>
                </c:pt>
                <c:pt idx="17913">
                  <c:v>1791.2999999994663</c:v>
                </c:pt>
                <c:pt idx="17914">
                  <c:v>1791.3999999994662</c:v>
                </c:pt>
                <c:pt idx="17915">
                  <c:v>1791.4999999994661</c:v>
                </c:pt>
                <c:pt idx="17916">
                  <c:v>1791.599999999466</c:v>
                </c:pt>
                <c:pt idx="17917">
                  <c:v>1791.6999999994659</c:v>
                </c:pt>
                <c:pt idx="17918">
                  <c:v>1791.7999999994659</c:v>
                </c:pt>
                <c:pt idx="17919">
                  <c:v>1791.8999999994658</c:v>
                </c:pt>
                <c:pt idx="17920">
                  <c:v>1791.9999999994657</c:v>
                </c:pt>
                <c:pt idx="17921">
                  <c:v>1792.0999999994656</c:v>
                </c:pt>
                <c:pt idx="17922">
                  <c:v>1792.1999999994655</c:v>
                </c:pt>
                <c:pt idx="17923">
                  <c:v>1792.2999999994654</c:v>
                </c:pt>
                <c:pt idx="17924">
                  <c:v>1792.3999999994653</c:v>
                </c:pt>
                <c:pt idx="17925">
                  <c:v>1792.4999999994652</c:v>
                </c:pt>
                <c:pt idx="17926">
                  <c:v>1792.5999999994651</c:v>
                </c:pt>
                <c:pt idx="17927">
                  <c:v>1792.699999999465</c:v>
                </c:pt>
                <c:pt idx="17928">
                  <c:v>1792.7999999994649</c:v>
                </c:pt>
                <c:pt idx="17929">
                  <c:v>1792.8999999994649</c:v>
                </c:pt>
                <c:pt idx="17930">
                  <c:v>1792.9999999994648</c:v>
                </c:pt>
                <c:pt idx="17931">
                  <c:v>1793.0999999994647</c:v>
                </c:pt>
                <c:pt idx="17932">
                  <c:v>1793.1999999994646</c:v>
                </c:pt>
                <c:pt idx="17933">
                  <c:v>1793.2999999994645</c:v>
                </c:pt>
                <c:pt idx="17934">
                  <c:v>1793.3999999994644</c:v>
                </c:pt>
                <c:pt idx="17935">
                  <c:v>1793.4999999994643</c:v>
                </c:pt>
                <c:pt idx="17936">
                  <c:v>1793.5999999994642</c:v>
                </c:pt>
                <c:pt idx="17937">
                  <c:v>1793.6999999994641</c:v>
                </c:pt>
                <c:pt idx="17938">
                  <c:v>1793.799999999464</c:v>
                </c:pt>
                <c:pt idx="17939">
                  <c:v>1793.8999999994639</c:v>
                </c:pt>
                <c:pt idx="17940">
                  <c:v>1793.9999999994639</c:v>
                </c:pt>
                <c:pt idx="17941">
                  <c:v>1794.0999999994638</c:v>
                </c:pt>
                <c:pt idx="17942">
                  <c:v>1794.1999999994637</c:v>
                </c:pt>
                <c:pt idx="17943">
                  <c:v>1794.2999999994636</c:v>
                </c:pt>
                <c:pt idx="17944">
                  <c:v>1794.3999999994635</c:v>
                </c:pt>
                <c:pt idx="17945">
                  <c:v>1794.4999999994634</c:v>
                </c:pt>
                <c:pt idx="17946">
                  <c:v>1794.5999999994633</c:v>
                </c:pt>
                <c:pt idx="17947">
                  <c:v>1794.6999999994632</c:v>
                </c:pt>
                <c:pt idx="17948">
                  <c:v>1794.7999999994631</c:v>
                </c:pt>
                <c:pt idx="17949">
                  <c:v>1794.899999999463</c:v>
                </c:pt>
                <c:pt idx="17950">
                  <c:v>1794.9999999994629</c:v>
                </c:pt>
                <c:pt idx="17951">
                  <c:v>1795.0999999994629</c:v>
                </c:pt>
                <c:pt idx="17952">
                  <c:v>1795.1999999994628</c:v>
                </c:pt>
                <c:pt idx="17953">
                  <c:v>1795.2999999994627</c:v>
                </c:pt>
                <c:pt idx="17954">
                  <c:v>1795.3999999994626</c:v>
                </c:pt>
                <c:pt idx="17955">
                  <c:v>1795.4999999994625</c:v>
                </c:pt>
                <c:pt idx="17956">
                  <c:v>1795.5999999994624</c:v>
                </c:pt>
                <c:pt idx="17957">
                  <c:v>1795.6999999994623</c:v>
                </c:pt>
                <c:pt idx="17958">
                  <c:v>1795.7999999994622</c:v>
                </c:pt>
                <c:pt idx="17959">
                  <c:v>1795.8999999994621</c:v>
                </c:pt>
                <c:pt idx="17960">
                  <c:v>1795.999999999462</c:v>
                </c:pt>
                <c:pt idx="17961">
                  <c:v>1796.0999999994619</c:v>
                </c:pt>
                <c:pt idx="17962">
                  <c:v>1796.1999999994619</c:v>
                </c:pt>
                <c:pt idx="17963">
                  <c:v>1796.2999999994618</c:v>
                </c:pt>
                <c:pt idx="17964">
                  <c:v>1796.3999999994617</c:v>
                </c:pt>
                <c:pt idx="17965">
                  <c:v>1796.4999999994616</c:v>
                </c:pt>
                <c:pt idx="17966">
                  <c:v>1796.5999999994615</c:v>
                </c:pt>
                <c:pt idx="17967">
                  <c:v>1796.6999999994614</c:v>
                </c:pt>
                <c:pt idx="17968">
                  <c:v>1796.7999999994613</c:v>
                </c:pt>
                <c:pt idx="17969">
                  <c:v>1796.8999999994612</c:v>
                </c:pt>
                <c:pt idx="17970">
                  <c:v>1796.9999999994611</c:v>
                </c:pt>
                <c:pt idx="17971">
                  <c:v>1797.099999999461</c:v>
                </c:pt>
                <c:pt idx="17972">
                  <c:v>1797.1999999994609</c:v>
                </c:pt>
                <c:pt idx="17973">
                  <c:v>1797.2999999994609</c:v>
                </c:pt>
                <c:pt idx="17974">
                  <c:v>1797.3999999994608</c:v>
                </c:pt>
                <c:pt idx="17975">
                  <c:v>1797.4999999994607</c:v>
                </c:pt>
                <c:pt idx="17976">
                  <c:v>1797.5999999994606</c:v>
                </c:pt>
                <c:pt idx="17977">
                  <c:v>1797.6999999994605</c:v>
                </c:pt>
                <c:pt idx="17978">
                  <c:v>1797.7999999994604</c:v>
                </c:pt>
                <c:pt idx="17979">
                  <c:v>1797.8999999994603</c:v>
                </c:pt>
                <c:pt idx="17980">
                  <c:v>1797.9999999994602</c:v>
                </c:pt>
                <c:pt idx="17981">
                  <c:v>1798.0999999994601</c:v>
                </c:pt>
                <c:pt idx="17982">
                  <c:v>1798.19999999946</c:v>
                </c:pt>
                <c:pt idx="17983">
                  <c:v>1798.2999999994599</c:v>
                </c:pt>
                <c:pt idx="17984">
                  <c:v>1798.3999999994599</c:v>
                </c:pt>
                <c:pt idx="17985">
                  <c:v>1798.4999999994598</c:v>
                </c:pt>
                <c:pt idx="17986">
                  <c:v>1798.5999999994597</c:v>
                </c:pt>
                <c:pt idx="17987">
                  <c:v>1798.6999999994596</c:v>
                </c:pt>
                <c:pt idx="17988">
                  <c:v>1798.7999999994595</c:v>
                </c:pt>
                <c:pt idx="17989">
                  <c:v>1798.8999999994594</c:v>
                </c:pt>
                <c:pt idx="17990">
                  <c:v>1798.9999999994593</c:v>
                </c:pt>
                <c:pt idx="17991">
                  <c:v>1799.0999999994592</c:v>
                </c:pt>
                <c:pt idx="17992">
                  <c:v>1799.1999999994591</c:v>
                </c:pt>
                <c:pt idx="17993">
                  <c:v>1799.299999999459</c:v>
                </c:pt>
                <c:pt idx="17994">
                  <c:v>1799.3999999994589</c:v>
                </c:pt>
                <c:pt idx="17995">
                  <c:v>1799.4999999994589</c:v>
                </c:pt>
                <c:pt idx="17996">
                  <c:v>1799.5999999994588</c:v>
                </c:pt>
                <c:pt idx="17997">
                  <c:v>1799.6999999994587</c:v>
                </c:pt>
                <c:pt idx="17998">
                  <c:v>1799.7999999994586</c:v>
                </c:pt>
                <c:pt idx="17999">
                  <c:v>1799.8999999994585</c:v>
                </c:pt>
                <c:pt idx="18000">
                  <c:v>1799.9999999994584</c:v>
                </c:pt>
              </c:numCache>
            </c:numRef>
          </c:xVal>
          <c:yVal>
            <c:numRef>
              <c:f>'Heat Flow'!$B$2:$B$18002</c:f>
              <c:numCache>
                <c:formatCode>General</c:formatCode>
                <c:ptCount val="18001"/>
                <c:pt idx="0">
                  <c:v>30</c:v>
                </c:pt>
                <c:pt idx="1">
                  <c:v>29.9925</c:v>
                </c:pt>
                <c:pt idx="2">
                  <c:v>29.985005624999999</c:v>
                </c:pt>
                <c:pt idx="3">
                  <c:v>29.977516870781251</c:v>
                </c:pt>
                <c:pt idx="4">
                  <c:v>29.970033733128165</c:v>
                </c:pt>
                <c:pt idx="5">
                  <c:v>29.962556207828317</c:v>
                </c:pt>
                <c:pt idx="6">
                  <c:v>29.955084290672445</c:v>
                </c:pt>
                <c:pt idx="7">
                  <c:v>29.947617977454442</c:v>
                </c:pt>
                <c:pt idx="8">
                  <c:v>29.940157263971351</c:v>
                </c:pt>
                <c:pt idx="9">
                  <c:v>29.932702146023374</c:v>
                </c:pt>
                <c:pt idx="10">
                  <c:v>29.925252619413858</c:v>
                </c:pt>
                <c:pt idx="11">
                  <c:v>29.917808679949296</c:v>
                </c:pt>
                <c:pt idx="12">
                  <c:v>29.910370323439334</c:v>
                </c:pt>
                <c:pt idx="13">
                  <c:v>29.902937545696755</c:v>
                </c:pt>
                <c:pt idx="14">
                  <c:v>29.895510342537481</c:v>
                </c:pt>
                <c:pt idx="15">
                  <c:v>29.888088709780579</c:v>
                </c:pt>
                <c:pt idx="16">
                  <c:v>29.880672643248243</c:v>
                </c:pt>
                <c:pt idx="17">
                  <c:v>29.873262138765806</c:v>
                </c:pt>
                <c:pt idx="18">
                  <c:v>29.865857192161734</c:v>
                </c:pt>
                <c:pt idx="19">
                  <c:v>29.858457799267612</c:v>
                </c:pt>
                <c:pt idx="20">
                  <c:v>29.851063955918161</c:v>
                </c:pt>
                <c:pt idx="21">
                  <c:v>29.843675657951223</c:v>
                </c:pt>
                <c:pt idx="22">
                  <c:v>29.836292901207759</c:v>
                </c:pt>
                <c:pt idx="23">
                  <c:v>29.828915681531853</c:v>
                </c:pt>
                <c:pt idx="24">
                  <c:v>29.821543994770703</c:v>
                </c:pt>
                <c:pt idx="25">
                  <c:v>29.814177836774626</c:v>
                </c:pt>
                <c:pt idx="26">
                  <c:v>29.806817203397046</c:v>
                </c:pt>
                <c:pt idx="27">
                  <c:v>29.799462090494497</c:v>
                </c:pt>
                <c:pt idx="28">
                  <c:v>29.792112493926627</c:v>
                </c:pt>
                <c:pt idx="29">
                  <c:v>29.784768409556182</c:v>
                </c:pt>
                <c:pt idx="30">
                  <c:v>29.777429833249016</c:v>
                </c:pt>
                <c:pt idx="31">
                  <c:v>29.770096760874079</c:v>
                </c:pt>
                <c:pt idx="32">
                  <c:v>29.762769188303423</c:v>
                </c:pt>
                <c:pt idx="33">
                  <c:v>29.755447111412195</c:v>
                </c:pt>
                <c:pt idx="34">
                  <c:v>29.748130526078636</c:v>
                </c:pt>
                <c:pt idx="35">
                  <c:v>29.740819428184079</c:v>
                </c:pt>
                <c:pt idx="36">
                  <c:v>29.733513813612941</c:v>
                </c:pt>
                <c:pt idx="37">
                  <c:v>29.72621367825273</c:v>
                </c:pt>
                <c:pt idx="38">
                  <c:v>29.71891901799404</c:v>
                </c:pt>
                <c:pt idx="39">
                  <c:v>29.711629828730544</c:v>
                </c:pt>
                <c:pt idx="40">
                  <c:v>29.704346106358997</c:v>
                </c:pt>
                <c:pt idx="41">
                  <c:v>29.697067846779227</c:v>
                </c:pt>
                <c:pt idx="42">
                  <c:v>29.689795045894144</c:v>
                </c:pt>
                <c:pt idx="43">
                  <c:v>29.682527699609722</c:v>
                </c:pt>
                <c:pt idx="44">
                  <c:v>29.675265803835014</c:v>
                </c:pt>
                <c:pt idx="45">
                  <c:v>29.668009354482137</c:v>
                </c:pt>
                <c:pt idx="46">
                  <c:v>29.660758347466277</c:v>
                </c:pt>
                <c:pt idx="47">
                  <c:v>29.653512778705679</c:v>
                </c:pt>
                <c:pt idx="48">
                  <c:v>29.646272644121648</c:v>
                </c:pt>
                <c:pt idx="49">
                  <c:v>29.639037939638555</c:v>
                </c:pt>
                <c:pt idx="50">
                  <c:v>29.631808661183825</c:v>
                </c:pt>
                <c:pt idx="51">
                  <c:v>29.624584804687938</c:v>
                </c:pt>
                <c:pt idx="52">
                  <c:v>29.617366366084422</c:v>
                </c:pt>
                <c:pt idx="53">
                  <c:v>29.610153341309857</c:v>
                </c:pt>
                <c:pt idx="54">
                  <c:v>29.602945726303876</c:v>
                </c:pt>
                <c:pt idx="55">
                  <c:v>29.595743517009147</c:v>
                </c:pt>
                <c:pt idx="56">
                  <c:v>29.588546709371389</c:v>
                </c:pt>
                <c:pt idx="57">
                  <c:v>29.581355299339361</c:v>
                </c:pt>
                <c:pt idx="58">
                  <c:v>29.574169282864855</c:v>
                </c:pt>
                <c:pt idx="59">
                  <c:v>29.566988655902705</c:v>
                </c:pt>
                <c:pt idx="60">
                  <c:v>29.55981341441078</c:v>
                </c:pt>
                <c:pt idx="61">
                  <c:v>29.55264355434997</c:v>
                </c:pt>
                <c:pt idx="62">
                  <c:v>29.545479071684209</c:v>
                </c:pt>
                <c:pt idx="63">
                  <c:v>29.538319962380445</c:v>
                </c:pt>
                <c:pt idx="64">
                  <c:v>29.531166222408661</c:v>
                </c:pt>
                <c:pt idx="65">
                  <c:v>29.524017847741856</c:v>
                </c:pt>
                <c:pt idx="66">
                  <c:v>29.516874834356049</c:v>
                </c:pt>
                <c:pt idx="67">
                  <c:v>29.509737178230282</c:v>
                </c:pt>
                <c:pt idx="68">
                  <c:v>29.502604875346609</c:v>
                </c:pt>
                <c:pt idx="69">
                  <c:v>29.4954779216901</c:v>
                </c:pt>
                <c:pt idx="70">
                  <c:v>29.488356313248833</c:v>
                </c:pt>
                <c:pt idx="71">
                  <c:v>29.481240046013895</c:v>
                </c:pt>
                <c:pt idx="72">
                  <c:v>29.474129115979384</c:v>
                </c:pt>
                <c:pt idx="73">
                  <c:v>29.467023519142398</c:v>
                </c:pt>
                <c:pt idx="74">
                  <c:v>29.459923251503042</c:v>
                </c:pt>
                <c:pt idx="75">
                  <c:v>29.452828309064415</c:v>
                </c:pt>
                <c:pt idx="76">
                  <c:v>29.445738687832616</c:v>
                </c:pt>
                <c:pt idx="77">
                  <c:v>29.438654383816743</c:v>
                </c:pt>
                <c:pt idx="78">
                  <c:v>29.431575393028879</c:v>
                </c:pt>
                <c:pt idx="79">
                  <c:v>29.424501711484108</c:v>
                </c:pt>
                <c:pt idx="80">
                  <c:v>29.417433335200496</c:v>
                </c:pt>
                <c:pt idx="81">
                  <c:v>29.410370260199095</c:v>
                </c:pt>
                <c:pt idx="82">
                  <c:v>29.403312482503946</c:v>
                </c:pt>
                <c:pt idx="83">
                  <c:v>29.396259998142067</c:v>
                </c:pt>
                <c:pt idx="84">
                  <c:v>29.389212803143462</c:v>
                </c:pt>
                <c:pt idx="85">
                  <c:v>29.382170893541105</c:v>
                </c:pt>
                <c:pt idx="86">
                  <c:v>29.375134265370949</c:v>
                </c:pt>
                <c:pt idx="87">
                  <c:v>29.368102914671923</c:v>
                </c:pt>
                <c:pt idx="88">
                  <c:v>29.361076837485918</c:v>
                </c:pt>
                <c:pt idx="89">
                  <c:v>29.354056029857801</c:v>
                </c:pt>
                <c:pt idx="90">
                  <c:v>29.347040487835407</c:v>
                </c:pt>
                <c:pt idx="91">
                  <c:v>29.340030207469532</c:v>
                </c:pt>
                <c:pt idx="92">
                  <c:v>29.333025184813931</c:v>
                </c:pt>
                <c:pt idx="93">
                  <c:v>29.326025415925319</c:v>
                </c:pt>
                <c:pt idx="94">
                  <c:v>29.319030896863374</c:v>
                </c:pt>
                <c:pt idx="95">
                  <c:v>29.312041623690728</c:v>
                </c:pt>
                <c:pt idx="96">
                  <c:v>29.305057592472959</c:v>
                </c:pt>
                <c:pt idx="97">
                  <c:v>29.298078799278606</c:v>
                </c:pt>
                <c:pt idx="98">
                  <c:v>29.291105240179146</c:v>
                </c:pt>
                <c:pt idx="99">
                  <c:v>29.284136911249011</c:v>
                </c:pt>
                <c:pt idx="100">
                  <c:v>29.277173808565575</c:v>
                </c:pt>
                <c:pt idx="101">
                  <c:v>29.270215928209151</c:v>
                </c:pt>
                <c:pt idx="102">
                  <c:v>29.263263266262992</c:v>
                </c:pt>
                <c:pt idx="103">
                  <c:v>29.256315818813295</c:v>
                </c:pt>
                <c:pt idx="104">
                  <c:v>29.249373581949186</c:v>
                </c:pt>
                <c:pt idx="105">
                  <c:v>29.242436551762726</c:v>
                </c:pt>
                <c:pt idx="106">
                  <c:v>29.235504724348903</c:v>
                </c:pt>
                <c:pt idx="107">
                  <c:v>29.228578095805641</c:v>
                </c:pt>
                <c:pt idx="108">
                  <c:v>29.221656662233787</c:v>
                </c:pt>
                <c:pt idx="109">
                  <c:v>29.214740419737112</c:v>
                </c:pt>
                <c:pt idx="110">
                  <c:v>29.207829364422309</c:v>
                </c:pt>
                <c:pt idx="111">
                  <c:v>29.200923492398992</c:v>
                </c:pt>
                <c:pt idx="112">
                  <c:v>29.194022799779692</c:v>
                </c:pt>
                <c:pt idx="113">
                  <c:v>29.187127282679857</c:v>
                </c:pt>
                <c:pt idx="114">
                  <c:v>29.180236937217845</c:v>
                </c:pt>
                <c:pt idx="115">
                  <c:v>29.173351759514933</c:v>
                </c:pt>
                <c:pt idx="116">
                  <c:v>29.166471745695297</c:v>
                </c:pt>
                <c:pt idx="117">
                  <c:v>29.159596891886025</c:v>
                </c:pt>
                <c:pt idx="118">
                  <c:v>29.15272719421711</c:v>
                </c:pt>
                <c:pt idx="119">
                  <c:v>29.145862648821449</c:v>
                </c:pt>
                <c:pt idx="120">
                  <c:v>29.139003251834833</c:v>
                </c:pt>
                <c:pt idx="121">
                  <c:v>29.132148999395955</c:v>
                </c:pt>
                <c:pt idx="122">
                  <c:v>29.12529988764641</c:v>
                </c:pt>
                <c:pt idx="123">
                  <c:v>29.118455912730674</c:v>
                </c:pt>
                <c:pt idx="124">
                  <c:v>29.111617070796125</c:v>
                </c:pt>
                <c:pt idx="125">
                  <c:v>29.104783357993028</c:v>
                </c:pt>
                <c:pt idx="126">
                  <c:v>29.097954770474534</c:v>
                </c:pt>
                <c:pt idx="127">
                  <c:v>29.091131304396679</c:v>
                </c:pt>
                <c:pt idx="128">
                  <c:v>29.084312955918382</c:v>
                </c:pt>
                <c:pt idx="129">
                  <c:v>29.077499721201441</c:v>
                </c:pt>
                <c:pt idx="130">
                  <c:v>29.070691596410541</c:v>
                </c:pt>
                <c:pt idx="131">
                  <c:v>29.063888577713232</c:v>
                </c:pt>
                <c:pt idx="132">
                  <c:v>29.057090661279947</c:v>
                </c:pt>
                <c:pt idx="133">
                  <c:v>29.050297843283985</c:v>
                </c:pt>
                <c:pt idx="134">
                  <c:v>29.043510119901523</c:v>
                </c:pt>
                <c:pt idx="135">
                  <c:v>29.036727487311598</c:v>
                </c:pt>
                <c:pt idx="136">
                  <c:v>29.029949941696113</c:v>
                </c:pt>
                <c:pt idx="137">
                  <c:v>29.023177479239841</c:v>
                </c:pt>
                <c:pt idx="138">
                  <c:v>29.016410096130411</c:v>
                </c:pt>
                <c:pt idx="139">
                  <c:v>29.009647788558311</c:v>
                </c:pt>
                <c:pt idx="140">
                  <c:v>29.002890552716892</c:v>
                </c:pt>
                <c:pt idx="141">
                  <c:v>28.996138384802354</c:v>
                </c:pt>
                <c:pt idx="142">
                  <c:v>28.989391281013752</c:v>
                </c:pt>
                <c:pt idx="143">
                  <c:v>28.982649237552991</c:v>
                </c:pt>
                <c:pt idx="144">
                  <c:v>28.975912250624827</c:v>
                </c:pt>
                <c:pt idx="145">
                  <c:v>28.969180316436859</c:v>
                </c:pt>
                <c:pt idx="146">
                  <c:v>28.962453431199531</c:v>
                </c:pt>
                <c:pt idx="147">
                  <c:v>28.955731591126131</c:v>
                </c:pt>
                <c:pt idx="148">
                  <c:v>28.949014792432788</c:v>
                </c:pt>
                <c:pt idx="149">
                  <c:v>28.942303031338461</c:v>
                </c:pt>
                <c:pt idx="150">
                  <c:v>28.935596304064958</c:v>
                </c:pt>
                <c:pt idx="151">
                  <c:v>28.928894606836909</c:v>
                </c:pt>
                <c:pt idx="152">
                  <c:v>28.922197935881783</c:v>
                </c:pt>
                <c:pt idx="153">
                  <c:v>28.915506287429871</c:v>
                </c:pt>
                <c:pt idx="154">
                  <c:v>28.908819657714297</c:v>
                </c:pt>
                <c:pt idx="155">
                  <c:v>28.902138042971011</c:v>
                </c:pt>
                <c:pt idx="156">
                  <c:v>28.895461439438783</c:v>
                </c:pt>
                <c:pt idx="157">
                  <c:v>28.888789843359206</c:v>
                </c:pt>
                <c:pt idx="158">
                  <c:v>28.882123250976687</c:v>
                </c:pt>
                <c:pt idx="159">
                  <c:v>28.875461658538455</c:v>
                </c:pt>
                <c:pt idx="160">
                  <c:v>28.868805062294552</c:v>
                </c:pt>
                <c:pt idx="161">
                  <c:v>28.862153458497829</c:v>
                </c:pt>
                <c:pt idx="162">
                  <c:v>28.855506843403955</c:v>
                </c:pt>
                <c:pt idx="163">
                  <c:v>28.848865213271402</c:v>
                </c:pt>
                <c:pt idx="164">
                  <c:v>28.842228564361449</c:v>
                </c:pt>
                <c:pt idx="165">
                  <c:v>28.835596892938177</c:v>
                </c:pt>
                <c:pt idx="166">
                  <c:v>28.828970195268475</c:v>
                </c:pt>
                <c:pt idx="167">
                  <c:v>28.822348467622025</c:v>
                </c:pt>
                <c:pt idx="168">
                  <c:v>28.815731706271308</c:v>
                </c:pt>
                <c:pt idx="169">
                  <c:v>28.809119907491603</c:v>
                </c:pt>
                <c:pt idx="170">
                  <c:v>28.802513067560984</c:v>
                </c:pt>
                <c:pt idx="171">
                  <c:v>28.795911182760314</c:v>
                </c:pt>
                <c:pt idx="172">
                  <c:v>28.789314249373245</c:v>
                </c:pt>
                <c:pt idx="173">
                  <c:v>28.782722263686214</c:v>
                </c:pt>
                <c:pt idx="174">
                  <c:v>28.776135221988451</c:v>
                </c:pt>
                <c:pt idx="175">
                  <c:v>28.76955312057196</c:v>
                </c:pt>
                <c:pt idx="176">
                  <c:v>28.76297595573153</c:v>
                </c:pt>
                <c:pt idx="177">
                  <c:v>28.756403723764731</c:v>
                </c:pt>
                <c:pt idx="178">
                  <c:v>28.749836420971906</c:v>
                </c:pt>
                <c:pt idx="179">
                  <c:v>28.743274043656179</c:v>
                </c:pt>
                <c:pt idx="180">
                  <c:v>28.736716588123436</c:v>
                </c:pt>
                <c:pt idx="181">
                  <c:v>28.730164050682344</c:v>
                </c:pt>
                <c:pt idx="182">
                  <c:v>28.72361642764433</c:v>
                </c:pt>
                <c:pt idx="183">
                  <c:v>28.717073715323597</c:v>
                </c:pt>
                <c:pt idx="184">
                  <c:v>28.710535910037105</c:v>
                </c:pt>
                <c:pt idx="185">
                  <c:v>28.704003008104578</c:v>
                </c:pt>
                <c:pt idx="186">
                  <c:v>28.697475005848499</c:v>
                </c:pt>
                <c:pt idx="187">
                  <c:v>28.690951899594111</c:v>
                </c:pt>
                <c:pt idx="188">
                  <c:v>28.684433685669415</c:v>
                </c:pt>
                <c:pt idx="189">
                  <c:v>28.677920360405164</c:v>
                </c:pt>
                <c:pt idx="190">
                  <c:v>28.671411920134862</c:v>
                </c:pt>
                <c:pt idx="191">
                  <c:v>28.664908361194762</c:v>
                </c:pt>
                <c:pt idx="192">
                  <c:v>28.658409679923867</c:v>
                </c:pt>
                <c:pt idx="193">
                  <c:v>28.651915872663924</c:v>
                </c:pt>
                <c:pt idx="194">
                  <c:v>28.645426935759428</c:v>
                </c:pt>
                <c:pt idx="195">
                  <c:v>28.63894286555761</c:v>
                </c:pt>
                <c:pt idx="196">
                  <c:v>28.63246365840844</c:v>
                </c:pt>
                <c:pt idx="197">
                  <c:v>28.625989310664632</c:v>
                </c:pt>
                <c:pt idx="198">
                  <c:v>28.619519818681635</c:v>
                </c:pt>
                <c:pt idx="199">
                  <c:v>28.613055178817625</c:v>
                </c:pt>
                <c:pt idx="200">
                  <c:v>28.606595387433511</c:v>
                </c:pt>
                <c:pt idx="201">
                  <c:v>28.600140440892936</c:v>
                </c:pt>
                <c:pt idx="202">
                  <c:v>28.593690335562265</c:v>
                </c:pt>
                <c:pt idx="203">
                  <c:v>28.587245067810592</c:v>
                </c:pt>
                <c:pt idx="204">
                  <c:v>28.580804634009734</c:v>
                </c:pt>
                <c:pt idx="205">
                  <c:v>28.574369030534228</c:v>
                </c:pt>
                <c:pt idx="206">
                  <c:v>28.567938253761326</c:v>
                </c:pt>
                <c:pt idx="207">
                  <c:v>28.561512300071005</c:v>
                </c:pt>
                <c:pt idx="208">
                  <c:v>28.555091165845951</c:v>
                </c:pt>
                <c:pt idx="209">
                  <c:v>28.548674847471567</c:v>
                </c:pt>
                <c:pt idx="210">
                  <c:v>28.542263341335964</c:v>
                </c:pt>
                <c:pt idx="211">
                  <c:v>28.535856643829963</c:v>
                </c:pt>
                <c:pt idx="212">
                  <c:v>28.529454751347089</c:v>
                </c:pt>
                <c:pt idx="213">
                  <c:v>28.523057660283577</c:v>
                </c:pt>
                <c:pt idx="214">
                  <c:v>28.516665367038364</c:v>
                </c:pt>
                <c:pt idx="215">
                  <c:v>28.510277868013084</c:v>
                </c:pt>
                <c:pt idx="216">
                  <c:v>28.503895159612075</c:v>
                </c:pt>
                <c:pt idx="217">
                  <c:v>28.497517238242366</c:v>
                </c:pt>
                <c:pt idx="218">
                  <c:v>28.491144100313683</c:v>
                </c:pt>
                <c:pt idx="219">
                  <c:v>28.484775742238448</c:v>
                </c:pt>
                <c:pt idx="220">
                  <c:v>28.47841216043177</c:v>
                </c:pt>
                <c:pt idx="221">
                  <c:v>28.472053351311445</c:v>
                </c:pt>
                <c:pt idx="222">
                  <c:v>28.465699311297961</c:v>
                </c:pt>
                <c:pt idx="223">
                  <c:v>28.459350036814488</c:v>
                </c:pt>
                <c:pt idx="224">
                  <c:v>28.453005524286876</c:v>
                </c:pt>
                <c:pt idx="225">
                  <c:v>28.44666577014366</c:v>
                </c:pt>
                <c:pt idx="226">
                  <c:v>28.440330770816054</c:v>
                </c:pt>
                <c:pt idx="227">
                  <c:v>28.434000522737943</c:v>
                </c:pt>
                <c:pt idx="228">
                  <c:v>28.427675022345891</c:v>
                </c:pt>
                <c:pt idx="229">
                  <c:v>28.421354266079131</c:v>
                </c:pt>
                <c:pt idx="230">
                  <c:v>28.41503825037957</c:v>
                </c:pt>
                <c:pt idx="231">
                  <c:v>28.408726971691785</c:v>
                </c:pt>
                <c:pt idx="232">
                  <c:v>28.402420426463017</c:v>
                </c:pt>
                <c:pt idx="233">
                  <c:v>28.396118611143169</c:v>
                </c:pt>
                <c:pt idx="234">
                  <c:v>28.38982152218481</c:v>
                </c:pt>
                <c:pt idx="235">
                  <c:v>28.383529156043171</c:v>
                </c:pt>
                <c:pt idx="236">
                  <c:v>28.377241509176137</c:v>
                </c:pt>
                <c:pt idx="237">
                  <c:v>28.370958578044256</c:v>
                </c:pt>
                <c:pt idx="238">
                  <c:v>28.364680359110721</c:v>
                </c:pt>
                <c:pt idx="239">
                  <c:v>28.358406848841387</c:v>
                </c:pt>
                <c:pt idx="240">
                  <c:v>28.352138043704755</c:v>
                </c:pt>
                <c:pt idx="241">
                  <c:v>28.345873940171977</c:v>
                </c:pt>
                <c:pt idx="242">
                  <c:v>28.339614534716848</c:v>
                </c:pt>
                <c:pt idx="243">
                  <c:v>28.333359823815812</c:v>
                </c:pt>
                <c:pt idx="244">
                  <c:v>28.327109803947948</c:v>
                </c:pt>
                <c:pt idx="245">
                  <c:v>28.320864471594987</c:v>
                </c:pt>
                <c:pt idx="246">
                  <c:v>28.314623823241291</c:v>
                </c:pt>
                <c:pt idx="247">
                  <c:v>28.308387855373859</c:v>
                </c:pt>
                <c:pt idx="248">
                  <c:v>28.302156564482328</c:v>
                </c:pt>
                <c:pt idx="249">
                  <c:v>28.295929947058966</c:v>
                </c:pt>
                <c:pt idx="250">
                  <c:v>28.289707999598672</c:v>
                </c:pt>
                <c:pt idx="251">
                  <c:v>28.283490718598973</c:v>
                </c:pt>
                <c:pt idx="252">
                  <c:v>28.277278100560025</c:v>
                </c:pt>
                <c:pt idx="253">
                  <c:v>28.271070141984605</c:v>
                </c:pt>
                <c:pt idx="254">
                  <c:v>28.264866839378119</c:v>
                </c:pt>
                <c:pt idx="255">
                  <c:v>28.258668189248585</c:v>
                </c:pt>
                <c:pt idx="256">
                  <c:v>28.25247418810665</c:v>
                </c:pt>
                <c:pt idx="257">
                  <c:v>28.24628483246557</c:v>
                </c:pt>
                <c:pt idx="258">
                  <c:v>28.24010011884122</c:v>
                </c:pt>
                <c:pt idx="259">
                  <c:v>28.233920043752089</c:v>
                </c:pt>
                <c:pt idx="260">
                  <c:v>28.227744603719277</c:v>
                </c:pt>
                <c:pt idx="261">
                  <c:v>28.221573795266487</c:v>
                </c:pt>
                <c:pt idx="262">
                  <c:v>28.215407614920036</c:v>
                </c:pt>
                <c:pt idx="263">
                  <c:v>28.209246059208844</c:v>
                </c:pt>
                <c:pt idx="264">
                  <c:v>28.203089124664437</c:v>
                </c:pt>
                <c:pt idx="265">
                  <c:v>28.19693680782094</c:v>
                </c:pt>
                <c:pt idx="266">
                  <c:v>28.190789105215075</c:v>
                </c:pt>
                <c:pt idx="267">
                  <c:v>28.184646013386164</c:v>
                </c:pt>
                <c:pt idx="268">
                  <c:v>28.178507528876125</c:v>
                </c:pt>
                <c:pt idx="269">
                  <c:v>28.172373648229467</c:v>
                </c:pt>
                <c:pt idx="270">
                  <c:v>28.166244367993293</c:v>
                </c:pt>
                <c:pt idx="271">
                  <c:v>28.160119684717298</c:v>
                </c:pt>
                <c:pt idx="272">
                  <c:v>28.15399959495376</c:v>
                </c:pt>
                <c:pt idx="273">
                  <c:v>28.147884095257545</c:v>
                </c:pt>
                <c:pt idx="274">
                  <c:v>28.141773182186103</c:v>
                </c:pt>
                <c:pt idx="275">
                  <c:v>28.135666852299465</c:v>
                </c:pt>
                <c:pt idx="276">
                  <c:v>28.129565102160242</c:v>
                </c:pt>
                <c:pt idx="277">
                  <c:v>28.123467928333621</c:v>
                </c:pt>
                <c:pt idx="278">
                  <c:v>28.117375327387371</c:v>
                </c:pt>
                <c:pt idx="279">
                  <c:v>28.111287295891831</c:v>
                </c:pt>
                <c:pt idx="280">
                  <c:v>28.105203830419914</c:v>
                </c:pt>
                <c:pt idx="281">
                  <c:v>28.099124927547098</c:v>
                </c:pt>
                <c:pt idx="282">
                  <c:v>28.093050583851436</c:v>
                </c:pt>
                <c:pt idx="283">
                  <c:v>28.086980795913547</c:v>
                </c:pt>
                <c:pt idx="284">
                  <c:v>28.080915560316612</c:v>
                </c:pt>
                <c:pt idx="285">
                  <c:v>28.074854873646373</c:v>
                </c:pt>
                <c:pt idx="286">
                  <c:v>28.068798732491139</c:v>
                </c:pt>
                <c:pt idx="287">
                  <c:v>28.062747133441771</c:v>
                </c:pt>
                <c:pt idx="288">
                  <c:v>28.05670007309169</c:v>
                </c:pt>
                <c:pt idx="289">
                  <c:v>28.05065754803687</c:v>
                </c:pt>
                <c:pt idx="290">
                  <c:v>28.044619554875844</c:v>
                </c:pt>
                <c:pt idx="291">
                  <c:v>28.038586090209687</c:v>
                </c:pt>
                <c:pt idx="292">
                  <c:v>28.032557150642031</c:v>
                </c:pt>
                <c:pt idx="293">
                  <c:v>28.026532732779049</c:v>
                </c:pt>
                <c:pt idx="294">
                  <c:v>28.020512833229464</c:v>
                </c:pt>
                <c:pt idx="295">
                  <c:v>28.014497448604541</c:v>
                </c:pt>
                <c:pt idx="296">
                  <c:v>28.008486575518088</c:v>
                </c:pt>
                <c:pt idx="297">
                  <c:v>28.002480210586448</c:v>
                </c:pt>
                <c:pt idx="298">
                  <c:v>27.996478350428507</c:v>
                </c:pt>
                <c:pt idx="299">
                  <c:v>27.990480991665684</c:v>
                </c:pt>
                <c:pt idx="300">
                  <c:v>27.984488130921935</c:v>
                </c:pt>
                <c:pt idx="301">
                  <c:v>27.978499764823745</c:v>
                </c:pt>
                <c:pt idx="302">
                  <c:v>27.972515890000128</c:v>
                </c:pt>
                <c:pt idx="303">
                  <c:v>27.966536503082629</c:v>
                </c:pt>
                <c:pt idx="304">
                  <c:v>27.960561600705319</c:v>
                </c:pt>
                <c:pt idx="305">
                  <c:v>27.954591179504789</c:v>
                </c:pt>
                <c:pt idx="306">
                  <c:v>27.948625236120161</c:v>
                </c:pt>
                <c:pt idx="307">
                  <c:v>27.942663767193071</c:v>
                </c:pt>
                <c:pt idx="308">
                  <c:v>27.936706769367678</c:v>
                </c:pt>
                <c:pt idx="309">
                  <c:v>27.930754239290653</c:v>
                </c:pt>
                <c:pt idx="310">
                  <c:v>27.924806173611184</c:v>
                </c:pt>
                <c:pt idx="311">
                  <c:v>27.918862568980977</c:v>
                </c:pt>
                <c:pt idx="312">
                  <c:v>27.912923422054241</c:v>
                </c:pt>
                <c:pt idx="313">
                  <c:v>27.906988729487701</c:v>
                </c:pt>
                <c:pt idx="314">
                  <c:v>27.901058487940585</c:v>
                </c:pt>
                <c:pt idx="315">
                  <c:v>27.895132694074629</c:v>
                </c:pt>
                <c:pt idx="316">
                  <c:v>27.889211344554074</c:v>
                </c:pt>
                <c:pt idx="317">
                  <c:v>27.883294436045659</c:v>
                </c:pt>
                <c:pt idx="318">
                  <c:v>27.877381965218625</c:v>
                </c:pt>
                <c:pt idx="319">
                  <c:v>27.87147392874471</c:v>
                </c:pt>
                <c:pt idx="320">
                  <c:v>27.865570323298151</c:v>
                </c:pt>
                <c:pt idx="321">
                  <c:v>27.859671145555676</c:v>
                </c:pt>
                <c:pt idx="322">
                  <c:v>27.853776392196508</c:v>
                </c:pt>
                <c:pt idx="323">
                  <c:v>27.847886059902361</c:v>
                </c:pt>
                <c:pt idx="324">
                  <c:v>27.842000145357435</c:v>
                </c:pt>
                <c:pt idx="325">
                  <c:v>27.836118645248416</c:v>
                </c:pt>
                <c:pt idx="326">
                  <c:v>27.830241556264479</c:v>
                </c:pt>
                <c:pt idx="327">
                  <c:v>27.824368875097282</c:v>
                </c:pt>
                <c:pt idx="328">
                  <c:v>27.818500598440959</c:v>
                </c:pt>
                <c:pt idx="329">
                  <c:v>27.812636722992128</c:v>
                </c:pt>
                <c:pt idx="330">
                  <c:v>27.806777245449883</c:v>
                </c:pt>
                <c:pt idx="331">
                  <c:v>27.800922162515796</c:v>
                </c:pt>
                <c:pt idx="332">
                  <c:v>27.795071470893909</c:v>
                </c:pt>
                <c:pt idx="333">
                  <c:v>27.789225167290738</c:v>
                </c:pt>
                <c:pt idx="334">
                  <c:v>27.783383248415269</c:v>
                </c:pt>
                <c:pt idx="335">
                  <c:v>27.777545710978959</c:v>
                </c:pt>
                <c:pt idx="336">
                  <c:v>27.771712551695725</c:v>
                </c:pt>
                <c:pt idx="337">
                  <c:v>27.765883767281952</c:v>
                </c:pt>
                <c:pt idx="338">
                  <c:v>27.760059354456491</c:v>
                </c:pt>
                <c:pt idx="339">
                  <c:v>27.754239309940647</c:v>
                </c:pt>
                <c:pt idx="340">
                  <c:v>27.748423630458191</c:v>
                </c:pt>
                <c:pt idx="341">
                  <c:v>27.742612312735346</c:v>
                </c:pt>
                <c:pt idx="342">
                  <c:v>27.736805353500795</c:v>
                </c:pt>
                <c:pt idx="343">
                  <c:v>27.731002749485668</c:v>
                </c:pt>
                <c:pt idx="344">
                  <c:v>27.725204497423555</c:v>
                </c:pt>
                <c:pt idx="345">
                  <c:v>27.719410594050487</c:v>
                </c:pt>
                <c:pt idx="346">
                  <c:v>27.71362103610495</c:v>
                </c:pt>
                <c:pt idx="347">
                  <c:v>27.707835820327873</c:v>
                </c:pt>
                <c:pt idx="348">
                  <c:v>27.702054943462628</c:v>
                </c:pt>
                <c:pt idx="349">
                  <c:v>27.696278402255029</c:v>
                </c:pt>
                <c:pt idx="350">
                  <c:v>27.690506193453338</c:v>
                </c:pt>
                <c:pt idx="351">
                  <c:v>27.684738313808246</c:v>
                </c:pt>
                <c:pt idx="352">
                  <c:v>27.67897476007289</c:v>
                </c:pt>
                <c:pt idx="353">
                  <c:v>27.673215529002835</c:v>
                </c:pt>
                <c:pt idx="354">
                  <c:v>27.667460617356085</c:v>
                </c:pt>
                <c:pt idx="355">
                  <c:v>27.661710021893068</c:v>
                </c:pt>
                <c:pt idx="356">
                  <c:v>27.655963739376649</c:v>
                </c:pt>
                <c:pt idx="357">
                  <c:v>27.650221766572116</c:v>
                </c:pt>
                <c:pt idx="358">
                  <c:v>27.644484100247187</c:v>
                </c:pt>
                <c:pt idx="359">
                  <c:v>27.638750737172</c:v>
                </c:pt>
                <c:pt idx="360">
                  <c:v>27.633021674119121</c:v>
                </c:pt>
                <c:pt idx="361">
                  <c:v>27.627296907863531</c:v>
                </c:pt>
                <c:pt idx="362">
                  <c:v>27.621576435182632</c:v>
                </c:pt>
                <c:pt idx="363">
                  <c:v>27.615860252856244</c:v>
                </c:pt>
                <c:pt idx="364">
                  <c:v>27.610148357666603</c:v>
                </c:pt>
                <c:pt idx="365">
                  <c:v>27.604440746398353</c:v>
                </c:pt>
                <c:pt idx="366">
                  <c:v>27.598737415838553</c:v>
                </c:pt>
                <c:pt idx="367">
                  <c:v>27.593038362776674</c:v>
                </c:pt>
                <c:pt idx="368">
                  <c:v>27.587343584004593</c:v>
                </c:pt>
                <c:pt idx="369">
                  <c:v>27.581653076316588</c:v>
                </c:pt>
                <c:pt idx="370">
                  <c:v>27.575966836509352</c:v>
                </c:pt>
                <c:pt idx="371">
                  <c:v>27.570284861381971</c:v>
                </c:pt>
                <c:pt idx="372">
                  <c:v>27.564607147735934</c:v>
                </c:pt>
                <c:pt idx="373">
                  <c:v>27.558933692375131</c:v>
                </c:pt>
                <c:pt idx="374">
                  <c:v>27.55326449210585</c:v>
                </c:pt>
                <c:pt idx="375">
                  <c:v>27.547599543736769</c:v>
                </c:pt>
                <c:pt idx="376">
                  <c:v>27.541938844078967</c:v>
                </c:pt>
                <c:pt idx="377">
                  <c:v>27.536282389945907</c:v>
                </c:pt>
                <c:pt idx="378">
                  <c:v>27.530630178153448</c:v>
                </c:pt>
                <c:pt idx="379">
                  <c:v>27.524982205519834</c:v>
                </c:pt>
                <c:pt idx="380">
                  <c:v>27.519338468865694</c:v>
                </c:pt>
                <c:pt idx="381">
                  <c:v>27.513698965014044</c:v>
                </c:pt>
                <c:pt idx="382">
                  <c:v>27.508063690790284</c:v>
                </c:pt>
                <c:pt idx="383">
                  <c:v>27.502432643022193</c:v>
                </c:pt>
                <c:pt idx="384">
                  <c:v>27.496805818539926</c:v>
                </c:pt>
                <c:pt idx="385">
                  <c:v>27.491183214176022</c:v>
                </c:pt>
                <c:pt idx="386">
                  <c:v>27.48556482676539</c:v>
                </c:pt>
                <c:pt idx="387">
                  <c:v>27.479950653145316</c:v>
                </c:pt>
                <c:pt idx="388">
                  <c:v>27.474340690155458</c:v>
                </c:pt>
                <c:pt idx="389">
                  <c:v>27.46873493463784</c:v>
                </c:pt>
                <c:pt idx="390">
                  <c:v>27.463133383436862</c:v>
                </c:pt>
                <c:pt idx="391">
                  <c:v>27.457536033399283</c:v>
                </c:pt>
                <c:pt idx="392">
                  <c:v>27.451942881374233</c:v>
                </c:pt>
                <c:pt idx="393">
                  <c:v>27.446353924213202</c:v>
                </c:pt>
                <c:pt idx="394">
                  <c:v>27.440769158770042</c:v>
                </c:pt>
                <c:pt idx="395">
                  <c:v>27.435188581900963</c:v>
                </c:pt>
                <c:pt idx="396">
                  <c:v>27.429612190464539</c:v>
                </c:pt>
                <c:pt idx="397">
                  <c:v>27.424039981321691</c:v>
                </c:pt>
                <c:pt idx="398">
                  <c:v>27.4184719513357</c:v>
                </c:pt>
                <c:pt idx="399">
                  <c:v>27.412908097372199</c:v>
                </c:pt>
                <c:pt idx="400">
                  <c:v>27.407348416299168</c:v>
                </c:pt>
                <c:pt idx="401">
                  <c:v>27.401792904986944</c:v>
                </c:pt>
                <c:pt idx="402">
                  <c:v>27.396241560308205</c:v>
                </c:pt>
                <c:pt idx="403">
                  <c:v>27.390694379137972</c:v>
                </c:pt>
                <c:pt idx="404">
                  <c:v>27.385151358353617</c:v>
                </c:pt>
                <c:pt idx="405">
                  <c:v>27.379612494834852</c:v>
                </c:pt>
                <c:pt idx="406">
                  <c:v>27.374077785463726</c:v>
                </c:pt>
                <c:pt idx="407">
                  <c:v>27.36854722712463</c:v>
                </c:pt>
                <c:pt idx="408">
                  <c:v>27.363020816704285</c:v>
                </c:pt>
                <c:pt idx="409">
                  <c:v>27.357498551091759</c:v>
                </c:pt>
                <c:pt idx="410">
                  <c:v>27.351980427178439</c:v>
                </c:pt>
                <c:pt idx="411">
                  <c:v>27.346466441858055</c:v>
                </c:pt>
                <c:pt idx="412">
                  <c:v>27.340956592026661</c:v>
                </c:pt>
                <c:pt idx="413">
                  <c:v>27.335450874582641</c:v>
                </c:pt>
                <c:pt idx="414">
                  <c:v>27.329949286426704</c:v>
                </c:pt>
                <c:pt idx="415">
                  <c:v>27.324451824461885</c:v>
                </c:pt>
                <c:pt idx="416">
                  <c:v>27.318958485593537</c:v>
                </c:pt>
                <c:pt idx="417">
                  <c:v>27.313469266729342</c:v>
                </c:pt>
                <c:pt idx="418">
                  <c:v>27.307984164779295</c:v>
                </c:pt>
                <c:pt idx="419">
                  <c:v>27.302503176655712</c:v>
                </c:pt>
                <c:pt idx="420">
                  <c:v>27.29702629927322</c:v>
                </c:pt>
                <c:pt idx="421">
                  <c:v>27.291553529548764</c:v>
                </c:pt>
                <c:pt idx="422">
                  <c:v>27.286084864401602</c:v>
                </c:pt>
                <c:pt idx="423">
                  <c:v>27.280620300753302</c:v>
                </c:pt>
                <c:pt idx="424">
                  <c:v>27.275159835527738</c:v>
                </c:pt>
                <c:pt idx="425">
                  <c:v>27.269703465651091</c:v>
                </c:pt>
                <c:pt idx="426">
                  <c:v>27.264251188051851</c:v>
                </c:pt>
                <c:pt idx="427">
                  <c:v>27.258802999660812</c:v>
                </c:pt>
                <c:pt idx="428">
                  <c:v>27.253358897411065</c:v>
                </c:pt>
                <c:pt idx="429">
                  <c:v>27.247918878238007</c:v>
                </c:pt>
                <c:pt idx="430">
                  <c:v>27.242482939079327</c:v>
                </c:pt>
                <c:pt idx="431">
                  <c:v>27.237051076875016</c:v>
                </c:pt>
                <c:pt idx="432">
                  <c:v>27.231623288567359</c:v>
                </c:pt>
                <c:pt idx="433">
                  <c:v>27.226199571100935</c:v>
                </c:pt>
                <c:pt idx="434">
                  <c:v>27.220779921422608</c:v>
                </c:pt>
                <c:pt idx="435">
                  <c:v>27.215364336481542</c:v>
                </c:pt>
                <c:pt idx="436">
                  <c:v>27.209952813229179</c:v>
                </c:pt>
                <c:pt idx="437">
                  <c:v>27.204545348619259</c:v>
                </c:pt>
                <c:pt idx="438">
                  <c:v>27.199141939607795</c:v>
                </c:pt>
                <c:pt idx="439">
                  <c:v>27.193742583153089</c:v>
                </c:pt>
                <c:pt idx="440">
                  <c:v>27.188347276215723</c:v>
                </c:pt>
                <c:pt idx="441">
                  <c:v>27.18295601575856</c:v>
                </c:pt>
                <c:pt idx="442">
                  <c:v>27.177568798746741</c:v>
                </c:pt>
                <c:pt idx="443">
                  <c:v>27.17218562214768</c:v>
                </c:pt>
                <c:pt idx="444">
                  <c:v>27.166806482931069</c:v>
                </c:pt>
                <c:pt idx="445">
                  <c:v>27.161431378068869</c:v>
                </c:pt>
                <c:pt idx="446">
                  <c:v>27.156060304535316</c:v>
                </c:pt>
                <c:pt idx="447">
                  <c:v>27.150693259306916</c:v>
                </c:pt>
                <c:pt idx="448">
                  <c:v>27.145330239362437</c:v>
                </c:pt>
                <c:pt idx="449">
                  <c:v>27.139971241682915</c:v>
                </c:pt>
                <c:pt idx="450">
                  <c:v>27.134616263251651</c:v>
                </c:pt>
                <c:pt idx="451">
                  <c:v>27.129265301054211</c:v>
                </c:pt>
                <c:pt idx="452">
                  <c:v>27.12391835207842</c:v>
                </c:pt>
                <c:pt idx="453">
                  <c:v>27.11857541331436</c:v>
                </c:pt>
                <c:pt idx="454">
                  <c:v>27.113236481754374</c:v>
                </c:pt>
                <c:pt idx="455">
                  <c:v>27.107901554393059</c:v>
                </c:pt>
                <c:pt idx="456">
                  <c:v>27.102570628227266</c:v>
                </c:pt>
                <c:pt idx="457">
                  <c:v>27.097243700256094</c:v>
                </c:pt>
                <c:pt idx="458">
                  <c:v>27.0919207674809</c:v>
                </c:pt>
                <c:pt idx="459">
                  <c:v>27.086601826905291</c:v>
                </c:pt>
                <c:pt idx="460">
                  <c:v>27.081286875535113</c:v>
                </c:pt>
                <c:pt idx="461">
                  <c:v>27.07597591037846</c:v>
                </c:pt>
                <c:pt idx="462">
                  <c:v>27.070668928445677</c:v>
                </c:pt>
                <c:pt idx="463">
                  <c:v>27.065365926749344</c:v>
                </c:pt>
                <c:pt idx="464">
                  <c:v>27.060066902304282</c:v>
                </c:pt>
                <c:pt idx="465">
                  <c:v>27.054771852127555</c:v>
                </c:pt>
                <c:pt idx="466">
                  <c:v>27.049480773238461</c:v>
                </c:pt>
                <c:pt idx="467">
                  <c:v>27.044193662658532</c:v>
                </c:pt>
                <c:pt idx="468">
                  <c:v>27.038910517411537</c:v>
                </c:pt>
                <c:pt idx="469">
                  <c:v>27.033631334523477</c:v>
                </c:pt>
                <c:pt idx="470">
                  <c:v>27.028356111022585</c:v>
                </c:pt>
                <c:pt idx="471">
                  <c:v>27.023084843939319</c:v>
                </c:pt>
                <c:pt idx="472">
                  <c:v>27.017817530306363</c:v>
                </c:pt>
                <c:pt idx="473">
                  <c:v>27.012554167158633</c:v>
                </c:pt>
                <c:pt idx="474">
                  <c:v>27.007294751533266</c:v>
                </c:pt>
                <c:pt idx="475">
                  <c:v>27.002039280469617</c:v>
                </c:pt>
                <c:pt idx="476">
                  <c:v>26.996787751009265</c:v>
                </c:pt>
                <c:pt idx="477">
                  <c:v>26.991540160196006</c:v>
                </c:pt>
                <c:pt idx="478">
                  <c:v>26.98629650507586</c:v>
                </c:pt>
                <c:pt idx="479">
                  <c:v>26.981056782697053</c:v>
                </c:pt>
                <c:pt idx="480">
                  <c:v>26.97582099011003</c:v>
                </c:pt>
                <c:pt idx="481">
                  <c:v>26.970589124367446</c:v>
                </c:pt>
                <c:pt idx="482">
                  <c:v>26.96536118252417</c:v>
                </c:pt>
                <c:pt idx="483">
                  <c:v>26.960137161637277</c:v>
                </c:pt>
                <c:pt idx="484">
                  <c:v>26.95491705876605</c:v>
                </c:pt>
                <c:pt idx="485">
                  <c:v>26.949700870971974</c:v>
                </c:pt>
                <c:pt idx="486">
                  <c:v>26.944488595318745</c:v>
                </c:pt>
                <c:pt idx="487">
                  <c:v>26.939280228872256</c:v>
                </c:pt>
                <c:pt idx="488">
                  <c:v>26.934075768700602</c:v>
                </c:pt>
                <c:pt idx="489">
                  <c:v>26.928875211874075</c:v>
                </c:pt>
                <c:pt idx="490">
                  <c:v>26.92367855546517</c:v>
                </c:pt>
                <c:pt idx="491">
                  <c:v>26.91848579654857</c:v>
                </c:pt>
                <c:pt idx="492">
                  <c:v>26.91329693220116</c:v>
                </c:pt>
                <c:pt idx="493">
                  <c:v>26.908111959502008</c:v>
                </c:pt>
                <c:pt idx="494">
                  <c:v>26.90293087553238</c:v>
                </c:pt>
                <c:pt idx="495">
                  <c:v>26.897753677375732</c:v>
                </c:pt>
                <c:pt idx="496">
                  <c:v>26.892580362117702</c:v>
                </c:pt>
                <c:pt idx="497">
                  <c:v>26.887410926846112</c:v>
                </c:pt>
                <c:pt idx="498">
                  <c:v>26.882245368650977</c:v>
                </c:pt>
                <c:pt idx="499">
                  <c:v>26.877083684624488</c:v>
                </c:pt>
                <c:pt idx="500">
                  <c:v>26.87192587186102</c:v>
                </c:pt>
                <c:pt idx="501">
                  <c:v>26.866771927457123</c:v>
                </c:pt>
                <c:pt idx="502">
                  <c:v>26.861621848511529</c:v>
                </c:pt>
                <c:pt idx="503">
                  <c:v>26.856475632125147</c:v>
                </c:pt>
                <c:pt idx="504">
                  <c:v>26.851333275401053</c:v>
                </c:pt>
                <c:pt idx="505">
                  <c:v>26.846194775444502</c:v>
                </c:pt>
                <c:pt idx="506">
                  <c:v>26.841060129362919</c:v>
                </c:pt>
                <c:pt idx="507">
                  <c:v>26.835929334265899</c:v>
                </c:pt>
                <c:pt idx="508">
                  <c:v>26.830802387265198</c:v>
                </c:pt>
                <c:pt idx="509">
                  <c:v>26.825679285474749</c:v>
                </c:pt>
                <c:pt idx="510">
                  <c:v>26.820560026010643</c:v>
                </c:pt>
                <c:pt idx="511">
                  <c:v>26.815444605991136</c:v>
                </c:pt>
                <c:pt idx="512">
                  <c:v>26.810333022536643</c:v>
                </c:pt>
                <c:pt idx="513">
                  <c:v>26.805225272769739</c:v>
                </c:pt>
                <c:pt idx="514">
                  <c:v>26.800121353815161</c:v>
                </c:pt>
                <c:pt idx="515">
                  <c:v>26.7950212627998</c:v>
                </c:pt>
                <c:pt idx="516">
                  <c:v>26.789924996852701</c:v>
                </c:pt>
                <c:pt idx="517">
                  <c:v>26.784832553105062</c:v>
                </c:pt>
                <c:pt idx="518">
                  <c:v>26.779743928690234</c:v>
                </c:pt>
                <c:pt idx="519">
                  <c:v>26.774659120743717</c:v>
                </c:pt>
                <c:pt idx="520">
                  <c:v>26.769578126403161</c:v>
                </c:pt>
                <c:pt idx="521">
                  <c:v>26.764500942808358</c:v>
                </c:pt>
                <c:pt idx="522">
                  <c:v>26.759427567101252</c:v>
                </c:pt>
                <c:pt idx="523">
                  <c:v>26.754357996425927</c:v>
                </c:pt>
                <c:pt idx="524">
                  <c:v>26.749292227928606</c:v>
                </c:pt>
                <c:pt idx="525">
                  <c:v>26.744230258757661</c:v>
                </c:pt>
                <c:pt idx="526">
                  <c:v>26.739172086063594</c:v>
                </c:pt>
                <c:pt idx="527">
                  <c:v>26.734117706999047</c:v>
                </c:pt>
                <c:pt idx="528">
                  <c:v>26.729067118718799</c:v>
                </c:pt>
                <c:pt idx="529">
                  <c:v>26.724020318379761</c:v>
                </c:pt>
                <c:pt idx="530">
                  <c:v>26.718977303140978</c:v>
                </c:pt>
                <c:pt idx="531">
                  <c:v>26.713938070163621</c:v>
                </c:pt>
                <c:pt idx="532">
                  <c:v>26.708902616610999</c:v>
                </c:pt>
                <c:pt idx="533">
                  <c:v>26.703870939648542</c:v>
                </c:pt>
                <c:pt idx="534">
                  <c:v>26.698843036443805</c:v>
                </c:pt>
                <c:pt idx="535">
                  <c:v>26.69381890416647</c:v>
                </c:pt>
                <c:pt idx="536">
                  <c:v>26.688798539988344</c:v>
                </c:pt>
                <c:pt idx="537">
                  <c:v>26.683781941083353</c:v>
                </c:pt>
                <c:pt idx="538">
                  <c:v>26.678769104627541</c:v>
                </c:pt>
                <c:pt idx="539">
                  <c:v>26.673760027799069</c:v>
                </c:pt>
                <c:pt idx="540">
                  <c:v>26.66875470777822</c:v>
                </c:pt>
                <c:pt idx="541">
                  <c:v>26.663753141747385</c:v>
                </c:pt>
                <c:pt idx="542">
                  <c:v>26.658755326891075</c:v>
                </c:pt>
                <c:pt idx="543">
                  <c:v>26.653761260395907</c:v>
                </c:pt>
                <c:pt idx="544">
                  <c:v>26.64877093945061</c:v>
                </c:pt>
                <c:pt idx="545">
                  <c:v>26.643784361246023</c:v>
                </c:pt>
                <c:pt idx="546">
                  <c:v>26.63880152297509</c:v>
                </c:pt>
                <c:pt idx="547">
                  <c:v>26.633822421832857</c:v>
                </c:pt>
                <c:pt idx="548">
                  <c:v>26.628847055016482</c:v>
                </c:pt>
                <c:pt idx="549">
                  <c:v>26.62387541972522</c:v>
                </c:pt>
                <c:pt idx="550">
                  <c:v>26.618907513160426</c:v>
                </c:pt>
                <c:pt idx="551">
                  <c:v>26.613943332525555</c:v>
                </c:pt>
                <c:pt idx="552">
                  <c:v>26.608982875026161</c:v>
                </c:pt>
                <c:pt idx="553">
                  <c:v>26.604026137869891</c:v>
                </c:pt>
                <c:pt idx="554">
                  <c:v>26.599073118266489</c:v>
                </c:pt>
                <c:pt idx="555">
                  <c:v>26.594123813427789</c:v>
                </c:pt>
                <c:pt idx="556">
                  <c:v>26.589178220567717</c:v>
                </c:pt>
                <c:pt idx="557">
                  <c:v>26.584236336902293</c:v>
                </c:pt>
                <c:pt idx="558">
                  <c:v>26.579298159649618</c:v>
                </c:pt>
                <c:pt idx="559">
                  <c:v>26.57436368602988</c:v>
                </c:pt>
                <c:pt idx="560">
                  <c:v>26.569432913265359</c:v>
                </c:pt>
                <c:pt idx="561">
                  <c:v>26.564505838580409</c:v>
                </c:pt>
                <c:pt idx="562">
                  <c:v>26.559582459201472</c:v>
                </c:pt>
                <c:pt idx="563">
                  <c:v>26.554662772357069</c:v>
                </c:pt>
                <c:pt idx="564">
                  <c:v>26.5497467752778</c:v>
                </c:pt>
                <c:pt idx="565">
                  <c:v>26.544834465196342</c:v>
                </c:pt>
                <c:pt idx="566">
                  <c:v>26.539925839347443</c:v>
                </c:pt>
                <c:pt idx="567">
                  <c:v>26.535020894967932</c:v>
                </c:pt>
                <c:pt idx="568">
                  <c:v>26.530119629296706</c:v>
                </c:pt>
                <c:pt idx="569">
                  <c:v>26.525222039574732</c:v>
                </c:pt>
                <c:pt idx="570">
                  <c:v>26.520328123045051</c:v>
                </c:pt>
                <c:pt idx="571">
                  <c:v>26.515437876952767</c:v>
                </c:pt>
                <c:pt idx="572">
                  <c:v>26.510551298545053</c:v>
                </c:pt>
                <c:pt idx="573">
                  <c:v>26.505668385071143</c:v>
                </c:pt>
                <c:pt idx="574">
                  <c:v>26.500789133782341</c:v>
                </c:pt>
                <c:pt idx="575">
                  <c:v>26.495913541932005</c:v>
                </c:pt>
                <c:pt idx="576">
                  <c:v>26.491041606775557</c:v>
                </c:pt>
                <c:pt idx="577">
                  <c:v>26.486173325570476</c:v>
                </c:pt>
                <c:pt idx="578">
                  <c:v>26.481308695576299</c:v>
                </c:pt>
                <c:pt idx="579">
                  <c:v>26.476447714054618</c:v>
                </c:pt>
                <c:pt idx="580">
                  <c:v>26.471590378269077</c:v>
                </c:pt>
                <c:pt idx="581">
                  <c:v>26.466736685485376</c:v>
                </c:pt>
                <c:pt idx="582">
                  <c:v>26.461886632971261</c:v>
                </c:pt>
                <c:pt idx="583">
                  <c:v>26.457040217996532</c:v>
                </c:pt>
                <c:pt idx="584">
                  <c:v>26.452197437833036</c:v>
                </c:pt>
                <c:pt idx="585">
                  <c:v>26.447358289754661</c:v>
                </c:pt>
                <c:pt idx="586">
                  <c:v>26.442522771037346</c:v>
                </c:pt>
                <c:pt idx="587">
                  <c:v>26.437690878959067</c:v>
                </c:pt>
                <c:pt idx="588">
                  <c:v>26.432862610799848</c:v>
                </c:pt>
                <c:pt idx="589">
                  <c:v>26.428037963841749</c:v>
                </c:pt>
                <c:pt idx="590">
                  <c:v>26.423216935368867</c:v>
                </c:pt>
                <c:pt idx="591">
                  <c:v>26.41839952266734</c:v>
                </c:pt>
                <c:pt idx="592">
                  <c:v>26.413585723025339</c:v>
                </c:pt>
                <c:pt idx="593">
                  <c:v>26.408775533733071</c:v>
                </c:pt>
                <c:pt idx="594">
                  <c:v>26.403968952082771</c:v>
                </c:pt>
                <c:pt idx="595">
                  <c:v>26.39916597536871</c:v>
                </c:pt>
                <c:pt idx="596">
                  <c:v>26.394366600887185</c:v>
                </c:pt>
                <c:pt idx="597">
                  <c:v>26.38957082593652</c:v>
                </c:pt>
                <c:pt idx="598">
                  <c:v>26.384778647817068</c:v>
                </c:pt>
                <c:pt idx="599">
                  <c:v>26.379990063831205</c:v>
                </c:pt>
                <c:pt idx="600">
                  <c:v>26.375205071283332</c:v>
                </c:pt>
                <c:pt idx="601">
                  <c:v>26.370423667479869</c:v>
                </c:pt>
                <c:pt idx="602">
                  <c:v>26.365645849729258</c:v>
                </c:pt>
                <c:pt idx="603">
                  <c:v>26.36087161534196</c:v>
                </c:pt>
                <c:pt idx="604">
                  <c:v>26.356100961630453</c:v>
                </c:pt>
                <c:pt idx="605">
                  <c:v>26.351333885909231</c:v>
                </c:pt>
                <c:pt idx="606">
                  <c:v>26.3465703854948</c:v>
                </c:pt>
                <c:pt idx="607">
                  <c:v>26.34181045770568</c:v>
                </c:pt>
                <c:pt idx="608">
                  <c:v>26.337054099862399</c:v>
                </c:pt>
                <c:pt idx="609">
                  <c:v>26.332301309287502</c:v>
                </c:pt>
                <c:pt idx="610">
                  <c:v>26.327552083305537</c:v>
                </c:pt>
                <c:pt idx="611">
                  <c:v>26.322806419243058</c:v>
                </c:pt>
                <c:pt idx="612">
                  <c:v>26.318064314428625</c:v>
                </c:pt>
                <c:pt idx="613">
                  <c:v>26.313325766192804</c:v>
                </c:pt>
                <c:pt idx="614">
                  <c:v>26.308590771868161</c:v>
                </c:pt>
                <c:pt idx="615">
                  <c:v>26.303859328789262</c:v>
                </c:pt>
                <c:pt idx="616">
                  <c:v>26.299131434292669</c:v>
                </c:pt>
                <c:pt idx="617">
                  <c:v>26.294407085716948</c:v>
                </c:pt>
                <c:pt idx="618">
                  <c:v>26.289686280402659</c:v>
                </c:pt>
                <c:pt idx="619">
                  <c:v>26.284969015692358</c:v>
                </c:pt>
                <c:pt idx="620">
                  <c:v>26.28025528893059</c:v>
                </c:pt>
                <c:pt idx="621">
                  <c:v>26.27554509746389</c:v>
                </c:pt>
                <c:pt idx="622">
                  <c:v>26.270838438640794</c:v>
                </c:pt>
                <c:pt idx="623">
                  <c:v>26.266135309811812</c:v>
                </c:pt>
                <c:pt idx="624">
                  <c:v>26.261435708329454</c:v>
                </c:pt>
                <c:pt idx="625">
                  <c:v>26.256739631548207</c:v>
                </c:pt>
                <c:pt idx="626">
                  <c:v>26.252047076824546</c:v>
                </c:pt>
                <c:pt idx="627">
                  <c:v>26.247358041516929</c:v>
                </c:pt>
                <c:pt idx="628">
                  <c:v>26.242672522985792</c:v>
                </c:pt>
                <c:pt idx="629">
                  <c:v>26.237990518593552</c:v>
                </c:pt>
                <c:pt idx="630">
                  <c:v>26.233312025704606</c:v>
                </c:pt>
                <c:pt idx="631">
                  <c:v>26.228637041685328</c:v>
                </c:pt>
                <c:pt idx="632">
                  <c:v>26.223965563904063</c:v>
                </c:pt>
                <c:pt idx="633">
                  <c:v>26.219297589731134</c:v>
                </c:pt>
                <c:pt idx="634">
                  <c:v>26.214633116538835</c:v>
                </c:pt>
                <c:pt idx="635">
                  <c:v>26.209972141701432</c:v>
                </c:pt>
                <c:pt idx="636">
                  <c:v>26.205314662595157</c:v>
                </c:pt>
                <c:pt idx="637">
                  <c:v>26.200660676598211</c:v>
                </c:pt>
                <c:pt idx="638">
                  <c:v>26.196010181090763</c:v>
                </c:pt>
                <c:pt idx="639">
                  <c:v>26.191363173454945</c:v>
                </c:pt>
                <c:pt idx="640">
                  <c:v>26.186719651074853</c:v>
                </c:pt>
                <c:pt idx="641">
                  <c:v>26.182079611336547</c:v>
                </c:pt>
                <c:pt idx="642">
                  <c:v>26.177443051628046</c:v>
                </c:pt>
                <c:pt idx="643">
                  <c:v>26.172809969339326</c:v>
                </c:pt>
                <c:pt idx="644">
                  <c:v>26.168180361862323</c:v>
                </c:pt>
                <c:pt idx="645">
                  <c:v>26.163554226590925</c:v>
                </c:pt>
                <c:pt idx="646">
                  <c:v>26.158931560920983</c:v>
                </c:pt>
                <c:pt idx="647">
                  <c:v>26.154312362250291</c:v>
                </c:pt>
                <c:pt idx="648">
                  <c:v>26.149696627978603</c:v>
                </c:pt>
                <c:pt idx="649">
                  <c:v>26.14508435550762</c:v>
                </c:pt>
                <c:pt idx="650">
                  <c:v>26.140475542240988</c:v>
                </c:pt>
                <c:pt idx="651">
                  <c:v>26.135870185584309</c:v>
                </c:pt>
                <c:pt idx="652">
                  <c:v>26.131268282945122</c:v>
                </c:pt>
                <c:pt idx="653">
                  <c:v>26.126669831732912</c:v>
                </c:pt>
                <c:pt idx="654">
                  <c:v>26.122074829359111</c:v>
                </c:pt>
                <c:pt idx="655">
                  <c:v>26.117483273237092</c:v>
                </c:pt>
                <c:pt idx="656">
                  <c:v>26.112895160782163</c:v>
                </c:pt>
                <c:pt idx="657">
                  <c:v>26.108310489411576</c:v>
                </c:pt>
                <c:pt idx="658">
                  <c:v>26.103729256544518</c:v>
                </c:pt>
                <c:pt idx="659">
                  <c:v>26.099151459602108</c:v>
                </c:pt>
                <c:pt idx="660">
                  <c:v>26.094577096007406</c:v>
                </c:pt>
                <c:pt idx="661">
                  <c:v>26.0900061631854</c:v>
                </c:pt>
                <c:pt idx="662">
                  <c:v>26.08543865856301</c:v>
                </c:pt>
                <c:pt idx="663">
                  <c:v>26.080874579569088</c:v>
                </c:pt>
                <c:pt idx="664">
                  <c:v>26.076313923634412</c:v>
                </c:pt>
                <c:pt idx="665">
                  <c:v>26.071756688191687</c:v>
                </c:pt>
                <c:pt idx="666">
                  <c:v>26.067202870675544</c:v>
                </c:pt>
                <c:pt idx="667">
                  <c:v>26.062652468522536</c:v>
                </c:pt>
                <c:pt idx="668">
                  <c:v>26.058105479171143</c:v>
                </c:pt>
                <c:pt idx="669">
                  <c:v>26.053561900061766</c:v>
                </c:pt>
                <c:pt idx="670">
                  <c:v>26.04902172863672</c:v>
                </c:pt>
                <c:pt idx="671">
                  <c:v>26.044484962340242</c:v>
                </c:pt>
                <c:pt idx="672">
                  <c:v>26.039951598618487</c:v>
                </c:pt>
                <c:pt idx="673">
                  <c:v>26.035421634919523</c:v>
                </c:pt>
                <c:pt idx="674">
                  <c:v>26.030895068693333</c:v>
                </c:pt>
                <c:pt idx="675">
                  <c:v>26.026371897391812</c:v>
                </c:pt>
                <c:pt idx="676">
                  <c:v>26.021852118468768</c:v>
                </c:pt>
                <c:pt idx="677">
                  <c:v>26.017335729379916</c:v>
                </c:pt>
                <c:pt idx="678">
                  <c:v>26.012822727582879</c:v>
                </c:pt>
                <c:pt idx="679">
                  <c:v>26.008313110537191</c:v>
                </c:pt>
                <c:pt idx="680">
                  <c:v>26.003806875704289</c:v>
                </c:pt>
                <c:pt idx="681">
                  <c:v>25.999304020547509</c:v>
                </c:pt>
                <c:pt idx="682">
                  <c:v>25.994804542532098</c:v>
                </c:pt>
                <c:pt idx="683">
                  <c:v>25.990308439125197</c:v>
                </c:pt>
                <c:pt idx="684">
                  <c:v>25.985815707795854</c:v>
                </c:pt>
                <c:pt idx="685">
                  <c:v>25.981326346015006</c:v>
                </c:pt>
                <c:pt idx="686">
                  <c:v>25.976840351255493</c:v>
                </c:pt>
                <c:pt idx="687">
                  <c:v>25.972357720992051</c:v>
                </c:pt>
                <c:pt idx="688">
                  <c:v>25.967878452701306</c:v>
                </c:pt>
                <c:pt idx="689">
                  <c:v>25.963402543861779</c:v>
                </c:pt>
                <c:pt idx="690">
                  <c:v>25.958929991953884</c:v>
                </c:pt>
                <c:pt idx="691">
                  <c:v>25.954460794459919</c:v>
                </c:pt>
                <c:pt idx="692">
                  <c:v>25.949994948864074</c:v>
                </c:pt>
                <c:pt idx="693">
                  <c:v>25.945532452652426</c:v>
                </c:pt>
                <c:pt idx="694">
                  <c:v>25.941073303312937</c:v>
                </c:pt>
                <c:pt idx="695">
                  <c:v>25.936617498335451</c:v>
                </c:pt>
                <c:pt idx="696">
                  <c:v>25.9321650352117</c:v>
                </c:pt>
                <c:pt idx="697">
                  <c:v>25.927715911435293</c:v>
                </c:pt>
                <c:pt idx="698">
                  <c:v>25.923270124501716</c:v>
                </c:pt>
                <c:pt idx="699">
                  <c:v>25.918827671908339</c:v>
                </c:pt>
                <c:pt idx="700">
                  <c:v>25.914388551154406</c:v>
                </c:pt>
                <c:pt idx="701">
                  <c:v>25.909952759741042</c:v>
                </c:pt>
                <c:pt idx="702">
                  <c:v>25.905520295171236</c:v>
                </c:pt>
                <c:pt idx="703">
                  <c:v>25.901091154949857</c:v>
                </c:pt>
                <c:pt idx="704">
                  <c:v>25.896665336583645</c:v>
                </c:pt>
                <c:pt idx="705">
                  <c:v>25.892242837581207</c:v>
                </c:pt>
                <c:pt idx="706">
                  <c:v>25.887823655453023</c:v>
                </c:pt>
                <c:pt idx="707">
                  <c:v>25.883407787711434</c:v>
                </c:pt>
                <c:pt idx="708">
                  <c:v>25.87899523187065</c:v>
                </c:pt>
                <c:pt idx="709">
                  <c:v>25.874585985446746</c:v>
                </c:pt>
                <c:pt idx="710">
                  <c:v>25.87018004595766</c:v>
                </c:pt>
                <c:pt idx="711">
                  <c:v>25.865777410923194</c:v>
                </c:pt>
                <c:pt idx="712">
                  <c:v>25.861378077865002</c:v>
                </c:pt>
                <c:pt idx="713">
                  <c:v>25.856982044306601</c:v>
                </c:pt>
                <c:pt idx="714">
                  <c:v>25.852589307773371</c:v>
                </c:pt>
                <c:pt idx="715">
                  <c:v>25.848199865792541</c:v>
                </c:pt>
                <c:pt idx="716">
                  <c:v>25.843813715893198</c:v>
                </c:pt>
                <c:pt idx="717">
                  <c:v>25.839430855606278</c:v>
                </c:pt>
                <c:pt idx="718">
                  <c:v>25.835051282464573</c:v>
                </c:pt>
                <c:pt idx="719">
                  <c:v>25.830674994002724</c:v>
                </c:pt>
                <c:pt idx="720">
                  <c:v>25.826301987757223</c:v>
                </c:pt>
                <c:pt idx="721">
                  <c:v>25.821932261266404</c:v>
                </c:pt>
                <c:pt idx="722">
                  <c:v>25.817565812070455</c:v>
                </c:pt>
                <c:pt idx="723">
                  <c:v>25.813202637711402</c:v>
                </c:pt>
                <c:pt idx="724">
                  <c:v>25.808842735733119</c:v>
                </c:pt>
                <c:pt idx="725">
                  <c:v>25.80448610368132</c:v>
                </c:pt>
                <c:pt idx="726">
                  <c:v>25.80013273910356</c:v>
                </c:pt>
                <c:pt idx="727">
                  <c:v>25.795782639549234</c:v>
                </c:pt>
                <c:pt idx="728">
                  <c:v>25.791435802569573</c:v>
                </c:pt>
                <c:pt idx="729">
                  <c:v>25.787092225717647</c:v>
                </c:pt>
                <c:pt idx="730">
                  <c:v>25.782751906548359</c:v>
                </c:pt>
                <c:pt idx="731">
                  <c:v>25.778414842618449</c:v>
                </c:pt>
                <c:pt idx="732">
                  <c:v>25.774081031486485</c:v>
                </c:pt>
                <c:pt idx="733">
                  <c:v>25.769750470712872</c:v>
                </c:pt>
                <c:pt idx="734">
                  <c:v>25.765423157859836</c:v>
                </c:pt>
                <c:pt idx="735">
                  <c:v>25.761099090491442</c:v>
                </c:pt>
                <c:pt idx="736">
                  <c:v>25.756778266173573</c:v>
                </c:pt>
                <c:pt idx="737">
                  <c:v>25.752460682473941</c:v>
                </c:pt>
                <c:pt idx="738">
                  <c:v>25.748146336962087</c:v>
                </c:pt>
                <c:pt idx="739">
                  <c:v>25.743835227209367</c:v>
                </c:pt>
                <c:pt idx="740">
                  <c:v>25.739527350788961</c:v>
                </c:pt>
                <c:pt idx="741">
                  <c:v>25.73522270527587</c:v>
                </c:pt>
                <c:pt idx="742">
                  <c:v>25.730921288246915</c:v>
                </c:pt>
                <c:pt idx="743">
                  <c:v>25.726623097280729</c:v>
                </c:pt>
                <c:pt idx="744">
                  <c:v>25.72232812995777</c:v>
                </c:pt>
                <c:pt idx="745">
                  <c:v>25.718036383860301</c:v>
                </c:pt>
                <c:pt idx="746">
                  <c:v>25.713747856572407</c:v>
                </c:pt>
                <c:pt idx="747">
                  <c:v>25.70946254567998</c:v>
                </c:pt>
                <c:pt idx="748">
                  <c:v>25.705180448770719</c:v>
                </c:pt>
                <c:pt idx="749">
                  <c:v>25.70090156343414</c:v>
                </c:pt>
                <c:pt idx="750">
                  <c:v>25.696625887261565</c:v>
                </c:pt>
                <c:pt idx="751">
                  <c:v>25.692353417846117</c:v>
                </c:pt>
                <c:pt idx="752">
                  <c:v>25.688084152782732</c:v>
                </c:pt>
                <c:pt idx="753">
                  <c:v>25.683818089668144</c:v>
                </c:pt>
                <c:pt idx="754">
                  <c:v>25.679555226100891</c:v>
                </c:pt>
                <c:pt idx="755">
                  <c:v>25.675295559681317</c:v>
                </c:pt>
                <c:pt idx="756">
                  <c:v>25.671039088011554</c:v>
                </c:pt>
                <c:pt idx="757">
                  <c:v>25.666785808695547</c:v>
                </c:pt>
                <c:pt idx="758">
                  <c:v>25.662535719339026</c:v>
                </c:pt>
                <c:pt idx="759">
                  <c:v>25.658288817549522</c:v>
                </c:pt>
                <c:pt idx="760">
                  <c:v>25.654045100936361</c:v>
                </c:pt>
                <c:pt idx="761">
                  <c:v>25.64980456711066</c:v>
                </c:pt>
                <c:pt idx="762">
                  <c:v>25.645567213685329</c:v>
                </c:pt>
                <c:pt idx="763">
                  <c:v>25.641333038275064</c:v>
                </c:pt>
                <c:pt idx="764">
                  <c:v>25.637102038496359</c:v>
                </c:pt>
                <c:pt idx="765">
                  <c:v>25.632874211967486</c:v>
                </c:pt>
                <c:pt idx="766">
                  <c:v>25.62864955630851</c:v>
                </c:pt>
                <c:pt idx="767">
                  <c:v>25.624428069141278</c:v>
                </c:pt>
                <c:pt idx="768">
                  <c:v>25.620209748089422</c:v>
                </c:pt>
                <c:pt idx="769">
                  <c:v>25.615994590778357</c:v>
                </c:pt>
                <c:pt idx="770">
                  <c:v>25.611782594835272</c:v>
                </c:pt>
                <c:pt idx="771">
                  <c:v>25.607573757889146</c:v>
                </c:pt>
                <c:pt idx="772">
                  <c:v>25.603368077570728</c:v>
                </c:pt>
                <c:pt idx="773">
                  <c:v>25.599165551512549</c:v>
                </c:pt>
                <c:pt idx="774">
                  <c:v>25.594966177348915</c:v>
                </c:pt>
                <c:pt idx="775">
                  <c:v>25.590769952715902</c:v>
                </c:pt>
                <c:pt idx="776">
                  <c:v>25.586576875251364</c:v>
                </c:pt>
                <c:pt idx="777">
                  <c:v>25.582386942594926</c:v>
                </c:pt>
                <c:pt idx="778">
                  <c:v>25.578200152387979</c:v>
                </c:pt>
                <c:pt idx="779">
                  <c:v>25.574016502273686</c:v>
                </c:pt>
                <c:pt idx="780">
                  <c:v>25.56983598989698</c:v>
                </c:pt>
                <c:pt idx="781">
                  <c:v>25.565658612904556</c:v>
                </c:pt>
                <c:pt idx="782">
                  <c:v>25.561484368944878</c:v>
                </c:pt>
                <c:pt idx="783">
                  <c:v>25.55731325566817</c:v>
                </c:pt>
                <c:pt idx="784">
                  <c:v>25.553145270726418</c:v>
                </c:pt>
                <c:pt idx="785">
                  <c:v>25.548980411773375</c:v>
                </c:pt>
                <c:pt idx="786">
                  <c:v>25.544818676464544</c:v>
                </c:pt>
                <c:pt idx="787">
                  <c:v>25.540660062457196</c:v>
                </c:pt>
                <c:pt idx="788">
                  <c:v>25.536504567410354</c:v>
                </c:pt>
                <c:pt idx="789">
                  <c:v>25.532352188984795</c:v>
                </c:pt>
                <c:pt idx="790">
                  <c:v>25.528202924843058</c:v>
                </c:pt>
                <c:pt idx="791">
                  <c:v>25.524056772649427</c:v>
                </c:pt>
                <c:pt idx="792">
                  <c:v>25.519913730069941</c:v>
                </c:pt>
                <c:pt idx="793">
                  <c:v>25.515773794772389</c:v>
                </c:pt>
                <c:pt idx="794">
                  <c:v>25.511636964426309</c:v>
                </c:pt>
                <c:pt idx="795">
                  <c:v>25.507503236702988</c:v>
                </c:pt>
                <c:pt idx="796">
                  <c:v>25.503372609275459</c:v>
                </c:pt>
                <c:pt idx="797">
                  <c:v>25.499245079818504</c:v>
                </c:pt>
                <c:pt idx="798">
                  <c:v>25.49512064600864</c:v>
                </c:pt>
                <c:pt idx="799">
                  <c:v>25.490999305524134</c:v>
                </c:pt>
                <c:pt idx="800">
                  <c:v>25.486881056044993</c:v>
                </c:pt>
                <c:pt idx="801">
                  <c:v>25.48276589525296</c:v>
                </c:pt>
                <c:pt idx="802">
                  <c:v>25.478653820831521</c:v>
                </c:pt>
                <c:pt idx="803">
                  <c:v>25.474544830465899</c:v>
                </c:pt>
                <c:pt idx="804">
                  <c:v>25.470438921843048</c:v>
                </c:pt>
                <c:pt idx="805">
                  <c:v>25.466336092651666</c:v>
                </c:pt>
                <c:pt idx="806">
                  <c:v>25.462236340582177</c:v>
                </c:pt>
                <c:pt idx="807">
                  <c:v>25.45813966332674</c:v>
                </c:pt>
                <c:pt idx="808">
                  <c:v>25.454046058579245</c:v>
                </c:pt>
                <c:pt idx="809">
                  <c:v>25.44995552403531</c:v>
                </c:pt>
                <c:pt idx="810">
                  <c:v>25.445868057392286</c:v>
                </c:pt>
                <c:pt idx="811">
                  <c:v>25.441783656349241</c:v>
                </c:pt>
                <c:pt idx="812">
                  <c:v>25.437702318606981</c:v>
                </c:pt>
                <c:pt idx="813">
                  <c:v>25.433624041868026</c:v>
                </c:pt>
                <c:pt idx="814">
                  <c:v>25.429548823836626</c:v>
                </c:pt>
                <c:pt idx="815">
                  <c:v>25.425476662218749</c:v>
                </c:pt>
                <c:pt idx="816">
                  <c:v>25.421407554722084</c:v>
                </c:pt>
                <c:pt idx="817">
                  <c:v>25.417341499056043</c:v>
                </c:pt>
                <c:pt idx="818">
                  <c:v>25.413278492931752</c:v>
                </c:pt>
                <c:pt idx="819">
                  <c:v>25.409218534062052</c:v>
                </c:pt>
                <c:pt idx="820">
                  <c:v>25.405161620161508</c:v>
                </c:pt>
                <c:pt idx="821">
                  <c:v>25.401107748946387</c:v>
                </c:pt>
                <c:pt idx="822">
                  <c:v>25.397056918134677</c:v>
                </c:pt>
                <c:pt idx="823">
                  <c:v>25.393009125446074</c:v>
                </c:pt>
                <c:pt idx="824">
                  <c:v>25.388964368601989</c:v>
                </c:pt>
                <c:pt idx="825">
                  <c:v>25.384922645325538</c:v>
                </c:pt>
                <c:pt idx="826">
                  <c:v>25.380883953341545</c:v>
                </c:pt>
                <c:pt idx="827">
                  <c:v>25.37684829037654</c:v>
                </c:pt>
                <c:pt idx="828">
                  <c:v>25.372815654158757</c:v>
                </c:pt>
                <c:pt idx="829">
                  <c:v>25.368786042418137</c:v>
                </c:pt>
                <c:pt idx="830">
                  <c:v>25.364759452886322</c:v>
                </c:pt>
                <c:pt idx="831">
                  <c:v>25.360735883296655</c:v>
                </c:pt>
                <c:pt idx="832">
                  <c:v>25.356715331384184</c:v>
                </c:pt>
                <c:pt idx="833">
                  <c:v>25.352697794885646</c:v>
                </c:pt>
                <c:pt idx="834">
                  <c:v>25.348683271539482</c:v>
                </c:pt>
                <c:pt idx="835">
                  <c:v>25.344671759085827</c:v>
                </c:pt>
                <c:pt idx="836">
                  <c:v>25.340663255266513</c:v>
                </c:pt>
                <c:pt idx="837">
                  <c:v>25.336657757825062</c:v>
                </c:pt>
                <c:pt idx="838">
                  <c:v>25.332655264506695</c:v>
                </c:pt>
                <c:pt idx="839">
                  <c:v>25.328655773058316</c:v>
                </c:pt>
                <c:pt idx="840">
                  <c:v>25.32465928122852</c:v>
                </c:pt>
                <c:pt idx="841">
                  <c:v>25.320665786767599</c:v>
                </c:pt>
                <c:pt idx="842">
                  <c:v>25.316675287427522</c:v>
                </c:pt>
                <c:pt idx="843">
                  <c:v>25.312687780961951</c:v>
                </c:pt>
                <c:pt idx="844">
                  <c:v>25.30870326512623</c:v>
                </c:pt>
                <c:pt idx="845">
                  <c:v>25.304721737677387</c:v>
                </c:pt>
                <c:pt idx="846">
                  <c:v>25.300743196374128</c:v>
                </c:pt>
                <c:pt idx="847">
                  <c:v>25.296767638976849</c:v>
                </c:pt>
                <c:pt idx="848">
                  <c:v>25.292795063247617</c:v>
                </c:pt>
                <c:pt idx="849">
                  <c:v>25.288825466950183</c:v>
                </c:pt>
                <c:pt idx="850">
                  <c:v>25.284858847849971</c:v>
                </c:pt>
                <c:pt idx="851">
                  <c:v>25.280895203714085</c:v>
                </c:pt>
                <c:pt idx="852">
                  <c:v>25.276934532311298</c:v>
                </c:pt>
                <c:pt idx="853">
                  <c:v>25.272976831412066</c:v>
                </c:pt>
                <c:pt idx="854">
                  <c:v>25.269022098788508</c:v>
                </c:pt>
                <c:pt idx="855">
                  <c:v>25.265070332214417</c:v>
                </c:pt>
                <c:pt idx="856">
                  <c:v>25.261121529465257</c:v>
                </c:pt>
                <c:pt idx="857">
                  <c:v>25.257175688318156</c:v>
                </c:pt>
                <c:pt idx="858">
                  <c:v>25.253232806551917</c:v>
                </c:pt>
                <c:pt idx="859">
                  <c:v>25.249292881947003</c:v>
                </c:pt>
                <c:pt idx="860">
                  <c:v>25.245355912285543</c:v>
                </c:pt>
                <c:pt idx="861">
                  <c:v>25.24142189535133</c:v>
                </c:pt>
                <c:pt idx="862">
                  <c:v>25.237490828929815</c:v>
                </c:pt>
                <c:pt idx="863">
                  <c:v>25.233562710808119</c:v>
                </c:pt>
                <c:pt idx="864">
                  <c:v>25.229637538775012</c:v>
                </c:pt>
                <c:pt idx="865">
                  <c:v>25.225715310620931</c:v>
                </c:pt>
                <c:pt idx="866">
                  <c:v>25.221796024137966</c:v>
                </c:pt>
                <c:pt idx="867">
                  <c:v>25.217879677119861</c:v>
                </c:pt>
                <c:pt idx="868">
                  <c:v>25.213966267362022</c:v>
                </c:pt>
                <c:pt idx="869">
                  <c:v>25.2100557926615</c:v>
                </c:pt>
                <c:pt idx="870">
                  <c:v>25.206148250817005</c:v>
                </c:pt>
                <c:pt idx="871">
                  <c:v>25.202243639628893</c:v>
                </c:pt>
                <c:pt idx="872">
                  <c:v>25.198341956899171</c:v>
                </c:pt>
                <c:pt idx="873">
                  <c:v>25.194443200431497</c:v>
                </c:pt>
                <c:pt idx="874">
                  <c:v>25.190547368031172</c:v>
                </c:pt>
                <c:pt idx="875">
                  <c:v>25.186654457505149</c:v>
                </c:pt>
                <c:pt idx="876">
                  <c:v>25.182764466662022</c:v>
                </c:pt>
                <c:pt idx="877">
                  <c:v>25.178877393312025</c:v>
                </c:pt>
                <c:pt idx="878">
                  <c:v>25.174993235267042</c:v>
                </c:pt>
                <c:pt idx="879">
                  <c:v>25.171111990340592</c:v>
                </c:pt>
                <c:pt idx="880">
                  <c:v>25.167233656347836</c:v>
                </c:pt>
                <c:pt idx="881">
                  <c:v>25.163358231105576</c:v>
                </c:pt>
                <c:pt idx="882">
                  <c:v>25.159485712432247</c:v>
                </c:pt>
                <c:pt idx="883">
                  <c:v>25.155616098147924</c:v>
                </c:pt>
                <c:pt idx="884">
                  <c:v>25.151749386074314</c:v>
                </c:pt>
                <c:pt idx="885">
                  <c:v>25.14788557403476</c:v>
                </c:pt>
                <c:pt idx="886">
                  <c:v>25.144024659854235</c:v>
                </c:pt>
                <c:pt idx="887">
                  <c:v>25.140166641359343</c:v>
                </c:pt>
                <c:pt idx="888">
                  <c:v>25.136311516378324</c:v>
                </c:pt>
                <c:pt idx="889">
                  <c:v>25.132459282741042</c:v>
                </c:pt>
                <c:pt idx="890">
                  <c:v>25.128609938278988</c:v>
                </c:pt>
                <c:pt idx="891">
                  <c:v>25.12476348082528</c:v>
                </c:pt>
                <c:pt idx="892">
                  <c:v>25.12091990821466</c:v>
                </c:pt>
                <c:pt idx="893">
                  <c:v>25.1170792182835</c:v>
                </c:pt>
                <c:pt idx="894">
                  <c:v>25.113241408869786</c:v>
                </c:pt>
                <c:pt idx="895">
                  <c:v>25.109406477813135</c:v>
                </c:pt>
                <c:pt idx="896">
                  <c:v>25.105574422954774</c:v>
                </c:pt>
                <c:pt idx="897">
                  <c:v>25.101745242137557</c:v>
                </c:pt>
                <c:pt idx="898">
                  <c:v>25.097918933205953</c:v>
                </c:pt>
                <c:pt idx="899">
                  <c:v>25.094095494006048</c:v>
                </c:pt>
                <c:pt idx="900">
                  <c:v>25.090274922385543</c:v>
                </c:pt>
                <c:pt idx="901">
                  <c:v>25.086457216193754</c:v>
                </c:pt>
                <c:pt idx="902">
                  <c:v>25.082642373281608</c:v>
                </c:pt>
                <c:pt idx="903">
                  <c:v>25.078830391501647</c:v>
                </c:pt>
                <c:pt idx="904">
                  <c:v>25.075021268708021</c:v>
                </c:pt>
                <c:pt idx="905">
                  <c:v>25.071215002756489</c:v>
                </c:pt>
                <c:pt idx="906">
                  <c:v>25.06741159150442</c:v>
                </c:pt>
                <c:pt idx="907">
                  <c:v>25.06361103281079</c:v>
                </c:pt>
                <c:pt idx="908">
                  <c:v>25.059813324536183</c:v>
                </c:pt>
                <c:pt idx="909">
                  <c:v>25.056018464542781</c:v>
                </c:pt>
                <c:pt idx="910">
                  <c:v>25.052226450694373</c:v>
                </c:pt>
                <c:pt idx="911">
                  <c:v>25.048437280856351</c:v>
                </c:pt>
                <c:pt idx="912">
                  <c:v>25.044650952895708</c:v>
                </c:pt>
                <c:pt idx="913">
                  <c:v>25.040867464681035</c:v>
                </c:pt>
                <c:pt idx="914">
                  <c:v>25.037086814082524</c:v>
                </c:pt>
                <c:pt idx="915">
                  <c:v>25.033308998971961</c:v>
                </c:pt>
                <c:pt idx="916">
                  <c:v>25.029534017222733</c:v>
                </c:pt>
                <c:pt idx="917">
                  <c:v>25.025761866709818</c:v>
                </c:pt>
                <c:pt idx="918">
                  <c:v>25.021992545309786</c:v>
                </c:pt>
                <c:pt idx="919">
                  <c:v>25.018226050900804</c:v>
                </c:pt>
                <c:pt idx="920">
                  <c:v>25.014462381362627</c:v>
                </c:pt>
                <c:pt idx="921">
                  <c:v>25.010701534576604</c:v>
                </c:pt>
                <c:pt idx="922">
                  <c:v>25.006943508425671</c:v>
                </c:pt>
                <c:pt idx="923">
                  <c:v>25.003188300794353</c:v>
                </c:pt>
                <c:pt idx="924">
                  <c:v>24.999435909568756</c:v>
                </c:pt>
                <c:pt idx="925">
                  <c:v>24.995686332636581</c:v>
                </c:pt>
                <c:pt idx="926">
                  <c:v>24.991939567887105</c:v>
                </c:pt>
                <c:pt idx="927">
                  <c:v>24.98819561321119</c:v>
                </c:pt>
                <c:pt idx="928">
                  <c:v>24.98445446650128</c:v>
                </c:pt>
                <c:pt idx="929">
                  <c:v>24.980716125651405</c:v>
                </c:pt>
                <c:pt idx="930">
                  <c:v>24.976980588557165</c:v>
                </c:pt>
                <c:pt idx="931">
                  <c:v>24.973247853115748</c:v>
                </c:pt>
                <c:pt idx="932">
                  <c:v>24.969517917225911</c:v>
                </c:pt>
                <c:pt idx="933">
                  <c:v>24.965790778787991</c:v>
                </c:pt>
                <c:pt idx="934">
                  <c:v>24.9620664357039</c:v>
                </c:pt>
                <c:pt idx="935">
                  <c:v>24.958344885877121</c:v>
                </c:pt>
                <c:pt idx="936">
                  <c:v>24.954626127212713</c:v>
                </c:pt>
                <c:pt idx="937">
                  <c:v>24.950910157617304</c:v>
                </c:pt>
                <c:pt idx="938">
                  <c:v>24.947196974999091</c:v>
                </c:pt>
                <c:pt idx="939">
                  <c:v>24.943486577267841</c:v>
                </c:pt>
                <c:pt idx="940">
                  <c:v>24.939778962334891</c:v>
                </c:pt>
                <c:pt idx="941">
                  <c:v>24.936074128113141</c:v>
                </c:pt>
                <c:pt idx="942">
                  <c:v>24.932372072517055</c:v>
                </c:pt>
                <c:pt idx="943">
                  <c:v>24.928672793462667</c:v>
                </c:pt>
                <c:pt idx="944">
                  <c:v>24.924976288867569</c:v>
                </c:pt>
                <c:pt idx="945">
                  <c:v>24.921282556650919</c:v>
                </c:pt>
                <c:pt idx="946">
                  <c:v>24.91759159473343</c:v>
                </c:pt>
                <c:pt idx="947">
                  <c:v>24.913903401037381</c:v>
                </c:pt>
                <c:pt idx="948">
                  <c:v>24.910217973486603</c:v>
                </c:pt>
                <c:pt idx="949">
                  <c:v>24.906535310006486</c:v>
                </c:pt>
                <c:pt idx="950">
                  <c:v>24.90285540852398</c:v>
                </c:pt>
                <c:pt idx="951">
                  <c:v>24.899178266967585</c:v>
                </c:pt>
                <c:pt idx="952">
                  <c:v>24.895503883267359</c:v>
                </c:pt>
                <c:pt idx="953">
                  <c:v>24.89183225535491</c:v>
                </c:pt>
                <c:pt idx="954">
                  <c:v>24.888163381163395</c:v>
                </c:pt>
                <c:pt idx="955">
                  <c:v>24.884497258627523</c:v>
                </c:pt>
                <c:pt idx="956">
                  <c:v>24.88083388568355</c:v>
                </c:pt>
                <c:pt idx="957">
                  <c:v>24.877173260269288</c:v>
                </c:pt>
                <c:pt idx="958">
                  <c:v>24.873515380324086</c:v>
                </c:pt>
                <c:pt idx="959">
                  <c:v>24.869860243788843</c:v>
                </c:pt>
                <c:pt idx="960">
                  <c:v>24.866207848606003</c:v>
                </c:pt>
                <c:pt idx="961">
                  <c:v>24.862558192719547</c:v>
                </c:pt>
                <c:pt idx="962">
                  <c:v>24.858911274075009</c:v>
                </c:pt>
                <c:pt idx="963">
                  <c:v>24.855267090619453</c:v>
                </c:pt>
                <c:pt idx="964">
                  <c:v>24.851625640301489</c:v>
                </c:pt>
                <c:pt idx="965">
                  <c:v>24.847986921071261</c:v>
                </c:pt>
                <c:pt idx="966">
                  <c:v>24.844350930880456</c:v>
                </c:pt>
                <c:pt idx="967">
                  <c:v>24.840717667682295</c:v>
                </c:pt>
                <c:pt idx="968">
                  <c:v>24.837087129431534</c:v>
                </c:pt>
                <c:pt idx="969">
                  <c:v>24.833459314084461</c:v>
                </c:pt>
                <c:pt idx="970">
                  <c:v>24.829834219598897</c:v>
                </c:pt>
                <c:pt idx="971">
                  <c:v>24.8262118439342</c:v>
                </c:pt>
                <c:pt idx="972">
                  <c:v>24.822592185051249</c:v>
                </c:pt>
                <c:pt idx="973">
                  <c:v>24.818975240912462</c:v>
                </c:pt>
                <c:pt idx="974">
                  <c:v>24.815361009481776</c:v>
                </c:pt>
                <c:pt idx="975">
                  <c:v>24.811749488724665</c:v>
                </c:pt>
                <c:pt idx="976">
                  <c:v>24.808140676608122</c:v>
                </c:pt>
                <c:pt idx="977">
                  <c:v>24.804534571100668</c:v>
                </c:pt>
                <c:pt idx="978">
                  <c:v>24.800931170172341</c:v>
                </c:pt>
                <c:pt idx="979">
                  <c:v>24.797330471794712</c:v>
                </c:pt>
                <c:pt idx="980">
                  <c:v>24.793732473940867</c:v>
                </c:pt>
                <c:pt idx="981">
                  <c:v>24.790137174585411</c:v>
                </c:pt>
                <c:pt idx="982">
                  <c:v>24.786544571704471</c:v>
                </c:pt>
                <c:pt idx="983">
                  <c:v>24.782954663275692</c:v>
                </c:pt>
                <c:pt idx="984">
                  <c:v>24.779367447278236</c:v>
                </c:pt>
                <c:pt idx="985">
                  <c:v>24.775782921692777</c:v>
                </c:pt>
                <c:pt idx="986">
                  <c:v>24.772201084501507</c:v>
                </c:pt>
                <c:pt idx="987">
                  <c:v>24.768621933688131</c:v>
                </c:pt>
                <c:pt idx="988">
                  <c:v>24.765045467237865</c:v>
                </c:pt>
                <c:pt idx="989">
                  <c:v>24.761471683137437</c:v>
                </c:pt>
                <c:pt idx="990">
                  <c:v>24.757900579375082</c:v>
                </c:pt>
                <c:pt idx="991">
                  <c:v>24.754332153940553</c:v>
                </c:pt>
                <c:pt idx="992">
                  <c:v>24.750766404825097</c:v>
                </c:pt>
                <c:pt idx="993">
                  <c:v>24.747203330021478</c:v>
                </c:pt>
                <c:pt idx="994">
                  <c:v>24.743642927523961</c:v>
                </c:pt>
                <c:pt idx="995">
                  <c:v>24.740085195328319</c:v>
                </c:pt>
                <c:pt idx="996">
                  <c:v>24.736530131431824</c:v>
                </c:pt>
                <c:pt idx="997">
                  <c:v>24.732977733833248</c:v>
                </c:pt>
                <c:pt idx="998">
                  <c:v>24.729428000532874</c:v>
                </c:pt>
                <c:pt idx="999">
                  <c:v>24.725880929532472</c:v>
                </c:pt>
                <c:pt idx="1000">
                  <c:v>24.722336518835323</c:v>
                </c:pt>
                <c:pt idx="1001">
                  <c:v>24.718794766446198</c:v>
                </c:pt>
                <c:pt idx="1002">
                  <c:v>24.715255670371363</c:v>
                </c:pt>
                <c:pt idx="1003">
                  <c:v>24.711719228618584</c:v>
                </c:pt>
                <c:pt idx="1004">
                  <c:v>24.70818543919712</c:v>
                </c:pt>
                <c:pt idx="1005">
                  <c:v>24.704654300117721</c:v>
                </c:pt>
                <c:pt idx="1006">
                  <c:v>24.701125809392632</c:v>
                </c:pt>
                <c:pt idx="1007">
                  <c:v>24.69759996503559</c:v>
                </c:pt>
                <c:pt idx="1008">
                  <c:v>24.694076765061812</c:v>
                </c:pt>
                <c:pt idx="1009">
                  <c:v>24.690556207488015</c:v>
                </c:pt>
                <c:pt idx="1010">
                  <c:v>24.687038290332399</c:v>
                </c:pt>
                <c:pt idx="1011">
                  <c:v>24.68352301161465</c:v>
                </c:pt>
                <c:pt idx="1012">
                  <c:v>24.680010369355937</c:v>
                </c:pt>
                <c:pt idx="1013">
                  <c:v>24.67650036157892</c:v>
                </c:pt>
                <c:pt idx="1014">
                  <c:v>24.672992986307737</c:v>
                </c:pt>
                <c:pt idx="1015">
                  <c:v>24.669488241568004</c:v>
                </c:pt>
                <c:pt idx="1016">
                  <c:v>24.665986125386826</c:v>
                </c:pt>
                <c:pt idx="1017">
                  <c:v>24.662486635792785</c:v>
                </c:pt>
                <c:pt idx="1018">
                  <c:v>24.658989770815939</c:v>
                </c:pt>
                <c:pt idx="1019">
                  <c:v>24.655495528487826</c:v>
                </c:pt>
                <c:pt idx="1020">
                  <c:v>24.652003906841461</c:v>
                </c:pt>
                <c:pt idx="1021">
                  <c:v>24.64851490391133</c:v>
                </c:pt>
                <c:pt idx="1022">
                  <c:v>24.645028517733397</c:v>
                </c:pt>
                <c:pt idx="1023">
                  <c:v>24.641544746345097</c:v>
                </c:pt>
                <c:pt idx="1024">
                  <c:v>24.638063587785339</c:v>
                </c:pt>
                <c:pt idx="1025">
                  <c:v>24.6345850400945</c:v>
                </c:pt>
                <c:pt idx="1026">
                  <c:v>24.631109101314429</c:v>
                </c:pt>
                <c:pt idx="1027">
                  <c:v>24.627635769488442</c:v>
                </c:pt>
                <c:pt idx="1028">
                  <c:v>24.624165042661325</c:v>
                </c:pt>
                <c:pt idx="1029">
                  <c:v>24.620696918879329</c:v>
                </c:pt>
                <c:pt idx="1030">
                  <c:v>24.617231396190171</c:v>
                </c:pt>
                <c:pt idx="1031">
                  <c:v>24.613768472643027</c:v>
                </c:pt>
                <c:pt idx="1032">
                  <c:v>24.610308146288546</c:v>
                </c:pt>
                <c:pt idx="1033">
                  <c:v>24.60685041517883</c:v>
                </c:pt>
                <c:pt idx="1034">
                  <c:v>24.603395277367447</c:v>
                </c:pt>
                <c:pt idx="1035">
                  <c:v>24.599942730909422</c:v>
                </c:pt>
                <c:pt idx="1036">
                  <c:v>24.59649277386124</c:v>
                </c:pt>
                <c:pt idx="1037">
                  <c:v>24.593045404280844</c:v>
                </c:pt>
                <c:pt idx="1038">
                  <c:v>24.589600620227632</c:v>
                </c:pt>
                <c:pt idx="1039">
                  <c:v>24.586158419762462</c:v>
                </c:pt>
                <c:pt idx="1040">
                  <c:v>24.582718800947639</c:v>
                </c:pt>
                <c:pt idx="1041">
                  <c:v>24.579281761846929</c:v>
                </c:pt>
                <c:pt idx="1042">
                  <c:v>24.575847300525542</c:v>
                </c:pt>
                <c:pt idx="1043">
                  <c:v>24.572415415050148</c:v>
                </c:pt>
                <c:pt idx="1044">
                  <c:v>24.568986103488861</c:v>
                </c:pt>
                <c:pt idx="1045">
                  <c:v>24.565559363911245</c:v>
                </c:pt>
                <c:pt idx="1046">
                  <c:v>24.562135194388311</c:v>
                </c:pt>
                <c:pt idx="1047">
                  <c:v>24.558713592992522</c:v>
                </c:pt>
                <c:pt idx="1048">
                  <c:v>24.555294557797776</c:v>
                </c:pt>
                <c:pt idx="1049">
                  <c:v>24.551878086879427</c:v>
                </c:pt>
                <c:pt idx="1050">
                  <c:v>24.548464178314266</c:v>
                </c:pt>
                <c:pt idx="1051">
                  <c:v>24.545052830180531</c:v>
                </c:pt>
                <c:pt idx="1052">
                  <c:v>24.541644040557895</c:v>
                </c:pt>
                <c:pt idx="1053">
                  <c:v>24.538237807527477</c:v>
                </c:pt>
                <c:pt idx="1054">
                  <c:v>24.534834129171831</c:v>
                </c:pt>
                <c:pt idx="1055">
                  <c:v>24.531433003574953</c:v>
                </c:pt>
                <c:pt idx="1056">
                  <c:v>24.528034428822274</c:v>
                </c:pt>
                <c:pt idx="1057">
                  <c:v>24.524638403000658</c:v>
                </c:pt>
                <c:pt idx="1058">
                  <c:v>24.521244924198406</c:v>
                </c:pt>
                <c:pt idx="1059">
                  <c:v>24.517853990505259</c:v>
                </c:pt>
                <c:pt idx="1060">
                  <c:v>24.514465600012379</c:v>
                </c:pt>
                <c:pt idx="1061">
                  <c:v>24.511079750812371</c:v>
                </c:pt>
                <c:pt idx="1062">
                  <c:v>24.507696440999261</c:v>
                </c:pt>
                <c:pt idx="1063">
                  <c:v>24.504315668668511</c:v>
                </c:pt>
                <c:pt idx="1064">
                  <c:v>24.500937431917009</c:v>
                </c:pt>
                <c:pt idx="1065">
                  <c:v>24.49756172884307</c:v>
                </c:pt>
                <c:pt idx="1066">
                  <c:v>24.494188557546437</c:v>
                </c:pt>
                <c:pt idx="1067">
                  <c:v>24.490817916128275</c:v>
                </c:pt>
                <c:pt idx="1068">
                  <c:v>24.487449802691177</c:v>
                </c:pt>
                <c:pt idx="1069">
                  <c:v>24.484084215339159</c:v>
                </c:pt>
                <c:pt idx="1070">
                  <c:v>24.480721152177654</c:v>
                </c:pt>
                <c:pt idx="1071">
                  <c:v>24.477360611313522</c:v>
                </c:pt>
                <c:pt idx="1072">
                  <c:v>24.474002590855036</c:v>
                </c:pt>
                <c:pt idx="1073">
                  <c:v>24.470647088911896</c:v>
                </c:pt>
                <c:pt idx="1074">
                  <c:v>24.467294103595211</c:v>
                </c:pt>
                <c:pt idx="1075">
                  <c:v>24.463943633017514</c:v>
                </c:pt>
                <c:pt idx="1076">
                  <c:v>24.460595675292751</c:v>
                </c:pt>
                <c:pt idx="1077">
                  <c:v>24.457250228536282</c:v>
                </c:pt>
                <c:pt idx="1078">
                  <c:v>24.45390729086488</c:v>
                </c:pt>
                <c:pt idx="1079">
                  <c:v>24.45056686039673</c:v>
                </c:pt>
                <c:pt idx="1080">
                  <c:v>24.447228935251431</c:v>
                </c:pt>
                <c:pt idx="1081">
                  <c:v>24.443893513549991</c:v>
                </c:pt>
                <c:pt idx="1082">
                  <c:v>24.44056059341483</c:v>
                </c:pt>
                <c:pt idx="1083">
                  <c:v>24.43723017296977</c:v>
                </c:pt>
                <c:pt idx="1084">
                  <c:v>24.433902250340044</c:v>
                </c:pt>
                <c:pt idx="1085">
                  <c:v>24.430576823652288</c:v>
                </c:pt>
                <c:pt idx="1086">
                  <c:v>24.42725389103455</c:v>
                </c:pt>
                <c:pt idx="1087">
                  <c:v>24.423933450616275</c:v>
                </c:pt>
                <c:pt idx="1088">
                  <c:v>24.420615500528314</c:v>
                </c:pt>
                <c:pt idx="1089">
                  <c:v>24.417300038902919</c:v>
                </c:pt>
                <c:pt idx="1090">
                  <c:v>24.413987063873741</c:v>
                </c:pt>
                <c:pt idx="1091">
                  <c:v>24.410676573575834</c:v>
                </c:pt>
                <c:pt idx="1092">
                  <c:v>24.407368566145653</c:v>
                </c:pt>
                <c:pt idx="1093">
                  <c:v>24.404063039721045</c:v>
                </c:pt>
                <c:pt idx="1094">
                  <c:v>24.400759992441255</c:v>
                </c:pt>
                <c:pt idx="1095">
                  <c:v>24.397459422446925</c:v>
                </c:pt>
                <c:pt idx="1096">
                  <c:v>24.394161327880092</c:v>
                </c:pt>
                <c:pt idx="1097">
                  <c:v>24.390865706884181</c:v>
                </c:pt>
                <c:pt idx="1098">
                  <c:v>24.387572557604017</c:v>
                </c:pt>
                <c:pt idx="1099">
                  <c:v>24.384281878185813</c:v>
                </c:pt>
                <c:pt idx="1100">
                  <c:v>24.380993666777176</c:v>
                </c:pt>
                <c:pt idx="1101">
                  <c:v>24.377707921527094</c:v>
                </c:pt>
                <c:pt idx="1102">
                  <c:v>24.37442464058595</c:v>
                </c:pt>
                <c:pt idx="1103">
                  <c:v>24.371143822105509</c:v>
                </c:pt>
                <c:pt idx="1104">
                  <c:v>24.367865464238928</c:v>
                </c:pt>
                <c:pt idx="1105">
                  <c:v>24.364589565140751</c:v>
                </c:pt>
                <c:pt idx="1106">
                  <c:v>24.361316122966894</c:v>
                </c:pt>
                <c:pt idx="1107">
                  <c:v>24.358045135874669</c:v>
                </c:pt>
                <c:pt idx="1108">
                  <c:v>24.354776602022763</c:v>
                </c:pt>
                <c:pt idx="1109">
                  <c:v>24.351510519571246</c:v>
                </c:pt>
                <c:pt idx="1110">
                  <c:v>24.348246886681569</c:v>
                </c:pt>
                <c:pt idx="1111">
                  <c:v>24.344985701516556</c:v>
                </c:pt>
                <c:pt idx="1112">
                  <c:v>24.341726962240418</c:v>
                </c:pt>
                <c:pt idx="1113">
                  <c:v>24.33847066701874</c:v>
                </c:pt>
                <c:pt idx="1114">
                  <c:v>24.335216814018477</c:v>
                </c:pt>
                <c:pt idx="1115">
                  <c:v>24.331965401407963</c:v>
                </c:pt>
                <c:pt idx="1116">
                  <c:v>24.328716427356905</c:v>
                </c:pt>
                <c:pt idx="1117">
                  <c:v>24.325469890036388</c:v>
                </c:pt>
                <c:pt idx="1118">
                  <c:v>24.322225787618862</c:v>
                </c:pt>
                <c:pt idx="1119">
                  <c:v>24.318984118278149</c:v>
                </c:pt>
                <c:pt idx="1120">
                  <c:v>24.315744880189438</c:v>
                </c:pt>
                <c:pt idx="1121">
                  <c:v>24.312508071529297</c:v>
                </c:pt>
                <c:pt idx="1122">
                  <c:v>24.309273690475649</c:v>
                </c:pt>
                <c:pt idx="1123">
                  <c:v>24.306041735207792</c:v>
                </c:pt>
                <c:pt idx="1124">
                  <c:v>24.302812203906385</c:v>
                </c:pt>
                <c:pt idx="1125">
                  <c:v>24.299585094753454</c:v>
                </c:pt>
                <c:pt idx="1126">
                  <c:v>24.29636040593239</c:v>
                </c:pt>
                <c:pt idx="1127">
                  <c:v>24.293138135627942</c:v>
                </c:pt>
                <c:pt idx="1128">
                  <c:v>24.289918282026221</c:v>
                </c:pt>
                <c:pt idx="1129">
                  <c:v>24.286700843314701</c:v>
                </c:pt>
                <c:pt idx="1130">
                  <c:v>24.283485817682216</c:v>
                </c:pt>
                <c:pt idx="1131">
                  <c:v>24.280273203318956</c:v>
                </c:pt>
                <c:pt idx="1132">
                  <c:v>24.277062998416465</c:v>
                </c:pt>
                <c:pt idx="1133">
                  <c:v>24.273855201167652</c:v>
                </c:pt>
                <c:pt idx="1134">
                  <c:v>24.270649809766777</c:v>
                </c:pt>
                <c:pt idx="1135">
                  <c:v>24.26744682240945</c:v>
                </c:pt>
                <c:pt idx="1136">
                  <c:v>24.264246237292642</c:v>
                </c:pt>
                <c:pt idx="1137">
                  <c:v>24.261048052614672</c:v>
                </c:pt>
                <c:pt idx="1138">
                  <c:v>24.25785226657521</c:v>
                </c:pt>
                <c:pt idx="1139">
                  <c:v>24.254658877375277</c:v>
                </c:pt>
                <c:pt idx="1140">
                  <c:v>24.251467883217245</c:v>
                </c:pt>
                <c:pt idx="1141">
                  <c:v>24.248279282304832</c:v>
                </c:pt>
                <c:pt idx="1142">
                  <c:v>24.245093072843105</c:v>
                </c:pt>
                <c:pt idx="1143">
                  <c:v>24.241909253038472</c:v>
                </c:pt>
                <c:pt idx="1144">
                  <c:v>24.238727821098692</c:v>
                </c:pt>
                <c:pt idx="1145">
                  <c:v>24.235548775232868</c:v>
                </c:pt>
                <c:pt idx="1146">
                  <c:v>24.232372113651444</c:v>
                </c:pt>
                <c:pt idx="1147">
                  <c:v>24.229197834566204</c:v>
                </c:pt>
                <c:pt idx="1148">
                  <c:v>24.226025936190279</c:v>
                </c:pt>
                <c:pt idx="1149">
                  <c:v>24.222856416738136</c:v>
                </c:pt>
                <c:pt idx="1150">
                  <c:v>24.219689274425583</c:v>
                </c:pt>
                <c:pt idx="1151">
                  <c:v>24.216524507469764</c:v>
                </c:pt>
                <c:pt idx="1152">
                  <c:v>24.213362114089161</c:v>
                </c:pt>
                <c:pt idx="1153">
                  <c:v>24.210202092503593</c:v>
                </c:pt>
                <c:pt idx="1154">
                  <c:v>24.207044440934215</c:v>
                </c:pt>
                <c:pt idx="1155">
                  <c:v>24.203889157603516</c:v>
                </c:pt>
                <c:pt idx="1156">
                  <c:v>24.200736240735313</c:v>
                </c:pt>
                <c:pt idx="1157">
                  <c:v>24.197585688554764</c:v>
                </c:pt>
                <c:pt idx="1158">
                  <c:v>24.194437499288348</c:v>
                </c:pt>
                <c:pt idx="1159">
                  <c:v>24.191291671163881</c:v>
                </c:pt>
                <c:pt idx="1160">
                  <c:v>24.18814820241051</c:v>
                </c:pt>
                <c:pt idx="1161">
                  <c:v>24.185007091258701</c:v>
                </c:pt>
                <c:pt idx="1162">
                  <c:v>24.181868335940258</c:v>
                </c:pt>
                <c:pt idx="1163">
                  <c:v>24.178731934688305</c:v>
                </c:pt>
                <c:pt idx="1164">
                  <c:v>24.17559788573729</c:v>
                </c:pt>
                <c:pt idx="1165">
                  <c:v>24.172466187322986</c:v>
                </c:pt>
                <c:pt idx="1166">
                  <c:v>24.169336837682494</c:v>
                </c:pt>
                <c:pt idx="1167">
                  <c:v>24.166209835054232</c:v>
                </c:pt>
                <c:pt idx="1168">
                  <c:v>24.163085177677942</c:v>
                </c:pt>
                <c:pt idx="1169">
                  <c:v>24.159962863794682</c:v>
                </c:pt>
                <c:pt idx="1170">
                  <c:v>24.156842891646836</c:v>
                </c:pt>
                <c:pt idx="1171">
                  <c:v>24.153725259478101</c:v>
                </c:pt>
                <c:pt idx="1172">
                  <c:v>24.150609965533491</c:v>
                </c:pt>
                <c:pt idx="1173">
                  <c:v>24.147497008059339</c:v>
                </c:pt>
                <c:pt idx="1174">
                  <c:v>24.144386385303296</c:v>
                </c:pt>
                <c:pt idx="1175">
                  <c:v>24.14127809551432</c:v>
                </c:pt>
                <c:pt idx="1176">
                  <c:v>24.138172136942686</c:v>
                </c:pt>
                <c:pt idx="1177">
                  <c:v>24.135068507839978</c:v>
                </c:pt>
                <c:pt idx="1178">
                  <c:v>24.131967206459098</c:v>
                </c:pt>
                <c:pt idx="1179">
                  <c:v>24.128868231054255</c:v>
                </c:pt>
                <c:pt idx="1180">
                  <c:v>24.125771579880965</c:v>
                </c:pt>
                <c:pt idx="1181">
                  <c:v>24.122677251196055</c:v>
                </c:pt>
                <c:pt idx="1182">
                  <c:v>24.11958524325766</c:v>
                </c:pt>
                <c:pt idx="1183">
                  <c:v>24.116495554325216</c:v>
                </c:pt>
                <c:pt idx="1184">
                  <c:v>24.113408182659473</c:v>
                </c:pt>
                <c:pt idx="1185">
                  <c:v>24.110323126522477</c:v>
                </c:pt>
                <c:pt idx="1186">
                  <c:v>24.107240384177587</c:v>
                </c:pt>
                <c:pt idx="1187">
                  <c:v>24.104159953889454</c:v>
                </c:pt>
                <c:pt idx="1188">
                  <c:v>24.101081833924038</c:v>
                </c:pt>
                <c:pt idx="1189">
                  <c:v>24.098006022548596</c:v>
                </c:pt>
                <c:pt idx="1190">
                  <c:v>24.094932518031683</c:v>
                </c:pt>
                <c:pt idx="1191">
                  <c:v>24.091861318643158</c:v>
                </c:pt>
                <c:pt idx="1192">
                  <c:v>24.088792422654176</c:v>
                </c:pt>
                <c:pt idx="1193">
                  <c:v>24.085725828337186</c:v>
                </c:pt>
                <c:pt idx="1194">
                  <c:v>24.082661533965933</c:v>
                </c:pt>
                <c:pt idx="1195">
                  <c:v>24.079599537815458</c:v>
                </c:pt>
                <c:pt idx="1196">
                  <c:v>24.076539838162095</c:v>
                </c:pt>
                <c:pt idx="1197">
                  <c:v>24.073482433283473</c:v>
                </c:pt>
                <c:pt idx="1198">
                  <c:v>24.07042732145851</c:v>
                </c:pt>
                <c:pt idx="1199">
                  <c:v>24.067374500967418</c:v>
                </c:pt>
                <c:pt idx="1200">
                  <c:v>24.064323970091692</c:v>
                </c:pt>
                <c:pt idx="1201">
                  <c:v>24.061275727114122</c:v>
                </c:pt>
                <c:pt idx="1202">
                  <c:v>24.058229770318786</c:v>
                </c:pt>
                <c:pt idx="1203">
                  <c:v>24.055186097991047</c:v>
                </c:pt>
                <c:pt idx="1204">
                  <c:v>24.052144708417554</c:v>
                </c:pt>
                <c:pt idx="1205">
                  <c:v>24.049105599886239</c:v>
                </c:pt>
                <c:pt idx="1206">
                  <c:v>24.046068770686325</c:v>
                </c:pt>
                <c:pt idx="1207">
                  <c:v>24.043034219108311</c:v>
                </c:pt>
                <c:pt idx="1208">
                  <c:v>24.040001943443979</c:v>
                </c:pt>
                <c:pt idx="1209">
                  <c:v>24.036971941986398</c:v>
                </c:pt>
                <c:pt idx="1210">
                  <c:v>24.033944213029908</c:v>
                </c:pt>
                <c:pt idx="1211">
                  <c:v>24.030918754870136</c:v>
                </c:pt>
                <c:pt idx="1212">
                  <c:v>24.027895565803984</c:v>
                </c:pt>
                <c:pt idx="1213">
                  <c:v>24.024874644129632</c:v>
                </c:pt>
                <c:pt idx="1214">
                  <c:v>24.021855988146534</c:v>
                </c:pt>
                <c:pt idx="1215">
                  <c:v>24.018839596155424</c:v>
                </c:pt>
                <c:pt idx="1216">
                  <c:v>24.015825466458306</c:v>
                </c:pt>
                <c:pt idx="1217">
                  <c:v>24.012813597358463</c:v>
                </c:pt>
                <c:pt idx="1218">
                  <c:v>24.009803987160442</c:v>
                </c:pt>
                <c:pt idx="1219">
                  <c:v>24.006796634170072</c:v>
                </c:pt>
                <c:pt idx="1220">
                  <c:v>24.003791536694443</c:v>
                </c:pt>
                <c:pt idx="1221">
                  <c:v>24.000788693041923</c:v>
                </c:pt>
                <c:pt idx="1222">
                  <c:v>23.99778810152214</c:v>
                </c:pt>
                <c:pt idx="1223">
                  <c:v>23.994789760445997</c:v>
                </c:pt>
                <c:pt idx="1224">
                  <c:v>23.991793668125663</c:v>
                </c:pt>
                <c:pt idx="1225">
                  <c:v>23.988799822874569</c:v>
                </c:pt>
                <c:pt idx="1226">
                  <c:v>23.985808223007414</c:v>
                </c:pt>
                <c:pt idx="1227">
                  <c:v>23.982818866840159</c:v>
                </c:pt>
                <c:pt idx="1228">
                  <c:v>23.979831752690028</c:v>
                </c:pt>
                <c:pt idx="1229">
                  <c:v>23.976846878875509</c:v>
                </c:pt>
                <c:pt idx="1230">
                  <c:v>23.973864243716353</c:v>
                </c:pt>
                <c:pt idx="1231">
                  <c:v>23.970883845533564</c:v>
                </c:pt>
                <c:pt idx="1232">
                  <c:v>23.967905682649413</c:v>
                </c:pt>
                <c:pt idx="1233">
                  <c:v>23.964929753387427</c:v>
                </c:pt>
                <c:pt idx="1234">
                  <c:v>23.961956056072385</c:v>
                </c:pt>
                <c:pt idx="1235">
                  <c:v>23.958984589030329</c:v>
                </c:pt>
                <c:pt idx="1236">
                  <c:v>23.956015350588558</c:v>
                </c:pt>
                <c:pt idx="1237">
                  <c:v>23.953048339075618</c:v>
                </c:pt>
                <c:pt idx="1238">
                  <c:v>23.950083552821312</c:v>
                </c:pt>
                <c:pt idx="1239">
                  <c:v>23.947120990156694</c:v>
                </c:pt>
                <c:pt idx="1240">
                  <c:v>23.944160649414076</c:v>
                </c:pt>
                <c:pt idx="1241">
                  <c:v>23.941202528927015</c:v>
                </c:pt>
                <c:pt idx="1242">
                  <c:v>23.93824662703032</c:v>
                </c:pt>
                <c:pt idx="1243">
                  <c:v>23.935292942060048</c:v>
                </c:pt>
                <c:pt idx="1244">
                  <c:v>23.932341472353503</c:v>
                </c:pt>
                <c:pt idx="1245">
                  <c:v>23.929392216249237</c:v>
                </c:pt>
                <c:pt idx="1246">
                  <c:v>23.92644517208705</c:v>
                </c:pt>
                <c:pt idx="1247">
                  <c:v>23.923500338207983</c:v>
                </c:pt>
                <c:pt idx="1248">
                  <c:v>23.920557712954327</c:v>
                </c:pt>
                <c:pt idx="1249">
                  <c:v>23.917617294669611</c:v>
                </c:pt>
                <c:pt idx="1250">
                  <c:v>23.914679081698608</c:v>
                </c:pt>
                <c:pt idx="1251">
                  <c:v>23.911743072387335</c:v>
                </c:pt>
                <c:pt idx="1252">
                  <c:v>23.908809265083043</c:v>
                </c:pt>
                <c:pt idx="1253">
                  <c:v>23.90587765813423</c:v>
                </c:pt>
                <c:pt idx="1254">
                  <c:v>23.902948249890628</c:v>
                </c:pt>
                <c:pt idx="1255">
                  <c:v>23.900021038703208</c:v>
                </c:pt>
                <c:pt idx="1256">
                  <c:v>23.897096022924181</c:v>
                </c:pt>
                <c:pt idx="1257">
                  <c:v>23.894173200906987</c:v>
                </c:pt>
                <c:pt idx="1258">
                  <c:v>23.891252571006309</c:v>
                </c:pt>
                <c:pt idx="1259">
                  <c:v>23.888334131578056</c:v>
                </c:pt>
                <c:pt idx="1260">
                  <c:v>23.885417880979372</c:v>
                </c:pt>
                <c:pt idx="1261">
                  <c:v>23.882503817568637</c:v>
                </c:pt>
                <c:pt idx="1262">
                  <c:v>23.87959193970546</c:v>
                </c:pt>
                <c:pt idx="1263">
                  <c:v>23.876682245750679</c:v>
                </c:pt>
                <c:pt idx="1264">
                  <c:v>23.873774734066366</c:v>
                </c:pt>
                <c:pt idx="1265">
                  <c:v>23.870869403015817</c:v>
                </c:pt>
                <c:pt idx="1266">
                  <c:v>23.867966250963555</c:v>
                </c:pt>
                <c:pt idx="1267">
                  <c:v>23.865065276275331</c:v>
                </c:pt>
                <c:pt idx="1268">
                  <c:v>23.862166477318123</c:v>
                </c:pt>
                <c:pt idx="1269">
                  <c:v>23.859269852460134</c:v>
                </c:pt>
                <c:pt idx="1270">
                  <c:v>23.856375400070789</c:v>
                </c:pt>
                <c:pt idx="1271">
                  <c:v>23.853483118520735</c:v>
                </c:pt>
                <c:pt idx="1272">
                  <c:v>23.850593006181846</c:v>
                </c:pt>
                <c:pt idx="1273">
                  <c:v>23.847705061427209</c:v>
                </c:pt>
                <c:pt idx="1274">
                  <c:v>23.844819282631139</c:v>
                </c:pt>
                <c:pt idx="1275">
                  <c:v>23.841935668169167</c:v>
                </c:pt>
                <c:pt idx="1276">
                  <c:v>23.839054216418042</c:v>
                </c:pt>
                <c:pt idx="1277">
                  <c:v>23.836174925755728</c:v>
                </c:pt>
                <c:pt idx="1278">
                  <c:v>23.83329779456141</c:v>
                </c:pt>
                <c:pt idx="1279">
                  <c:v>23.830422821215489</c:v>
                </c:pt>
                <c:pt idx="1280">
                  <c:v>23.827550004099578</c:v>
                </c:pt>
                <c:pt idx="1281">
                  <c:v>23.824679341596504</c:v>
                </c:pt>
                <c:pt idx="1282">
                  <c:v>23.821810832090307</c:v>
                </c:pt>
                <c:pt idx="1283">
                  <c:v>23.818944473966241</c:v>
                </c:pt>
                <c:pt idx="1284">
                  <c:v>23.816080265610765</c:v>
                </c:pt>
                <c:pt idx="1285">
                  <c:v>23.813218205411555</c:v>
                </c:pt>
                <c:pt idx="1286">
                  <c:v>23.810358291757495</c:v>
                </c:pt>
                <c:pt idx="1287">
                  <c:v>23.807500523038676</c:v>
                </c:pt>
                <c:pt idx="1288">
                  <c:v>23.804644897646398</c:v>
                </c:pt>
                <c:pt idx="1289">
                  <c:v>23.801791413973163</c:v>
                </c:pt>
                <c:pt idx="1290">
                  <c:v>23.798940070412684</c:v>
                </c:pt>
                <c:pt idx="1291">
                  <c:v>23.796090865359876</c:v>
                </c:pt>
                <c:pt idx="1292">
                  <c:v>23.793243797210856</c:v>
                </c:pt>
                <c:pt idx="1293">
                  <c:v>23.790398864362949</c:v>
                </c:pt>
                <c:pt idx="1294">
                  <c:v>23.787556065214677</c:v>
                </c:pt>
                <c:pt idx="1295">
                  <c:v>23.784715398165766</c:v>
                </c:pt>
                <c:pt idx="1296">
                  <c:v>23.781876861617143</c:v>
                </c:pt>
                <c:pt idx="1297">
                  <c:v>23.779040453970929</c:v>
                </c:pt>
                <c:pt idx="1298">
                  <c:v>23.776206173630449</c:v>
                </c:pt>
                <c:pt idx="1299">
                  <c:v>23.773374019000226</c:v>
                </c:pt>
                <c:pt idx="1300">
                  <c:v>23.770543988485976</c:v>
                </c:pt>
                <c:pt idx="1301">
                  <c:v>23.767716080494612</c:v>
                </c:pt>
                <c:pt idx="1302">
                  <c:v>23.764890293434242</c:v>
                </c:pt>
                <c:pt idx="1303">
                  <c:v>23.762066625714166</c:v>
                </c:pt>
                <c:pt idx="1304">
                  <c:v>23.759245075744879</c:v>
                </c:pt>
                <c:pt idx="1305">
                  <c:v>23.756425641938069</c:v>
                </c:pt>
                <c:pt idx="1306">
                  <c:v>23.753608322706615</c:v>
                </c:pt>
                <c:pt idx="1307">
                  <c:v>23.750793116464585</c:v>
                </c:pt>
                <c:pt idx="1308">
                  <c:v>23.747980021627235</c:v>
                </c:pt>
                <c:pt idx="1309">
                  <c:v>23.745169036611014</c:v>
                </c:pt>
                <c:pt idx="1310">
                  <c:v>23.742360159833556</c:v>
                </c:pt>
                <c:pt idx="1311">
                  <c:v>23.739553389713681</c:v>
                </c:pt>
                <c:pt idx="1312">
                  <c:v>23.736748724671397</c:v>
                </c:pt>
                <c:pt idx="1313">
                  <c:v>23.733946163127893</c:v>
                </c:pt>
                <c:pt idx="1314">
                  <c:v>23.731145703505547</c:v>
                </c:pt>
                <c:pt idx="1315">
                  <c:v>23.728347344227917</c:v>
                </c:pt>
                <c:pt idx="1316">
                  <c:v>23.725551083719747</c:v>
                </c:pt>
                <c:pt idx="1317">
                  <c:v>23.722756920406958</c:v>
                </c:pt>
                <c:pt idx="1318">
                  <c:v>23.719964852716654</c:v>
                </c:pt>
                <c:pt idx="1319">
                  <c:v>23.717174879077117</c:v>
                </c:pt>
                <c:pt idx="1320">
                  <c:v>23.71438699791781</c:v>
                </c:pt>
                <c:pt idx="1321">
                  <c:v>23.711601207669371</c:v>
                </c:pt>
                <c:pt idx="1322">
                  <c:v>23.708817506763619</c:v>
                </c:pt>
                <c:pt idx="1323">
                  <c:v>23.706035893633548</c:v>
                </c:pt>
                <c:pt idx="1324">
                  <c:v>23.703256366713322</c:v>
                </c:pt>
                <c:pt idx="1325">
                  <c:v>23.700478924438286</c:v>
                </c:pt>
                <c:pt idx="1326">
                  <c:v>23.697703565244957</c:v>
                </c:pt>
                <c:pt idx="1327">
                  <c:v>23.694930287571022</c:v>
                </c:pt>
                <c:pt idx="1328">
                  <c:v>23.692159089855345</c:v>
                </c:pt>
                <c:pt idx="1329">
                  <c:v>23.689389970537952</c:v>
                </c:pt>
                <c:pt idx="1330">
                  <c:v>23.68662292806005</c:v>
                </c:pt>
                <c:pt idx="1331">
                  <c:v>23.683857960864003</c:v>
                </c:pt>
                <c:pt idx="1332">
                  <c:v>23.681095067393354</c:v>
                </c:pt>
                <c:pt idx="1333">
                  <c:v>23.67833424609281</c:v>
                </c:pt>
                <c:pt idx="1334">
                  <c:v>23.675575495408239</c:v>
                </c:pt>
                <c:pt idx="1335">
                  <c:v>23.672818813786684</c:v>
                </c:pt>
                <c:pt idx="1336">
                  <c:v>23.670064199676343</c:v>
                </c:pt>
                <c:pt idx="1337">
                  <c:v>23.667311651526585</c:v>
                </c:pt>
                <c:pt idx="1338">
                  <c:v>23.664561167787941</c:v>
                </c:pt>
                <c:pt idx="1339">
                  <c:v>23.661812746912101</c:v>
                </c:pt>
                <c:pt idx="1340">
                  <c:v>23.659066387351917</c:v>
                </c:pt>
                <c:pt idx="1341">
                  <c:v>23.656322087561403</c:v>
                </c:pt>
                <c:pt idx="1342">
                  <c:v>23.653579845995733</c:v>
                </c:pt>
                <c:pt idx="1343">
                  <c:v>23.650839661111235</c:v>
                </c:pt>
                <c:pt idx="1344">
                  <c:v>23.648101531365402</c:v>
                </c:pt>
                <c:pt idx="1345">
                  <c:v>23.645365455216879</c:v>
                </c:pt>
                <c:pt idx="1346">
                  <c:v>23.642631431125466</c:v>
                </c:pt>
                <c:pt idx="1347">
                  <c:v>23.639899457552122</c:v>
                </c:pt>
                <c:pt idx="1348">
                  <c:v>23.637169532958957</c:v>
                </c:pt>
                <c:pt idx="1349">
                  <c:v>23.634441655809237</c:v>
                </c:pt>
                <c:pt idx="1350">
                  <c:v>23.63171582456738</c:v>
                </c:pt>
                <c:pt idx="1351">
                  <c:v>23.628992037698954</c:v>
                </c:pt>
                <c:pt idx="1352">
                  <c:v>23.626270293670679</c:v>
                </c:pt>
                <c:pt idx="1353">
                  <c:v>23.623550590950426</c:v>
                </c:pt>
                <c:pt idx="1354">
                  <c:v>23.620832928007214</c:v>
                </c:pt>
                <c:pt idx="1355">
                  <c:v>23.618117303311209</c:v>
                </c:pt>
                <c:pt idx="1356">
                  <c:v>23.615403715333727</c:v>
                </c:pt>
                <c:pt idx="1357">
                  <c:v>23.612692162547226</c:v>
                </c:pt>
                <c:pt idx="1358">
                  <c:v>23.609982643425315</c:v>
                </c:pt>
                <c:pt idx="1359">
                  <c:v>23.607275156442746</c:v>
                </c:pt>
                <c:pt idx="1360">
                  <c:v>23.604569700075416</c:v>
                </c:pt>
                <c:pt idx="1361">
                  <c:v>23.601866272800361</c:v>
                </c:pt>
                <c:pt idx="1362">
                  <c:v>23.599164873095759</c:v>
                </c:pt>
                <c:pt idx="1363">
                  <c:v>23.596465499440939</c:v>
                </c:pt>
                <c:pt idx="1364">
                  <c:v>23.593768150316357</c:v>
                </c:pt>
                <c:pt idx="1365">
                  <c:v>23.591072824203621</c:v>
                </c:pt>
                <c:pt idx="1366">
                  <c:v>23.58837951958547</c:v>
                </c:pt>
                <c:pt idx="1367">
                  <c:v>23.585688234945781</c:v>
                </c:pt>
                <c:pt idx="1368">
                  <c:v>23.582998968769573</c:v>
                </c:pt>
                <c:pt idx="1369">
                  <c:v>23.580311719542994</c:v>
                </c:pt>
                <c:pt idx="1370">
                  <c:v>23.577626485753338</c:v>
                </c:pt>
                <c:pt idx="1371">
                  <c:v>23.574943265889022</c:v>
                </c:pt>
                <c:pt idx="1372">
                  <c:v>23.572262058439605</c:v>
                </c:pt>
                <c:pt idx="1373">
                  <c:v>23.569582861895775</c:v>
                </c:pt>
                <c:pt idx="1374">
                  <c:v>23.566905674749353</c:v>
                </c:pt>
                <c:pt idx="1375">
                  <c:v>23.564230495493291</c:v>
                </c:pt>
                <c:pt idx="1376">
                  <c:v>23.56155732262167</c:v>
                </c:pt>
                <c:pt idx="1377">
                  <c:v>23.558886154629704</c:v>
                </c:pt>
                <c:pt idx="1378">
                  <c:v>23.556216990013731</c:v>
                </c:pt>
                <c:pt idx="1379">
                  <c:v>23.553549827271219</c:v>
                </c:pt>
                <c:pt idx="1380">
                  <c:v>23.550884664900767</c:v>
                </c:pt>
                <c:pt idx="1381">
                  <c:v>23.548221501402093</c:v>
                </c:pt>
                <c:pt idx="1382">
                  <c:v>23.54556033527604</c:v>
                </c:pt>
                <c:pt idx="1383">
                  <c:v>23.542901165024581</c:v>
                </c:pt>
                <c:pt idx="1384">
                  <c:v>23.540243989150813</c:v>
                </c:pt>
                <c:pt idx="1385">
                  <c:v>23.537588806158951</c:v>
                </c:pt>
                <c:pt idx="1386">
                  <c:v>23.534935614554332</c:v>
                </c:pt>
                <c:pt idx="1387">
                  <c:v>23.532284412843417</c:v>
                </c:pt>
                <c:pt idx="1388">
                  <c:v>23.529635199533786</c:v>
                </c:pt>
                <c:pt idx="1389">
                  <c:v>23.526987973134137</c:v>
                </c:pt>
                <c:pt idx="1390">
                  <c:v>23.524342732154285</c:v>
                </c:pt>
                <c:pt idx="1391">
                  <c:v>23.521699475105169</c:v>
                </c:pt>
                <c:pt idx="1392">
                  <c:v>23.51905820049884</c:v>
                </c:pt>
                <c:pt idx="1393">
                  <c:v>23.516418906848465</c:v>
                </c:pt>
                <c:pt idx="1394">
                  <c:v>23.513781592668327</c:v>
                </c:pt>
                <c:pt idx="1395">
                  <c:v>23.511146256473825</c:v>
                </c:pt>
                <c:pt idx="1396">
                  <c:v>23.508512896781468</c:v>
                </c:pt>
                <c:pt idx="1397">
                  <c:v>23.505881512108882</c:v>
                </c:pt>
                <c:pt idx="1398">
                  <c:v>23.503252100974802</c:v>
                </c:pt>
                <c:pt idx="1399">
                  <c:v>23.500624661899071</c:v>
                </c:pt>
                <c:pt idx="1400">
                  <c:v>23.497999193402645</c:v>
                </c:pt>
                <c:pt idx="1401">
                  <c:v>23.495375694007592</c:v>
                </c:pt>
                <c:pt idx="1402">
                  <c:v>23.492754162237087</c:v>
                </c:pt>
                <c:pt idx="1403">
                  <c:v>23.490134596615409</c:v>
                </c:pt>
                <c:pt idx="1404">
                  <c:v>23.487516995667946</c:v>
                </c:pt>
                <c:pt idx="1405">
                  <c:v>23.484901357921196</c:v>
                </c:pt>
                <c:pt idx="1406">
                  <c:v>23.482287681902754</c:v>
                </c:pt>
                <c:pt idx="1407">
                  <c:v>23.479675966141325</c:v>
                </c:pt>
                <c:pt idx="1408">
                  <c:v>23.477066209166718</c:v>
                </c:pt>
                <c:pt idx="1409">
                  <c:v>23.474458409509843</c:v>
                </c:pt>
                <c:pt idx="1410">
                  <c:v>23.471852565702712</c:v>
                </c:pt>
                <c:pt idx="1411">
                  <c:v>23.469248676278433</c:v>
                </c:pt>
                <c:pt idx="1412">
                  <c:v>23.466646739771225</c:v>
                </c:pt>
                <c:pt idx="1413">
                  <c:v>23.464046754716396</c:v>
                </c:pt>
                <c:pt idx="1414">
                  <c:v>23.46144871965036</c:v>
                </c:pt>
                <c:pt idx="1415">
                  <c:v>23.45885263311062</c:v>
                </c:pt>
                <c:pt idx="1416">
                  <c:v>23.456258493635787</c:v>
                </c:pt>
                <c:pt idx="1417">
                  <c:v>23.453666299765558</c:v>
                </c:pt>
                <c:pt idx="1418">
                  <c:v>23.451076050040733</c:v>
                </c:pt>
                <c:pt idx="1419">
                  <c:v>23.448487743003202</c:v>
                </c:pt>
                <c:pt idx="1420">
                  <c:v>23.445901377195948</c:v>
                </c:pt>
                <c:pt idx="1421">
                  <c:v>23.443316951163052</c:v>
                </c:pt>
                <c:pt idx="1422">
                  <c:v>23.440734463449679</c:v>
                </c:pt>
                <c:pt idx="1423">
                  <c:v>23.438153912602093</c:v>
                </c:pt>
                <c:pt idx="1424">
                  <c:v>23.435575297167642</c:v>
                </c:pt>
                <c:pt idx="1425">
                  <c:v>23.432998615694768</c:v>
                </c:pt>
                <c:pt idx="1426">
                  <c:v>23.430423866732998</c:v>
                </c:pt>
                <c:pt idx="1427">
                  <c:v>23.427851048832949</c:v>
                </c:pt>
                <c:pt idx="1428">
                  <c:v>23.425280160546325</c:v>
                </c:pt>
                <c:pt idx="1429">
                  <c:v>23.422711200425915</c:v>
                </c:pt>
                <c:pt idx="1430">
                  <c:v>23.420144167025597</c:v>
                </c:pt>
                <c:pt idx="1431">
                  <c:v>23.41757905890033</c:v>
                </c:pt>
                <c:pt idx="1432">
                  <c:v>23.415015874606155</c:v>
                </c:pt>
                <c:pt idx="1433">
                  <c:v>23.412454612700202</c:v>
                </c:pt>
                <c:pt idx="1434">
                  <c:v>23.409895271740677</c:v>
                </c:pt>
                <c:pt idx="1435">
                  <c:v>23.407337850286872</c:v>
                </c:pt>
                <c:pt idx="1436">
                  <c:v>23.404782346899157</c:v>
                </c:pt>
                <c:pt idx="1437">
                  <c:v>23.402228760138982</c:v>
                </c:pt>
                <c:pt idx="1438">
                  <c:v>23.399677088568879</c:v>
                </c:pt>
                <c:pt idx="1439">
                  <c:v>23.397127330752451</c:v>
                </c:pt>
                <c:pt idx="1440">
                  <c:v>23.394579485254386</c:v>
                </c:pt>
                <c:pt idx="1441">
                  <c:v>23.392033550640445</c:v>
                </c:pt>
                <c:pt idx="1442">
                  <c:v>23.389489525477465</c:v>
                </c:pt>
                <c:pt idx="1443">
                  <c:v>23.386947408333356</c:v>
                </c:pt>
                <c:pt idx="1444">
                  <c:v>23.384407197777104</c:v>
                </c:pt>
                <c:pt idx="1445">
                  <c:v>23.381868892378773</c:v>
                </c:pt>
                <c:pt idx="1446">
                  <c:v>23.379332490709487</c:v>
                </c:pt>
                <c:pt idx="1447">
                  <c:v>23.376797991341455</c:v>
                </c:pt>
                <c:pt idx="1448">
                  <c:v>23.374265392847949</c:v>
                </c:pt>
                <c:pt idx="1449">
                  <c:v>23.371734693803312</c:v>
                </c:pt>
                <c:pt idx="1450">
                  <c:v>23.369205892782958</c:v>
                </c:pt>
                <c:pt idx="1451">
                  <c:v>23.366678988363372</c:v>
                </c:pt>
                <c:pt idx="1452">
                  <c:v>23.364153979122101</c:v>
                </c:pt>
                <c:pt idx="1453">
                  <c:v>23.36163086363776</c:v>
                </c:pt>
                <c:pt idx="1454">
                  <c:v>23.359109640490033</c:v>
                </c:pt>
                <c:pt idx="1455">
                  <c:v>23.356590308259666</c:v>
                </c:pt>
                <c:pt idx="1456">
                  <c:v>23.354072865528472</c:v>
                </c:pt>
                <c:pt idx="1457">
                  <c:v>23.351557310879326</c:v>
                </c:pt>
                <c:pt idx="1458">
                  <c:v>23.349043642896167</c:v>
                </c:pt>
                <c:pt idx="1459">
                  <c:v>23.346531860163996</c:v>
                </c:pt>
                <c:pt idx="1460">
                  <c:v>23.344021961268872</c:v>
                </c:pt>
                <c:pt idx="1461">
                  <c:v>23.341513944797921</c:v>
                </c:pt>
                <c:pt idx="1462">
                  <c:v>23.339007809339321</c:v>
                </c:pt>
                <c:pt idx="1463">
                  <c:v>23.336503553482316</c:v>
                </c:pt>
                <c:pt idx="1464">
                  <c:v>23.334001175817203</c:v>
                </c:pt>
                <c:pt idx="1465">
                  <c:v>23.331500674935342</c:v>
                </c:pt>
                <c:pt idx="1466">
                  <c:v>23.329002049429139</c:v>
                </c:pt>
                <c:pt idx="1467">
                  <c:v>23.326505297892066</c:v>
                </c:pt>
                <c:pt idx="1468">
                  <c:v>23.324010418918647</c:v>
                </c:pt>
                <c:pt idx="1469">
                  <c:v>23.321517411104459</c:v>
                </c:pt>
                <c:pt idx="1470">
                  <c:v>23.319026273046131</c:v>
                </c:pt>
                <c:pt idx="1471">
                  <c:v>23.316537003341345</c:v>
                </c:pt>
                <c:pt idx="1472">
                  <c:v>23.314049600588838</c:v>
                </c:pt>
                <c:pt idx="1473">
                  <c:v>23.311564063388396</c:v>
                </c:pt>
                <c:pt idx="1474">
                  <c:v>23.309080390340853</c:v>
                </c:pt>
                <c:pt idx="1475">
                  <c:v>23.306598580048096</c:v>
                </c:pt>
                <c:pt idx="1476">
                  <c:v>23.304118631113059</c:v>
                </c:pt>
                <c:pt idx="1477">
                  <c:v>23.301640542139726</c:v>
                </c:pt>
                <c:pt idx="1478">
                  <c:v>23.299164311733122</c:v>
                </c:pt>
                <c:pt idx="1479">
                  <c:v>23.296689938499323</c:v>
                </c:pt>
                <c:pt idx="1480">
                  <c:v>23.294217421045449</c:v>
                </c:pt>
                <c:pt idx="1481">
                  <c:v>23.291746757979666</c:v>
                </c:pt>
                <c:pt idx="1482">
                  <c:v>23.289277947911181</c:v>
                </c:pt>
                <c:pt idx="1483">
                  <c:v>23.286810989450249</c:v>
                </c:pt>
                <c:pt idx="1484">
                  <c:v>23.284345881208161</c:v>
                </c:pt>
                <c:pt idx="1485">
                  <c:v>23.281882621797255</c:v>
                </c:pt>
                <c:pt idx="1486">
                  <c:v>23.279421209830907</c:v>
                </c:pt>
                <c:pt idx="1487">
                  <c:v>23.276961643923535</c:v>
                </c:pt>
                <c:pt idx="1488">
                  <c:v>23.274503922690592</c:v>
                </c:pt>
                <c:pt idx="1489">
                  <c:v>23.272048044748573</c:v>
                </c:pt>
                <c:pt idx="1490">
                  <c:v>23.269594008715011</c:v>
                </c:pt>
                <c:pt idx="1491">
                  <c:v>23.267141813208475</c:v>
                </c:pt>
                <c:pt idx="1492">
                  <c:v>23.264691456848571</c:v>
                </c:pt>
                <c:pt idx="1493">
                  <c:v>23.262242938255934</c:v>
                </c:pt>
                <c:pt idx="1494">
                  <c:v>23.25979625605224</c:v>
                </c:pt>
                <c:pt idx="1495">
                  <c:v>23.257351408860202</c:v>
                </c:pt>
                <c:pt idx="1496">
                  <c:v>23.254908395303556</c:v>
                </c:pt>
                <c:pt idx="1497">
                  <c:v>23.252467214007076</c:v>
                </c:pt>
                <c:pt idx="1498">
                  <c:v>23.250027863596571</c:v>
                </c:pt>
                <c:pt idx="1499">
                  <c:v>23.247590342698874</c:v>
                </c:pt>
                <c:pt idx="1500">
                  <c:v>23.245154649941849</c:v>
                </c:pt>
                <c:pt idx="1501">
                  <c:v>23.242720783954393</c:v>
                </c:pt>
                <c:pt idx="1502">
                  <c:v>23.240288743366428</c:v>
                </c:pt>
                <c:pt idx="1503">
                  <c:v>23.237858526808903</c:v>
                </c:pt>
                <c:pt idx="1504">
                  <c:v>23.235430132913798</c:v>
                </c:pt>
                <c:pt idx="1505">
                  <c:v>23.233003560314113</c:v>
                </c:pt>
                <c:pt idx="1506">
                  <c:v>23.230578807643877</c:v>
                </c:pt>
                <c:pt idx="1507">
                  <c:v>23.228155873538142</c:v>
                </c:pt>
                <c:pt idx="1508">
                  <c:v>23.225734756632988</c:v>
                </c:pt>
                <c:pt idx="1509">
                  <c:v>23.223315455565512</c:v>
                </c:pt>
                <c:pt idx="1510">
                  <c:v>23.220897968973837</c:v>
                </c:pt>
                <c:pt idx="1511">
                  <c:v>23.218482295497108</c:v>
                </c:pt>
                <c:pt idx="1512">
                  <c:v>23.216068433775483</c:v>
                </c:pt>
                <c:pt idx="1513">
                  <c:v>23.21365638245015</c:v>
                </c:pt>
                <c:pt idx="1514">
                  <c:v>23.211246140163311</c:v>
                </c:pt>
                <c:pt idx="1515">
                  <c:v>23.208837705558189</c:v>
                </c:pt>
                <c:pt idx="1516">
                  <c:v>23.206431077279021</c:v>
                </c:pt>
                <c:pt idx="1517">
                  <c:v>23.204026253971062</c:v>
                </c:pt>
                <c:pt idx="1518">
                  <c:v>23.201623234280582</c:v>
                </c:pt>
                <c:pt idx="1519">
                  <c:v>23.199222016854872</c:v>
                </c:pt>
                <c:pt idx="1520">
                  <c:v>23.19682260034223</c:v>
                </c:pt>
                <c:pt idx="1521">
                  <c:v>23.194424983391972</c:v>
                </c:pt>
                <c:pt idx="1522">
                  <c:v>23.192029164654429</c:v>
                </c:pt>
                <c:pt idx="1523">
                  <c:v>23.189635142780936</c:v>
                </c:pt>
                <c:pt idx="1524">
                  <c:v>23.187242916423852</c:v>
                </c:pt>
                <c:pt idx="1525">
                  <c:v>23.184852484236533</c:v>
                </c:pt>
                <c:pt idx="1526">
                  <c:v>23.182463844873354</c:v>
                </c:pt>
                <c:pt idx="1527">
                  <c:v>23.180076996989698</c:v>
                </c:pt>
                <c:pt idx="1528">
                  <c:v>23.177691939241956</c:v>
                </c:pt>
                <c:pt idx="1529">
                  <c:v>23.175308670287524</c:v>
                </c:pt>
                <c:pt idx="1530">
                  <c:v>23.172927188784808</c:v>
                </c:pt>
                <c:pt idx="1531">
                  <c:v>23.170547493393219</c:v>
                </c:pt>
                <c:pt idx="1532">
                  <c:v>23.168169582773174</c:v>
                </c:pt>
                <c:pt idx="1533">
                  <c:v>23.165793455586094</c:v>
                </c:pt>
                <c:pt idx="1534">
                  <c:v>23.163419110494406</c:v>
                </c:pt>
                <c:pt idx="1535">
                  <c:v>23.161046546161536</c:v>
                </c:pt>
                <c:pt idx="1536">
                  <c:v>23.158675761251914</c:v>
                </c:pt>
                <c:pt idx="1537">
                  <c:v>23.156306754430975</c:v>
                </c:pt>
                <c:pt idx="1538">
                  <c:v>23.153939524365153</c:v>
                </c:pt>
                <c:pt idx="1539">
                  <c:v>23.151574069721878</c:v>
                </c:pt>
                <c:pt idx="1540">
                  <c:v>23.149210389169586</c:v>
                </c:pt>
                <c:pt idx="1541">
                  <c:v>23.14684848137771</c:v>
                </c:pt>
                <c:pt idx="1542">
                  <c:v>23.144488345016676</c:v>
                </c:pt>
                <c:pt idx="1543">
                  <c:v>23.142129978757914</c:v>
                </c:pt>
                <c:pt idx="1544">
                  <c:v>23.139773381273844</c:v>
                </c:pt>
                <c:pt idx="1545">
                  <c:v>23.137418551237889</c:v>
                </c:pt>
                <c:pt idx="1546">
                  <c:v>23.135065487324461</c:v>
                </c:pt>
                <c:pt idx="1547">
                  <c:v>23.132714188208968</c:v>
                </c:pt>
                <c:pt idx="1548">
                  <c:v>23.130364652567813</c:v>
                </c:pt>
                <c:pt idx="1549">
                  <c:v>23.128016879078388</c:v>
                </c:pt>
                <c:pt idx="1550">
                  <c:v>23.125670866419078</c:v>
                </c:pt>
                <c:pt idx="1551">
                  <c:v>23.123326613269263</c:v>
                </c:pt>
                <c:pt idx="1552">
                  <c:v>23.120984118309313</c:v>
                </c:pt>
                <c:pt idx="1553">
                  <c:v>23.118643380220579</c:v>
                </c:pt>
                <c:pt idx="1554">
                  <c:v>23.116304397685415</c:v>
                </c:pt>
                <c:pt idx="1555">
                  <c:v>23.113967169387152</c:v>
                </c:pt>
                <c:pt idx="1556">
                  <c:v>23.111631694010111</c:v>
                </c:pt>
                <c:pt idx="1557">
                  <c:v>23.109297970239602</c:v>
                </c:pt>
                <c:pt idx="1558">
                  <c:v>23.106965996761922</c:v>
                </c:pt>
                <c:pt idx="1559">
                  <c:v>23.104635772264349</c:v>
                </c:pt>
                <c:pt idx="1560">
                  <c:v>23.10230729543515</c:v>
                </c:pt>
                <c:pt idx="1561">
                  <c:v>23.099980564963573</c:v>
                </c:pt>
                <c:pt idx="1562">
                  <c:v>23.09765557953985</c:v>
                </c:pt>
                <c:pt idx="1563">
                  <c:v>23.095332337855197</c:v>
                </c:pt>
                <c:pt idx="1564">
                  <c:v>23.093010838601806</c:v>
                </c:pt>
                <c:pt idx="1565">
                  <c:v>23.090691080472855</c:v>
                </c:pt>
                <c:pt idx="1566">
                  <c:v>23.0883730621625</c:v>
                </c:pt>
                <c:pt idx="1567">
                  <c:v>23.086056782365876</c:v>
                </c:pt>
                <c:pt idx="1568">
                  <c:v>23.083742239779102</c:v>
                </c:pt>
                <c:pt idx="1569">
                  <c:v>23.081429433099267</c:v>
                </c:pt>
                <c:pt idx="1570">
                  <c:v>23.079118361024442</c:v>
                </c:pt>
                <c:pt idx="1571">
                  <c:v>23.076809022253673</c:v>
                </c:pt>
                <c:pt idx="1572">
                  <c:v>23.074501415486985</c:v>
                </c:pt>
                <c:pt idx="1573">
                  <c:v>23.072195539425369</c:v>
                </c:pt>
                <c:pt idx="1574">
                  <c:v>23.069891392770799</c:v>
                </c:pt>
                <c:pt idx="1575">
                  <c:v>23.067588974226222</c:v>
                </c:pt>
                <c:pt idx="1576">
                  <c:v>23.065288282495551</c:v>
                </c:pt>
                <c:pt idx="1577">
                  <c:v>23.06298931628368</c:v>
                </c:pt>
                <c:pt idx="1578">
                  <c:v>23.060692074296469</c:v>
                </c:pt>
                <c:pt idx="1579">
                  <c:v>23.058396555240748</c:v>
                </c:pt>
                <c:pt idx="1580">
                  <c:v>23.056102757824316</c:v>
                </c:pt>
                <c:pt idx="1581">
                  <c:v>23.053810680755948</c:v>
                </c:pt>
                <c:pt idx="1582">
                  <c:v>23.051520322745382</c:v>
                </c:pt>
                <c:pt idx="1583">
                  <c:v>23.049231682503322</c:v>
                </c:pt>
                <c:pt idx="1584">
                  <c:v>23.046944758741443</c:v>
                </c:pt>
                <c:pt idx="1585">
                  <c:v>23.044659550172387</c:v>
                </c:pt>
                <c:pt idx="1586">
                  <c:v>23.042376055509759</c:v>
                </c:pt>
                <c:pt idx="1587">
                  <c:v>23.040094273468128</c:v>
                </c:pt>
                <c:pt idx="1588">
                  <c:v>23.037814202763027</c:v>
                </c:pt>
                <c:pt idx="1589">
                  <c:v>23.035535842110953</c:v>
                </c:pt>
                <c:pt idx="1590">
                  <c:v>23.033259190229369</c:v>
                </c:pt>
                <c:pt idx="1591">
                  <c:v>23.030984245836699</c:v>
                </c:pt>
                <c:pt idx="1592">
                  <c:v>23.028711007652323</c:v>
                </c:pt>
                <c:pt idx="1593">
                  <c:v>23.026439474396582</c:v>
                </c:pt>
                <c:pt idx="1594">
                  <c:v>23.024169644790785</c:v>
                </c:pt>
                <c:pt idx="1595">
                  <c:v>23.021901517557193</c:v>
                </c:pt>
                <c:pt idx="1596">
                  <c:v>23.019635091419026</c:v>
                </c:pt>
                <c:pt idx="1597">
                  <c:v>23.017370365100462</c:v>
                </c:pt>
                <c:pt idx="1598">
                  <c:v>23.015107337326636</c:v>
                </c:pt>
                <c:pt idx="1599">
                  <c:v>23.01284600682364</c:v>
                </c:pt>
                <c:pt idx="1600">
                  <c:v>23.010586372318521</c:v>
                </c:pt>
                <c:pt idx="1601">
                  <c:v>23.008328432539283</c:v>
                </c:pt>
                <c:pt idx="1602">
                  <c:v>23.00607218621488</c:v>
                </c:pt>
                <c:pt idx="1603">
                  <c:v>23.003817632075219</c:v>
                </c:pt>
                <c:pt idx="1604">
                  <c:v>23.001564768851161</c:v>
                </c:pt>
                <c:pt idx="1605">
                  <c:v>22.999313595274522</c:v>
                </c:pt>
                <c:pt idx="1606">
                  <c:v>22.997064110078068</c:v>
                </c:pt>
                <c:pt idx="1607">
                  <c:v>22.99481631199551</c:v>
                </c:pt>
                <c:pt idx="1608">
                  <c:v>22.992570199761513</c:v>
                </c:pt>
                <c:pt idx="1609">
                  <c:v>22.990325772111692</c:v>
                </c:pt>
                <c:pt idx="1610">
                  <c:v>22.988083027782608</c:v>
                </c:pt>
                <c:pt idx="1611">
                  <c:v>22.985841965511771</c:v>
                </c:pt>
                <c:pt idx="1612">
                  <c:v>22.983602584037637</c:v>
                </c:pt>
                <c:pt idx="1613">
                  <c:v>22.981364882099609</c:v>
                </c:pt>
                <c:pt idx="1614">
                  <c:v>22.979128858438035</c:v>
                </c:pt>
                <c:pt idx="1615">
                  <c:v>22.976894511794207</c:v>
                </c:pt>
                <c:pt idx="1616">
                  <c:v>22.974661840910361</c:v>
                </c:pt>
                <c:pt idx="1617">
                  <c:v>22.972430844529679</c:v>
                </c:pt>
                <c:pt idx="1618">
                  <c:v>22.97020152139628</c:v>
                </c:pt>
                <c:pt idx="1619">
                  <c:v>22.967973870255232</c:v>
                </c:pt>
                <c:pt idx="1620">
                  <c:v>22.96574788985254</c:v>
                </c:pt>
                <c:pt idx="1621">
                  <c:v>22.963523578935153</c:v>
                </c:pt>
                <c:pt idx="1622">
                  <c:v>22.96130093625095</c:v>
                </c:pt>
                <c:pt idx="1623">
                  <c:v>22.959079960548763</c:v>
                </c:pt>
                <c:pt idx="1624">
                  <c:v>22.956860650578353</c:v>
                </c:pt>
                <c:pt idx="1625">
                  <c:v>22.954643005090418</c:v>
                </c:pt>
                <c:pt idx="1626">
                  <c:v>22.952427022836599</c:v>
                </c:pt>
                <c:pt idx="1627">
                  <c:v>22.95021270256947</c:v>
                </c:pt>
                <c:pt idx="1628">
                  <c:v>22.948000043042544</c:v>
                </c:pt>
                <c:pt idx="1629">
                  <c:v>22.945789043010262</c:v>
                </c:pt>
                <c:pt idx="1630">
                  <c:v>22.943579701228003</c:v>
                </c:pt>
                <c:pt idx="1631">
                  <c:v>22.941372016452082</c:v>
                </c:pt>
                <c:pt idx="1632">
                  <c:v>22.939165987439743</c:v>
                </c:pt>
                <c:pt idx="1633">
                  <c:v>22.936961612949162</c:v>
                </c:pt>
                <c:pt idx="1634">
                  <c:v>22.934758891739449</c:v>
                </c:pt>
                <c:pt idx="1635">
                  <c:v>22.932557822570644</c:v>
                </c:pt>
                <c:pt idx="1636">
                  <c:v>22.930358404203716</c:v>
                </c:pt>
                <c:pt idx="1637">
                  <c:v>22.928160635400562</c:v>
                </c:pt>
                <c:pt idx="1638">
                  <c:v>22.925964514924011</c:v>
                </c:pt>
                <c:pt idx="1639">
                  <c:v>22.923770041537818</c:v>
                </c:pt>
                <c:pt idx="1640">
                  <c:v>22.921577214006664</c:v>
                </c:pt>
                <c:pt idx="1641">
                  <c:v>22.91938603109616</c:v>
                </c:pt>
                <c:pt idx="1642">
                  <c:v>22.917196491572838</c:v>
                </c:pt>
                <c:pt idx="1643">
                  <c:v>22.91500859420416</c:v>
                </c:pt>
                <c:pt idx="1644">
                  <c:v>22.912822337758506</c:v>
                </c:pt>
                <c:pt idx="1645">
                  <c:v>22.910637721005187</c:v>
                </c:pt>
                <c:pt idx="1646">
                  <c:v>22.908454742714433</c:v>
                </c:pt>
                <c:pt idx="1647">
                  <c:v>22.906273401657398</c:v>
                </c:pt>
                <c:pt idx="1648">
                  <c:v>22.904093696606154</c:v>
                </c:pt>
                <c:pt idx="1649">
                  <c:v>22.9019156263337</c:v>
                </c:pt>
                <c:pt idx="1650">
                  <c:v>22.89973918961395</c:v>
                </c:pt>
                <c:pt idx="1651">
                  <c:v>22.897564385221738</c:v>
                </c:pt>
                <c:pt idx="1652">
                  <c:v>22.895391211932822</c:v>
                </c:pt>
                <c:pt idx="1653">
                  <c:v>22.893219668523873</c:v>
                </c:pt>
                <c:pt idx="1654">
                  <c:v>22.891049753772482</c:v>
                </c:pt>
                <c:pt idx="1655">
                  <c:v>22.888881466457153</c:v>
                </c:pt>
                <c:pt idx="1656">
                  <c:v>22.886714805357311</c:v>
                </c:pt>
                <c:pt idx="1657">
                  <c:v>22.884549769253294</c:v>
                </c:pt>
                <c:pt idx="1658">
                  <c:v>22.882386356926354</c:v>
                </c:pt>
                <c:pt idx="1659">
                  <c:v>22.88022456715866</c:v>
                </c:pt>
                <c:pt idx="1660">
                  <c:v>22.87806439873329</c:v>
                </c:pt>
                <c:pt idx="1661">
                  <c:v>22.87590585043424</c:v>
                </c:pt>
                <c:pt idx="1662">
                  <c:v>22.873748921046413</c:v>
                </c:pt>
                <c:pt idx="1663">
                  <c:v>22.871593609355628</c:v>
                </c:pt>
                <c:pt idx="1664">
                  <c:v>22.869439914148611</c:v>
                </c:pt>
                <c:pt idx="1665">
                  <c:v>22.867287834212998</c:v>
                </c:pt>
                <c:pt idx="1666">
                  <c:v>22.86513736833734</c:v>
                </c:pt>
                <c:pt idx="1667">
                  <c:v>22.862988515311088</c:v>
                </c:pt>
                <c:pt idx="1668">
                  <c:v>22.860841273924603</c:v>
                </c:pt>
                <c:pt idx="1669">
                  <c:v>22.85869564296916</c:v>
                </c:pt>
                <c:pt idx="1670">
                  <c:v>22.856551621236932</c:v>
                </c:pt>
                <c:pt idx="1671">
                  <c:v>22.854409207521005</c:v>
                </c:pt>
                <c:pt idx="1672">
                  <c:v>22.852268400615365</c:v>
                </c:pt>
                <c:pt idx="1673">
                  <c:v>22.850129199314903</c:v>
                </c:pt>
                <c:pt idx="1674">
                  <c:v>22.847991602415416</c:v>
                </c:pt>
                <c:pt idx="1675">
                  <c:v>22.845855608713602</c:v>
                </c:pt>
                <c:pt idx="1676">
                  <c:v>22.843721217007069</c:v>
                </c:pt>
                <c:pt idx="1677">
                  <c:v>22.841588426094315</c:v>
                </c:pt>
                <c:pt idx="1678">
                  <c:v>22.839457234774745</c:v>
                </c:pt>
                <c:pt idx="1679">
                  <c:v>22.837327641848663</c:v>
                </c:pt>
                <c:pt idx="1680">
                  <c:v>22.835199646117278</c:v>
                </c:pt>
                <c:pt idx="1681">
                  <c:v>22.833073246382689</c:v>
                </c:pt>
                <c:pt idx="1682">
                  <c:v>22.830948441447902</c:v>
                </c:pt>
                <c:pt idx="1683">
                  <c:v>22.828825230116816</c:v>
                </c:pt>
                <c:pt idx="1684">
                  <c:v>22.82670361119423</c:v>
                </c:pt>
                <c:pt idx="1685">
                  <c:v>22.824583583485833</c:v>
                </c:pt>
                <c:pt idx="1686">
                  <c:v>22.822465145798219</c:v>
                </c:pt>
                <c:pt idx="1687">
                  <c:v>22.820348296938871</c:v>
                </c:pt>
                <c:pt idx="1688">
                  <c:v>22.818233035716165</c:v>
                </c:pt>
                <c:pt idx="1689">
                  <c:v>22.816119360939378</c:v>
                </c:pt>
                <c:pt idx="1690">
                  <c:v>22.814007271418674</c:v>
                </c:pt>
                <c:pt idx="1691">
                  <c:v>22.811896765965109</c:v>
                </c:pt>
                <c:pt idx="1692">
                  <c:v>22.809787843390634</c:v>
                </c:pt>
                <c:pt idx="1693">
                  <c:v>22.807680502508092</c:v>
                </c:pt>
                <c:pt idx="1694">
                  <c:v>22.80557474213121</c:v>
                </c:pt>
                <c:pt idx="1695">
                  <c:v>22.803470561074612</c:v>
                </c:pt>
                <c:pt idx="1696">
                  <c:v>22.801367958153804</c:v>
                </c:pt>
                <c:pt idx="1697">
                  <c:v>22.799266932185191</c:v>
                </c:pt>
                <c:pt idx="1698">
                  <c:v>22.797167481986051</c:v>
                </c:pt>
                <c:pt idx="1699">
                  <c:v>22.795069606374561</c:v>
                </c:pt>
                <c:pt idx="1700">
                  <c:v>22.792973304169781</c:v>
                </c:pt>
                <c:pt idx="1701">
                  <c:v>22.790878574191652</c:v>
                </c:pt>
                <c:pt idx="1702">
                  <c:v>22.788785415261007</c:v>
                </c:pt>
                <c:pt idx="1703">
                  <c:v>22.78669382619956</c:v>
                </c:pt>
                <c:pt idx="1704">
                  <c:v>22.78460380582991</c:v>
                </c:pt>
                <c:pt idx="1705">
                  <c:v>22.782515352975537</c:v>
                </c:pt>
                <c:pt idx="1706">
                  <c:v>22.780428466460805</c:v>
                </c:pt>
                <c:pt idx="1707">
                  <c:v>22.778343145110959</c:v>
                </c:pt>
                <c:pt idx="1708">
                  <c:v>22.776259387752127</c:v>
                </c:pt>
                <c:pt idx="1709">
                  <c:v>22.774177193211312</c:v>
                </c:pt>
                <c:pt idx="1710">
                  <c:v>22.772096560316403</c:v>
                </c:pt>
                <c:pt idx="1711">
                  <c:v>22.770017487896165</c:v>
                </c:pt>
                <c:pt idx="1712">
                  <c:v>22.767939974780244</c:v>
                </c:pt>
                <c:pt idx="1713">
                  <c:v>22.76586401979916</c:v>
                </c:pt>
                <c:pt idx="1714">
                  <c:v>22.763789621784312</c:v>
                </c:pt>
                <c:pt idx="1715">
                  <c:v>22.761716779567973</c:v>
                </c:pt>
                <c:pt idx="1716">
                  <c:v>22.759645491983296</c:v>
                </c:pt>
                <c:pt idx="1717">
                  <c:v>22.757575757864309</c:v>
                </c:pt>
                <c:pt idx="1718">
                  <c:v>22.755507576045911</c:v>
                </c:pt>
                <c:pt idx="1719">
                  <c:v>22.753440945363877</c:v>
                </c:pt>
                <c:pt idx="1720">
                  <c:v>22.751375864654854</c:v>
                </c:pt>
                <c:pt idx="1721">
                  <c:v>22.749312332756364</c:v>
                </c:pt>
                <c:pt idx="1722">
                  <c:v>22.747250348506796</c:v>
                </c:pt>
                <c:pt idx="1723">
                  <c:v>22.745189910745417</c:v>
                </c:pt>
                <c:pt idx="1724">
                  <c:v>22.743131018312358</c:v>
                </c:pt>
                <c:pt idx="1725">
                  <c:v>22.741073670048625</c:v>
                </c:pt>
                <c:pt idx="1726">
                  <c:v>22.739017864796089</c:v>
                </c:pt>
                <c:pt idx="1727">
                  <c:v>22.736963601397491</c:v>
                </c:pt>
                <c:pt idx="1728">
                  <c:v>22.734910878696443</c:v>
                </c:pt>
                <c:pt idx="1729">
                  <c:v>22.732859695537421</c:v>
                </c:pt>
                <c:pt idx="1730">
                  <c:v>22.730810050765768</c:v>
                </c:pt>
                <c:pt idx="1731">
                  <c:v>22.728761943227695</c:v>
                </c:pt>
                <c:pt idx="1732">
                  <c:v>22.726715371770275</c:v>
                </c:pt>
                <c:pt idx="1733">
                  <c:v>22.724670335241449</c:v>
                </c:pt>
                <c:pt idx="1734">
                  <c:v>22.722626832490018</c:v>
                </c:pt>
                <c:pt idx="1735">
                  <c:v>22.720584862365651</c:v>
                </c:pt>
                <c:pt idx="1736">
                  <c:v>22.718544423718878</c:v>
                </c:pt>
                <c:pt idx="1737">
                  <c:v>22.716505515401089</c:v>
                </c:pt>
                <c:pt idx="1738">
                  <c:v>22.714468136264539</c:v>
                </c:pt>
                <c:pt idx="1739">
                  <c:v>22.71243228516234</c:v>
                </c:pt>
                <c:pt idx="1740">
                  <c:v>22.71039796094847</c:v>
                </c:pt>
                <c:pt idx="1741">
                  <c:v>22.708365162477758</c:v>
                </c:pt>
                <c:pt idx="1742">
                  <c:v>22.706333888605901</c:v>
                </c:pt>
                <c:pt idx="1743">
                  <c:v>22.704304138189446</c:v>
                </c:pt>
                <c:pt idx="1744">
                  <c:v>22.702275910085802</c:v>
                </c:pt>
                <c:pt idx="1745">
                  <c:v>22.700249203153238</c:v>
                </c:pt>
                <c:pt idx="1746">
                  <c:v>22.698224016250872</c:v>
                </c:pt>
                <c:pt idx="1747">
                  <c:v>22.696200348238683</c:v>
                </c:pt>
                <c:pt idx="1748">
                  <c:v>22.694178197977504</c:v>
                </c:pt>
                <c:pt idx="1749">
                  <c:v>22.692157564329019</c:v>
                </c:pt>
                <c:pt idx="1750">
                  <c:v>22.690138446155771</c:v>
                </c:pt>
                <c:pt idx="1751">
                  <c:v>22.688120842321155</c:v>
                </c:pt>
                <c:pt idx="1752">
                  <c:v>22.686104751689413</c:v>
                </c:pt>
                <c:pt idx="1753">
                  <c:v>22.684090173125647</c:v>
                </c:pt>
                <c:pt idx="1754">
                  <c:v>22.682077105495804</c:v>
                </c:pt>
                <c:pt idx="1755">
                  <c:v>22.680065547666683</c:v>
                </c:pt>
                <c:pt idx="1756">
                  <c:v>22.678055498505934</c:v>
                </c:pt>
                <c:pt idx="1757">
                  <c:v>22.676046956882054</c:v>
                </c:pt>
                <c:pt idx="1758">
                  <c:v>22.674039921664392</c:v>
                </c:pt>
                <c:pt idx="1759">
                  <c:v>22.672034391723145</c:v>
                </c:pt>
                <c:pt idx="1760">
                  <c:v>22.670030365929353</c:v>
                </c:pt>
                <c:pt idx="1761">
                  <c:v>22.668027843154906</c:v>
                </c:pt>
                <c:pt idx="1762">
                  <c:v>22.666026822272539</c:v>
                </c:pt>
                <c:pt idx="1763">
                  <c:v>22.664027302155834</c:v>
                </c:pt>
                <c:pt idx="1764">
                  <c:v>22.662029281679217</c:v>
                </c:pt>
                <c:pt idx="1765">
                  <c:v>22.660032759717957</c:v>
                </c:pt>
                <c:pt idx="1766">
                  <c:v>22.65803773514817</c:v>
                </c:pt>
                <c:pt idx="1767">
                  <c:v>22.656044206846808</c:v>
                </c:pt>
                <c:pt idx="1768">
                  <c:v>22.654052173691671</c:v>
                </c:pt>
                <c:pt idx="1769">
                  <c:v>22.652061634561402</c:v>
                </c:pt>
                <c:pt idx="1770">
                  <c:v>22.65007258833548</c:v>
                </c:pt>
                <c:pt idx="1771">
                  <c:v>22.64808503389423</c:v>
                </c:pt>
                <c:pt idx="1772">
                  <c:v>22.64609897011881</c:v>
                </c:pt>
                <c:pt idx="1773">
                  <c:v>22.644114395891222</c:v>
                </c:pt>
                <c:pt idx="1774">
                  <c:v>22.642131310094303</c:v>
                </c:pt>
                <c:pt idx="1775">
                  <c:v>22.640149711611734</c:v>
                </c:pt>
                <c:pt idx="1776">
                  <c:v>22.638169599328027</c:v>
                </c:pt>
                <c:pt idx="1777">
                  <c:v>22.636190972128531</c:v>
                </c:pt>
                <c:pt idx="1778">
                  <c:v>22.634213828899433</c:v>
                </c:pt>
                <c:pt idx="1779">
                  <c:v>22.63223816852776</c:v>
                </c:pt>
                <c:pt idx="1780">
                  <c:v>22.630263989901366</c:v>
                </c:pt>
                <c:pt idx="1781">
                  <c:v>22.628291291908941</c:v>
                </c:pt>
                <c:pt idx="1782">
                  <c:v>22.626320073440009</c:v>
                </c:pt>
                <c:pt idx="1783">
                  <c:v>22.624350333384928</c:v>
                </c:pt>
                <c:pt idx="1784">
                  <c:v>22.622382070634888</c:v>
                </c:pt>
                <c:pt idx="1785">
                  <c:v>22.620415284081911</c:v>
                </c:pt>
                <c:pt idx="1786">
                  <c:v>22.618449972618851</c:v>
                </c:pt>
                <c:pt idx="1787">
                  <c:v>22.616486135139386</c:v>
                </c:pt>
                <c:pt idx="1788">
                  <c:v>22.614523770538032</c:v>
                </c:pt>
                <c:pt idx="1789">
                  <c:v>22.612562877710129</c:v>
                </c:pt>
                <c:pt idx="1790">
                  <c:v>22.610603455551846</c:v>
                </c:pt>
                <c:pt idx="1791">
                  <c:v>22.608645502960183</c:v>
                </c:pt>
                <c:pt idx="1792">
                  <c:v>22.606689018832963</c:v>
                </c:pt>
                <c:pt idx="1793">
                  <c:v>22.604734002068838</c:v>
                </c:pt>
                <c:pt idx="1794">
                  <c:v>22.602780451567288</c:v>
                </c:pt>
                <c:pt idx="1795">
                  <c:v>22.600828366228612</c:v>
                </c:pt>
                <c:pt idx="1796">
                  <c:v>22.598877744953942</c:v>
                </c:pt>
                <c:pt idx="1797">
                  <c:v>22.596928586645227</c:v>
                </c:pt>
                <c:pt idx="1798">
                  <c:v>22.594980890205242</c:v>
                </c:pt>
                <c:pt idx="1799">
                  <c:v>22.59303465453759</c:v>
                </c:pt>
                <c:pt idx="1800">
                  <c:v>22.591089878546686</c:v>
                </c:pt>
                <c:pt idx="1801">
                  <c:v>22.589146561137778</c:v>
                </c:pt>
                <c:pt idx="1802">
                  <c:v>22.587204701216923</c:v>
                </c:pt>
                <c:pt idx="1803">
                  <c:v>22.585264297691008</c:v>
                </c:pt>
                <c:pt idx="1804">
                  <c:v>22.583325349467739</c:v>
                </c:pt>
                <c:pt idx="1805">
                  <c:v>22.581387855455638</c:v>
                </c:pt>
                <c:pt idx="1806">
                  <c:v>22.579451814564045</c:v>
                </c:pt>
                <c:pt idx="1807">
                  <c:v>22.577517225703122</c:v>
                </c:pt>
                <c:pt idx="1808">
                  <c:v>22.575584087783845</c:v>
                </c:pt>
                <c:pt idx="1809">
                  <c:v>22.573652399718007</c:v>
                </c:pt>
                <c:pt idx="1810">
                  <c:v>22.571722160418219</c:v>
                </c:pt>
                <c:pt idx="1811">
                  <c:v>22.569793368797907</c:v>
                </c:pt>
                <c:pt idx="1812">
                  <c:v>22.567866023771309</c:v>
                </c:pt>
                <c:pt idx="1813">
                  <c:v>22.56594012425348</c:v>
                </c:pt>
                <c:pt idx="1814">
                  <c:v>22.564015669160291</c:v>
                </c:pt>
                <c:pt idx="1815">
                  <c:v>22.562092657408421</c:v>
                </c:pt>
                <c:pt idx="1816">
                  <c:v>22.560171087915364</c:v>
                </c:pt>
                <c:pt idx="1817">
                  <c:v>22.558250959599427</c:v>
                </c:pt>
                <c:pt idx="1818">
                  <c:v>22.556332271379727</c:v>
                </c:pt>
                <c:pt idx="1819">
                  <c:v>22.554415022176194</c:v>
                </c:pt>
                <c:pt idx="1820">
                  <c:v>22.552499210909563</c:v>
                </c:pt>
                <c:pt idx="1821">
                  <c:v>22.550584836501379</c:v>
                </c:pt>
                <c:pt idx="1822">
                  <c:v>22.548671897874002</c:v>
                </c:pt>
                <c:pt idx="1823">
                  <c:v>22.546760393950596</c:v>
                </c:pt>
                <c:pt idx="1824">
                  <c:v>22.544850323655133</c:v>
                </c:pt>
                <c:pt idx="1825">
                  <c:v>22.542941685912393</c:v>
                </c:pt>
                <c:pt idx="1826">
                  <c:v>22.541034479647958</c:v>
                </c:pt>
                <c:pt idx="1827">
                  <c:v>22.539128703788222</c:v>
                </c:pt>
                <c:pt idx="1828">
                  <c:v>22.537224357260381</c:v>
                </c:pt>
                <c:pt idx="1829">
                  <c:v>22.535321438992437</c:v>
                </c:pt>
                <c:pt idx="1830">
                  <c:v>22.533419947913192</c:v>
                </c:pt>
                <c:pt idx="1831">
                  <c:v>22.531519882952256</c:v>
                </c:pt>
                <c:pt idx="1832">
                  <c:v>22.529621243040044</c:v>
                </c:pt>
                <c:pt idx="1833">
                  <c:v>22.527724027107762</c:v>
                </c:pt>
                <c:pt idx="1834">
                  <c:v>22.525828234087431</c:v>
                </c:pt>
                <c:pt idx="1835">
                  <c:v>22.523933862911864</c:v>
                </c:pt>
                <c:pt idx="1836">
                  <c:v>22.522040912514679</c:v>
                </c:pt>
                <c:pt idx="1837">
                  <c:v>22.520149381830294</c:v>
                </c:pt>
                <c:pt idx="1838">
                  <c:v>22.518259269793919</c:v>
                </c:pt>
                <c:pt idx="1839">
                  <c:v>22.516370575341575</c:v>
                </c:pt>
                <c:pt idx="1840">
                  <c:v>22.51448329741007</c:v>
                </c:pt>
                <c:pt idx="1841">
                  <c:v>22.512597434937014</c:v>
                </c:pt>
                <c:pt idx="1842">
                  <c:v>22.51071298686081</c:v>
                </c:pt>
                <c:pt idx="1843">
                  <c:v>22.508829952120664</c:v>
                </c:pt>
                <c:pt idx="1844">
                  <c:v>22.506948329656574</c:v>
                </c:pt>
                <c:pt idx="1845">
                  <c:v>22.50506811840933</c:v>
                </c:pt>
                <c:pt idx="1846">
                  <c:v>22.503189317320523</c:v>
                </c:pt>
                <c:pt idx="1847">
                  <c:v>22.501311925332534</c:v>
                </c:pt>
                <c:pt idx="1848">
                  <c:v>22.499435941388533</c:v>
                </c:pt>
                <c:pt idx="1849">
                  <c:v>22.497561364432492</c:v>
                </c:pt>
                <c:pt idx="1850">
                  <c:v>22.495688193409169</c:v>
                </c:pt>
                <c:pt idx="1851">
                  <c:v>22.493816427264111</c:v>
                </c:pt>
                <c:pt idx="1852">
                  <c:v>22.491946064943662</c:v>
                </c:pt>
                <c:pt idx="1853">
                  <c:v>22.490077105394953</c:v>
                </c:pt>
                <c:pt idx="1854">
                  <c:v>22.488209547565905</c:v>
                </c:pt>
                <c:pt idx="1855">
                  <c:v>22.486343390405231</c:v>
                </c:pt>
                <c:pt idx="1856">
                  <c:v>22.484478632862427</c:v>
                </c:pt>
                <c:pt idx="1857">
                  <c:v>22.482615273887781</c:v>
                </c:pt>
                <c:pt idx="1858">
                  <c:v>22.480753312432366</c:v>
                </c:pt>
                <c:pt idx="1859">
                  <c:v>22.478892747448043</c:v>
                </c:pt>
                <c:pt idx="1860">
                  <c:v>22.477033577887457</c:v>
                </c:pt>
                <c:pt idx="1861">
                  <c:v>22.47517580270404</c:v>
                </c:pt>
                <c:pt idx="1862">
                  <c:v>22.473319420852011</c:v>
                </c:pt>
                <c:pt idx="1863">
                  <c:v>22.471464431286371</c:v>
                </c:pt>
                <c:pt idx="1864">
                  <c:v>22.469610832962907</c:v>
                </c:pt>
                <c:pt idx="1865">
                  <c:v>22.467758624838186</c:v>
                </c:pt>
                <c:pt idx="1866">
                  <c:v>22.465907805869559</c:v>
                </c:pt>
                <c:pt idx="1867">
                  <c:v>22.464058375015156</c:v>
                </c:pt>
                <c:pt idx="1868">
                  <c:v>22.462210331233894</c:v>
                </c:pt>
                <c:pt idx="1869">
                  <c:v>22.460363673485467</c:v>
                </c:pt>
                <c:pt idx="1870">
                  <c:v>22.458518400730352</c:v>
                </c:pt>
                <c:pt idx="1871">
                  <c:v>22.456674511929805</c:v>
                </c:pt>
                <c:pt idx="1872">
                  <c:v>22.454832006045859</c:v>
                </c:pt>
                <c:pt idx="1873">
                  <c:v>22.452990882041323</c:v>
                </c:pt>
                <c:pt idx="1874">
                  <c:v>22.451151138879791</c:v>
                </c:pt>
                <c:pt idx="1875">
                  <c:v>22.44931277552563</c:v>
                </c:pt>
                <c:pt idx="1876">
                  <c:v>22.447475790943987</c:v>
                </c:pt>
                <c:pt idx="1877">
                  <c:v>22.445640184100778</c:v>
                </c:pt>
                <c:pt idx="1878">
                  <c:v>22.443805953962702</c:v>
                </c:pt>
                <c:pt idx="1879">
                  <c:v>22.441973099497229</c:v>
                </c:pt>
                <c:pt idx="1880">
                  <c:v>22.440141619672605</c:v>
                </c:pt>
                <c:pt idx="1881">
                  <c:v>22.438311513457851</c:v>
                </c:pt>
                <c:pt idx="1882">
                  <c:v>22.436482779822757</c:v>
                </c:pt>
                <c:pt idx="1883">
                  <c:v>22.43465541773789</c:v>
                </c:pt>
                <c:pt idx="1884">
                  <c:v>22.432829426174585</c:v>
                </c:pt>
                <c:pt idx="1885">
                  <c:v>22.431004804104955</c:v>
                </c:pt>
                <c:pt idx="1886">
                  <c:v>22.429181550501877</c:v>
                </c:pt>
                <c:pt idx="1887">
                  <c:v>22.427359664339001</c:v>
                </c:pt>
                <c:pt idx="1888">
                  <c:v>22.425539144590747</c:v>
                </c:pt>
                <c:pt idx="1889">
                  <c:v>22.423719990232303</c:v>
                </c:pt>
                <c:pt idx="1890">
                  <c:v>22.421902200239629</c:v>
                </c:pt>
                <c:pt idx="1891">
                  <c:v>22.420085773589449</c:v>
                </c:pt>
                <c:pt idx="1892">
                  <c:v>22.418270709259257</c:v>
                </c:pt>
                <c:pt idx="1893">
                  <c:v>22.416457006227311</c:v>
                </c:pt>
                <c:pt idx="1894">
                  <c:v>22.41464466347264</c:v>
                </c:pt>
                <c:pt idx="1895">
                  <c:v>22.412833679975034</c:v>
                </c:pt>
                <c:pt idx="1896">
                  <c:v>22.411024054715053</c:v>
                </c:pt>
                <c:pt idx="1897">
                  <c:v>22.409215786674018</c:v>
                </c:pt>
                <c:pt idx="1898">
                  <c:v>22.407408874834012</c:v>
                </c:pt>
                <c:pt idx="1899">
                  <c:v>22.405603318177885</c:v>
                </c:pt>
                <c:pt idx="1900">
                  <c:v>22.403799115689253</c:v>
                </c:pt>
                <c:pt idx="1901">
                  <c:v>22.401996266352487</c:v>
                </c:pt>
                <c:pt idx="1902">
                  <c:v>22.400194769152723</c:v>
                </c:pt>
                <c:pt idx="1903">
                  <c:v>22.398394623075859</c:v>
                </c:pt>
                <c:pt idx="1904">
                  <c:v>22.396595827108552</c:v>
                </c:pt>
                <c:pt idx="1905">
                  <c:v>22.394798380238221</c:v>
                </c:pt>
                <c:pt idx="1906">
                  <c:v>22.393002281453043</c:v>
                </c:pt>
                <c:pt idx="1907">
                  <c:v>22.391207529741955</c:v>
                </c:pt>
                <c:pt idx="1908">
                  <c:v>22.38941412409465</c:v>
                </c:pt>
                <c:pt idx="1909">
                  <c:v>22.387622063501578</c:v>
                </c:pt>
                <c:pt idx="1910">
                  <c:v>22.385831346953953</c:v>
                </c:pt>
                <c:pt idx="1911">
                  <c:v>22.384041973443736</c:v>
                </c:pt>
                <c:pt idx="1912">
                  <c:v>22.382253941963654</c:v>
                </c:pt>
                <c:pt idx="1913">
                  <c:v>22.380467251507181</c:v>
                </c:pt>
                <c:pt idx="1914">
                  <c:v>22.37868190106855</c:v>
                </c:pt>
                <c:pt idx="1915">
                  <c:v>22.376897889642748</c:v>
                </c:pt>
                <c:pt idx="1916">
                  <c:v>22.375115216225517</c:v>
                </c:pt>
                <c:pt idx="1917">
                  <c:v>22.373333879813348</c:v>
                </c:pt>
                <c:pt idx="1918">
                  <c:v>22.371553879403489</c:v>
                </c:pt>
                <c:pt idx="1919">
                  <c:v>22.369775213993936</c:v>
                </c:pt>
                <c:pt idx="1920">
                  <c:v>22.367997882583442</c:v>
                </c:pt>
                <c:pt idx="1921">
                  <c:v>22.366221884171505</c:v>
                </c:pt>
                <c:pt idx="1922">
                  <c:v>22.364447217758375</c:v>
                </c:pt>
                <c:pt idx="1923">
                  <c:v>22.362673882345057</c:v>
                </c:pt>
                <c:pt idx="1924">
                  <c:v>22.360901876933298</c:v>
                </c:pt>
                <c:pt idx="1925">
                  <c:v>22.359131200525599</c:v>
                </c:pt>
                <c:pt idx="1926">
                  <c:v>22.357361852125205</c:v>
                </c:pt>
                <c:pt idx="1927">
                  <c:v>22.355593830736112</c:v>
                </c:pt>
                <c:pt idx="1928">
                  <c:v>22.353827135363058</c:v>
                </c:pt>
                <c:pt idx="1929">
                  <c:v>22.352061765011538</c:v>
                </c:pt>
                <c:pt idx="1930">
                  <c:v>22.350297718687781</c:v>
                </c:pt>
                <c:pt idx="1931">
                  <c:v>22.348534995398765</c:v>
                </c:pt>
                <c:pt idx="1932">
                  <c:v>22.346773594152214</c:v>
                </c:pt>
                <c:pt idx="1933">
                  <c:v>22.345013513956602</c:v>
                </c:pt>
                <c:pt idx="1934">
                  <c:v>22.343254753821135</c:v>
                </c:pt>
                <c:pt idx="1935">
                  <c:v>22.34149731275577</c:v>
                </c:pt>
                <c:pt idx="1936">
                  <c:v>22.339741189771203</c:v>
                </c:pt>
                <c:pt idx="1937">
                  <c:v>22.337986383878874</c:v>
                </c:pt>
                <c:pt idx="1938">
                  <c:v>22.336232894090966</c:v>
                </c:pt>
                <c:pt idx="1939">
                  <c:v>22.334480719420398</c:v>
                </c:pt>
                <c:pt idx="1940">
                  <c:v>22.332729858880832</c:v>
                </c:pt>
                <c:pt idx="1941">
                  <c:v>22.33098031148667</c:v>
                </c:pt>
                <c:pt idx="1942">
                  <c:v>22.329232076253053</c:v>
                </c:pt>
                <c:pt idx="1943">
                  <c:v>22.327485152195862</c:v>
                </c:pt>
                <c:pt idx="1944">
                  <c:v>22.325739538331714</c:v>
                </c:pt>
                <c:pt idx="1945">
                  <c:v>22.323995233677966</c:v>
                </c:pt>
                <c:pt idx="1946">
                  <c:v>22.322252237252709</c:v>
                </c:pt>
                <c:pt idx="1947">
                  <c:v>22.320510548074768</c:v>
                </c:pt>
                <c:pt idx="1948">
                  <c:v>22.318770165163713</c:v>
                </c:pt>
                <c:pt idx="1949">
                  <c:v>22.317031087539839</c:v>
                </c:pt>
                <c:pt idx="1950">
                  <c:v>22.315293314224185</c:v>
                </c:pt>
                <c:pt idx="1951">
                  <c:v>22.313556844238516</c:v>
                </c:pt>
                <c:pt idx="1952">
                  <c:v>22.311821676605337</c:v>
                </c:pt>
                <c:pt idx="1953">
                  <c:v>22.310087810347884</c:v>
                </c:pt>
                <c:pt idx="1954">
                  <c:v>22.308355244490123</c:v>
                </c:pt>
                <c:pt idx="1955">
                  <c:v>22.306623978056756</c:v>
                </c:pt>
                <c:pt idx="1956">
                  <c:v>22.304894010073212</c:v>
                </c:pt>
                <c:pt idx="1957">
                  <c:v>22.303165339565659</c:v>
                </c:pt>
                <c:pt idx="1958">
                  <c:v>22.301437965560986</c:v>
                </c:pt>
                <c:pt idx="1959">
                  <c:v>22.299711887086815</c:v>
                </c:pt>
                <c:pt idx="1960">
                  <c:v>22.297987103171501</c:v>
                </c:pt>
                <c:pt idx="1961">
                  <c:v>22.296263612844122</c:v>
                </c:pt>
                <c:pt idx="1962">
                  <c:v>22.294541415134489</c:v>
                </c:pt>
                <c:pt idx="1963">
                  <c:v>22.292820509073138</c:v>
                </c:pt>
                <c:pt idx="1964">
                  <c:v>22.291100893691333</c:v>
                </c:pt>
                <c:pt idx="1965">
                  <c:v>22.289382568021065</c:v>
                </c:pt>
                <c:pt idx="1966">
                  <c:v>22.287665531095048</c:v>
                </c:pt>
                <c:pt idx="1967">
                  <c:v>22.285949781946726</c:v>
                </c:pt>
                <c:pt idx="1968">
                  <c:v>22.284235319610268</c:v>
                </c:pt>
                <c:pt idx="1969">
                  <c:v>22.282522143120559</c:v>
                </c:pt>
                <c:pt idx="1970">
                  <c:v>22.28081025151322</c:v>
                </c:pt>
                <c:pt idx="1971">
                  <c:v>22.279099643824583</c:v>
                </c:pt>
                <c:pt idx="1972">
                  <c:v>22.277390319091715</c:v>
                </c:pt>
                <c:pt idx="1973">
                  <c:v>22.275682276352395</c:v>
                </c:pt>
                <c:pt idx="1974">
                  <c:v>22.27397551464513</c:v>
                </c:pt>
                <c:pt idx="1975">
                  <c:v>22.272270033009146</c:v>
                </c:pt>
                <c:pt idx="1976">
                  <c:v>22.27056583048439</c:v>
                </c:pt>
                <c:pt idx="1977">
                  <c:v>22.268862906111526</c:v>
                </c:pt>
                <c:pt idx="1978">
                  <c:v>22.267161258931942</c:v>
                </c:pt>
                <c:pt idx="1979">
                  <c:v>22.265460887987743</c:v>
                </c:pt>
                <c:pt idx="1980">
                  <c:v>22.263761792321752</c:v>
                </c:pt>
                <c:pt idx="1981">
                  <c:v>22.262063970977511</c:v>
                </c:pt>
                <c:pt idx="1982">
                  <c:v>22.260367422999277</c:v>
                </c:pt>
                <c:pt idx="1983">
                  <c:v>22.258672147432026</c:v>
                </c:pt>
                <c:pt idx="1984">
                  <c:v>22.256978143321451</c:v>
                </c:pt>
                <c:pt idx="1985">
                  <c:v>22.255285409713959</c:v>
                </c:pt>
                <c:pt idx="1986">
                  <c:v>22.253593945656675</c:v>
                </c:pt>
                <c:pt idx="1987">
                  <c:v>22.251903750197432</c:v>
                </c:pt>
                <c:pt idx="1988">
                  <c:v>22.250214822384784</c:v>
                </c:pt>
                <c:pt idx="1989">
                  <c:v>22.248527161267994</c:v>
                </c:pt>
                <c:pt idx="1990">
                  <c:v>22.246840765897044</c:v>
                </c:pt>
                <c:pt idx="1991">
                  <c:v>22.245155635322622</c:v>
                </c:pt>
                <c:pt idx="1992">
                  <c:v>22.24347176859613</c:v>
                </c:pt>
                <c:pt idx="1993">
                  <c:v>22.241789164769685</c:v>
                </c:pt>
                <c:pt idx="1994">
                  <c:v>22.240107822896107</c:v>
                </c:pt>
                <c:pt idx="1995">
                  <c:v>22.238427742028936</c:v>
                </c:pt>
                <c:pt idx="1996">
                  <c:v>22.236748921222414</c:v>
                </c:pt>
                <c:pt idx="1997">
                  <c:v>22.235071359531499</c:v>
                </c:pt>
                <c:pt idx="1998">
                  <c:v>22.233395056011851</c:v>
                </c:pt>
                <c:pt idx="1999">
                  <c:v>22.231720009719844</c:v>
                </c:pt>
                <c:pt idx="2000">
                  <c:v>22.230046219712555</c:v>
                </c:pt>
                <c:pt idx="2001">
                  <c:v>22.228373685047771</c:v>
                </c:pt>
                <c:pt idx="2002">
                  <c:v>22.226702404783985</c:v>
                </c:pt>
                <c:pt idx="2003">
                  <c:v>22.225032377980398</c:v>
                </c:pt>
                <c:pt idx="2004">
                  <c:v>22.223363603696914</c:v>
                </c:pt>
                <c:pt idx="2005">
                  <c:v>22.221696080994143</c:v>
                </c:pt>
                <c:pt idx="2006">
                  <c:v>22.220029808933397</c:v>
                </c:pt>
                <c:pt idx="2007">
                  <c:v>22.218364786576696</c:v>
                </c:pt>
                <c:pt idx="2008">
                  <c:v>22.216701012986764</c:v>
                </c:pt>
                <c:pt idx="2009">
                  <c:v>22.215038487227023</c:v>
                </c:pt>
                <c:pt idx="2010">
                  <c:v>22.213377208361603</c:v>
                </c:pt>
                <c:pt idx="2011">
                  <c:v>22.21171717545533</c:v>
                </c:pt>
                <c:pt idx="2012">
                  <c:v>22.210058387573739</c:v>
                </c:pt>
                <c:pt idx="2013">
                  <c:v>22.208400843783057</c:v>
                </c:pt>
                <c:pt idx="2014">
                  <c:v>22.206744543150219</c:v>
                </c:pt>
                <c:pt idx="2015">
                  <c:v>22.205089484742857</c:v>
                </c:pt>
                <c:pt idx="2016">
                  <c:v>22.2034356676293</c:v>
                </c:pt>
                <c:pt idx="2017">
                  <c:v>22.201783090878578</c:v>
                </c:pt>
                <c:pt idx="2018">
                  <c:v>22.20013175356042</c:v>
                </c:pt>
                <c:pt idx="2019">
                  <c:v>22.198481654745251</c:v>
                </c:pt>
                <c:pt idx="2020">
                  <c:v>22.196832793504193</c:v>
                </c:pt>
                <c:pt idx="2021">
                  <c:v>22.195185168909063</c:v>
                </c:pt>
                <c:pt idx="2022">
                  <c:v>22.19353878003238</c:v>
                </c:pt>
                <c:pt idx="2023">
                  <c:v>22.191893625947355</c:v>
                </c:pt>
                <c:pt idx="2024">
                  <c:v>22.190249705727894</c:v>
                </c:pt>
                <c:pt idx="2025">
                  <c:v>22.188607018448597</c:v>
                </c:pt>
                <c:pt idx="2026">
                  <c:v>22.18696556318476</c:v>
                </c:pt>
                <c:pt idx="2027">
                  <c:v>22.185325339012373</c:v>
                </c:pt>
                <c:pt idx="2028">
                  <c:v>22.183686345008113</c:v>
                </c:pt>
                <c:pt idx="2029">
                  <c:v>22.182048580249358</c:v>
                </c:pt>
                <c:pt idx="2030">
                  <c:v>22.180412043814172</c:v>
                </c:pt>
                <c:pt idx="2031">
                  <c:v>22.178776734781312</c:v>
                </c:pt>
                <c:pt idx="2032">
                  <c:v>22.177142652230227</c:v>
                </c:pt>
                <c:pt idx="2033">
                  <c:v>22.175509795241055</c:v>
                </c:pt>
                <c:pt idx="2034">
                  <c:v>22.173878162894624</c:v>
                </c:pt>
                <c:pt idx="2035">
                  <c:v>22.172247754272455</c:v>
                </c:pt>
                <c:pt idx="2036">
                  <c:v>22.170618568456749</c:v>
                </c:pt>
                <c:pt idx="2037">
                  <c:v>22.168990604530407</c:v>
                </c:pt>
                <c:pt idx="2038">
                  <c:v>22.167363861577009</c:v>
                </c:pt>
                <c:pt idx="2039">
                  <c:v>22.165738338680825</c:v>
                </c:pt>
                <c:pt idx="2040">
                  <c:v>22.164114034926815</c:v>
                </c:pt>
                <c:pt idx="2041">
                  <c:v>22.16249094940062</c:v>
                </c:pt>
                <c:pt idx="2042">
                  <c:v>22.160869081188569</c:v>
                </c:pt>
                <c:pt idx="2043">
                  <c:v>22.159248429377676</c:v>
                </c:pt>
                <c:pt idx="2044">
                  <c:v>22.157628993055642</c:v>
                </c:pt>
                <c:pt idx="2045">
                  <c:v>22.15601077131085</c:v>
                </c:pt>
                <c:pt idx="2046">
                  <c:v>22.154393763232367</c:v>
                </c:pt>
                <c:pt idx="2047">
                  <c:v>22.152777967909941</c:v>
                </c:pt>
                <c:pt idx="2048">
                  <c:v>22.15116338443401</c:v>
                </c:pt>
                <c:pt idx="2049">
                  <c:v>22.149550011895684</c:v>
                </c:pt>
                <c:pt idx="2050">
                  <c:v>22.147937849386761</c:v>
                </c:pt>
                <c:pt idx="2051">
                  <c:v>22.146326895999721</c:v>
                </c:pt>
                <c:pt idx="2052">
                  <c:v>22.14471715082772</c:v>
                </c:pt>
                <c:pt idx="2053">
                  <c:v>22.1431086129646</c:v>
                </c:pt>
                <c:pt idx="2054">
                  <c:v>22.141501281504876</c:v>
                </c:pt>
                <c:pt idx="2055">
                  <c:v>22.139895155543748</c:v>
                </c:pt>
                <c:pt idx="2056">
                  <c:v>22.138290234177092</c:v>
                </c:pt>
                <c:pt idx="2057">
                  <c:v>22.136686516501459</c:v>
                </c:pt>
                <c:pt idx="2058">
                  <c:v>22.135084001614082</c:v>
                </c:pt>
                <c:pt idx="2059">
                  <c:v>22.133482688612872</c:v>
                </c:pt>
                <c:pt idx="2060">
                  <c:v>22.131882576596414</c:v>
                </c:pt>
                <c:pt idx="2061">
                  <c:v>22.130283664663967</c:v>
                </c:pt>
                <c:pt idx="2062">
                  <c:v>22.128685951915468</c:v>
                </c:pt>
                <c:pt idx="2063">
                  <c:v>22.127089437451531</c:v>
                </c:pt>
                <c:pt idx="2064">
                  <c:v>22.125494120373443</c:v>
                </c:pt>
                <c:pt idx="2065">
                  <c:v>22.123899999783163</c:v>
                </c:pt>
                <c:pt idx="2066">
                  <c:v>22.122307074783325</c:v>
                </c:pt>
                <c:pt idx="2067">
                  <c:v>22.120715344477237</c:v>
                </c:pt>
                <c:pt idx="2068">
                  <c:v>22.11912480796888</c:v>
                </c:pt>
                <c:pt idx="2069">
                  <c:v>22.117535464362902</c:v>
                </c:pt>
                <c:pt idx="2070">
                  <c:v>22.115947312764629</c:v>
                </c:pt>
                <c:pt idx="2071">
                  <c:v>22.114360352280055</c:v>
                </c:pt>
                <c:pt idx="2072">
                  <c:v>22.112774582015845</c:v>
                </c:pt>
                <c:pt idx="2073">
                  <c:v>22.111190001079333</c:v>
                </c:pt>
                <c:pt idx="2074">
                  <c:v>22.109606608578524</c:v>
                </c:pt>
                <c:pt idx="2075">
                  <c:v>22.108024403622089</c:v>
                </c:pt>
                <c:pt idx="2076">
                  <c:v>22.106443385319373</c:v>
                </c:pt>
                <c:pt idx="2077">
                  <c:v>22.104863552780383</c:v>
                </c:pt>
                <c:pt idx="2078">
                  <c:v>22.1032849051158</c:v>
                </c:pt>
                <c:pt idx="2079">
                  <c:v>22.101707441436961</c:v>
                </c:pt>
                <c:pt idx="2080">
                  <c:v>22.100131160855884</c:v>
                </c:pt>
                <c:pt idx="2081">
                  <c:v>22.098556062485244</c:v>
                </c:pt>
                <c:pt idx="2082">
                  <c:v>22.096982145438378</c:v>
                </c:pt>
                <c:pt idx="2083">
                  <c:v>22.095409408829301</c:v>
                </c:pt>
                <c:pt idx="2084">
                  <c:v>22.09383785177268</c:v>
                </c:pt>
                <c:pt idx="2085">
                  <c:v>22.092267473383849</c:v>
                </c:pt>
                <c:pt idx="2086">
                  <c:v>22.090698272778813</c:v>
                </c:pt>
                <c:pt idx="2087">
                  <c:v>22.089130249074227</c:v>
                </c:pt>
                <c:pt idx="2088">
                  <c:v>22.08756340138742</c:v>
                </c:pt>
                <c:pt idx="2089">
                  <c:v>22.085997728836379</c:v>
                </c:pt>
                <c:pt idx="2090">
                  <c:v>22.084433230539751</c:v>
                </c:pt>
                <c:pt idx="2091">
                  <c:v>22.082869905616846</c:v>
                </c:pt>
                <c:pt idx="2092">
                  <c:v>22.081307753187634</c:v>
                </c:pt>
                <c:pt idx="2093">
                  <c:v>22.079746772372744</c:v>
                </c:pt>
                <c:pt idx="2094">
                  <c:v>22.078186962293465</c:v>
                </c:pt>
                <c:pt idx="2095">
                  <c:v>22.076628322071745</c:v>
                </c:pt>
                <c:pt idx="2096">
                  <c:v>22.07507085083019</c:v>
                </c:pt>
                <c:pt idx="2097">
                  <c:v>22.073514547692067</c:v>
                </c:pt>
                <c:pt idx="2098">
                  <c:v>22.071959411781297</c:v>
                </c:pt>
                <c:pt idx="2099">
                  <c:v>22.070405442222462</c:v>
                </c:pt>
                <c:pt idx="2100">
                  <c:v>22.068852638140797</c:v>
                </c:pt>
                <c:pt idx="2101">
                  <c:v>22.067300998662191</c:v>
                </c:pt>
                <c:pt idx="2102">
                  <c:v>22.065750522913195</c:v>
                </c:pt>
                <c:pt idx="2103">
                  <c:v>22.064201210021011</c:v>
                </c:pt>
                <c:pt idx="2104">
                  <c:v>22.062653059113494</c:v>
                </c:pt>
                <c:pt idx="2105">
                  <c:v>22.061106069319159</c:v>
                </c:pt>
                <c:pt idx="2106">
                  <c:v>22.059560239767169</c:v>
                </c:pt>
                <c:pt idx="2107">
                  <c:v>22.058015569587344</c:v>
                </c:pt>
                <c:pt idx="2108">
                  <c:v>22.056472057910153</c:v>
                </c:pt>
                <c:pt idx="2109">
                  <c:v>22.054929703866719</c:v>
                </c:pt>
                <c:pt idx="2110">
                  <c:v>22.053388506588821</c:v>
                </c:pt>
                <c:pt idx="2111">
                  <c:v>22.051848465208877</c:v>
                </c:pt>
                <c:pt idx="2112">
                  <c:v>22.05030957885997</c:v>
                </c:pt>
                <c:pt idx="2113">
                  <c:v>22.048771846675827</c:v>
                </c:pt>
                <c:pt idx="2114">
                  <c:v>22.047235267790821</c:v>
                </c:pt>
                <c:pt idx="2115">
                  <c:v>22.045699841339978</c:v>
                </c:pt>
                <c:pt idx="2116">
                  <c:v>22.044165566458972</c:v>
                </c:pt>
                <c:pt idx="2117">
                  <c:v>22.042632442284127</c:v>
                </c:pt>
                <c:pt idx="2118">
                  <c:v>22.041100467952415</c:v>
                </c:pt>
                <c:pt idx="2119">
                  <c:v>22.03956964260145</c:v>
                </c:pt>
                <c:pt idx="2120">
                  <c:v>22.038039965369499</c:v>
                </c:pt>
                <c:pt idx="2121">
                  <c:v>22.036511435395472</c:v>
                </c:pt>
                <c:pt idx="2122">
                  <c:v>22.034984051818924</c:v>
                </c:pt>
                <c:pt idx="2123">
                  <c:v>22.033457813780061</c:v>
                </c:pt>
                <c:pt idx="2124">
                  <c:v>22.031932720419725</c:v>
                </c:pt>
                <c:pt idx="2125">
                  <c:v>22.030408770879411</c:v>
                </c:pt>
                <c:pt idx="2126">
                  <c:v>22.028885964301253</c:v>
                </c:pt>
                <c:pt idx="2127">
                  <c:v>22.027364299828026</c:v>
                </c:pt>
                <c:pt idx="2128">
                  <c:v>22.025843776603153</c:v>
                </c:pt>
                <c:pt idx="2129">
                  <c:v>22.024324393770701</c:v>
                </c:pt>
                <c:pt idx="2130">
                  <c:v>22.022806150475372</c:v>
                </c:pt>
                <c:pt idx="2131">
                  <c:v>22.021289045862517</c:v>
                </c:pt>
                <c:pt idx="2132">
                  <c:v>22.019773079078121</c:v>
                </c:pt>
                <c:pt idx="2133">
                  <c:v>22.018258249268811</c:v>
                </c:pt>
                <c:pt idx="2134">
                  <c:v>22.016744555581859</c:v>
                </c:pt>
                <c:pt idx="2135">
                  <c:v>22.015231997165174</c:v>
                </c:pt>
                <c:pt idx="2136">
                  <c:v>22.013720573167301</c:v>
                </c:pt>
                <c:pt idx="2137">
                  <c:v>22.012210282737424</c:v>
                </c:pt>
                <c:pt idx="2138">
                  <c:v>22.010701125025371</c:v>
                </c:pt>
                <c:pt idx="2139">
                  <c:v>22.009193099181601</c:v>
                </c:pt>
                <c:pt idx="2140">
                  <c:v>22.007686204357213</c:v>
                </c:pt>
                <c:pt idx="2141">
                  <c:v>22.006180439703947</c:v>
                </c:pt>
                <c:pt idx="2142">
                  <c:v>22.00467580437417</c:v>
                </c:pt>
                <c:pt idx="2143">
                  <c:v>22.003172297520891</c:v>
                </c:pt>
                <c:pt idx="2144">
                  <c:v>22.00166991829775</c:v>
                </c:pt>
                <c:pt idx="2145">
                  <c:v>22.000168665859029</c:v>
                </c:pt>
                <c:pt idx="2146">
                  <c:v>21.998668539359635</c:v>
                </c:pt>
                <c:pt idx="2147">
                  <c:v>21.997169537955116</c:v>
                </c:pt>
                <c:pt idx="2148">
                  <c:v>21.995671660801651</c:v>
                </c:pt>
                <c:pt idx="2149">
                  <c:v>21.994174907056049</c:v>
                </c:pt>
                <c:pt idx="2150">
                  <c:v>21.992679275875759</c:v>
                </c:pt>
                <c:pt idx="2151">
                  <c:v>21.991184766418851</c:v>
                </c:pt>
                <c:pt idx="2152">
                  <c:v>21.989691377844036</c:v>
                </c:pt>
                <c:pt idx="2153">
                  <c:v>21.988199109310653</c:v>
                </c:pt>
                <c:pt idx="2154">
                  <c:v>21.98670795997867</c:v>
                </c:pt>
                <c:pt idx="2155">
                  <c:v>21.985217929008687</c:v>
                </c:pt>
                <c:pt idx="2156">
                  <c:v>21.983729015561931</c:v>
                </c:pt>
                <c:pt idx="2157">
                  <c:v>21.982241218800258</c:v>
                </c:pt>
                <c:pt idx="2158">
                  <c:v>21.980754537886156</c:v>
                </c:pt>
                <c:pt idx="2159">
                  <c:v>21.979268971982741</c:v>
                </c:pt>
                <c:pt idx="2160">
                  <c:v>21.977784520253753</c:v>
                </c:pt>
                <c:pt idx="2161">
                  <c:v>21.976301181863562</c:v>
                </c:pt>
                <c:pt idx="2162">
                  <c:v>21.974818955977163</c:v>
                </c:pt>
                <c:pt idx="2163">
                  <c:v>21.973337841760181</c:v>
                </c:pt>
                <c:pt idx="2164">
                  <c:v>21.97185783837886</c:v>
                </c:pt>
                <c:pt idx="2165">
                  <c:v>21.970378945000075</c:v>
                </c:pt>
                <c:pt idx="2166">
                  <c:v>21.968901160791326</c:v>
                </c:pt>
                <c:pt idx="2167">
                  <c:v>21.967424484920734</c:v>
                </c:pt>
                <c:pt idx="2168">
                  <c:v>21.965948916557043</c:v>
                </c:pt>
                <c:pt idx="2169">
                  <c:v>21.964474454869624</c:v>
                </c:pt>
                <c:pt idx="2170">
                  <c:v>21.963001099028471</c:v>
                </c:pt>
                <c:pt idx="2171">
                  <c:v>21.9615288482042</c:v>
                </c:pt>
                <c:pt idx="2172">
                  <c:v>21.960057701568047</c:v>
                </c:pt>
                <c:pt idx="2173">
                  <c:v>21.958587658291872</c:v>
                </c:pt>
                <c:pt idx="2174">
                  <c:v>21.957118717548152</c:v>
                </c:pt>
                <c:pt idx="2175">
                  <c:v>21.955650878509992</c:v>
                </c:pt>
                <c:pt idx="2176">
                  <c:v>21.95418414035111</c:v>
                </c:pt>
                <c:pt idx="2177">
                  <c:v>21.952718502245848</c:v>
                </c:pt>
                <c:pt idx="2178">
                  <c:v>21.951253963369162</c:v>
                </c:pt>
                <c:pt idx="2179">
                  <c:v>21.949790522896635</c:v>
                </c:pt>
                <c:pt idx="2180">
                  <c:v>21.948328180004463</c:v>
                </c:pt>
                <c:pt idx="2181">
                  <c:v>21.946866933869458</c:v>
                </c:pt>
                <c:pt idx="2182">
                  <c:v>21.945406783669057</c:v>
                </c:pt>
                <c:pt idx="2183">
                  <c:v>21.943947728581307</c:v>
                </c:pt>
                <c:pt idx="2184">
                  <c:v>21.94248976778487</c:v>
                </c:pt>
                <c:pt idx="2185">
                  <c:v>21.941032900459032</c:v>
                </c:pt>
                <c:pt idx="2186">
                  <c:v>21.939577125783689</c:v>
                </c:pt>
                <c:pt idx="2187">
                  <c:v>21.938122442939353</c:v>
                </c:pt>
                <c:pt idx="2188">
                  <c:v>21.936668851107147</c:v>
                </c:pt>
                <c:pt idx="2189">
                  <c:v>21.935216349468817</c:v>
                </c:pt>
                <c:pt idx="2190">
                  <c:v>21.933764937206714</c:v>
                </c:pt>
                <c:pt idx="2191">
                  <c:v>21.932314613503809</c:v>
                </c:pt>
                <c:pt idx="2192">
                  <c:v>21.930865377543682</c:v>
                </c:pt>
                <c:pt idx="2193">
                  <c:v>21.929417228510523</c:v>
                </c:pt>
                <c:pt idx="2194">
                  <c:v>21.927970165589141</c:v>
                </c:pt>
                <c:pt idx="2195">
                  <c:v>21.926524187964947</c:v>
                </c:pt>
                <c:pt idx="2196">
                  <c:v>21.925079294823973</c:v>
                </c:pt>
                <c:pt idx="2197">
                  <c:v>21.923635485352854</c:v>
                </c:pt>
                <c:pt idx="2198">
                  <c:v>21.922192758738838</c:v>
                </c:pt>
                <c:pt idx="2199">
                  <c:v>21.920751114169782</c:v>
                </c:pt>
                <c:pt idx="2200">
                  <c:v>21.919310550834155</c:v>
                </c:pt>
                <c:pt idx="2201">
                  <c:v>21.91787106792103</c:v>
                </c:pt>
                <c:pt idx="2202">
                  <c:v>21.916432664620089</c:v>
                </c:pt>
                <c:pt idx="2203">
                  <c:v>21.914995340121624</c:v>
                </c:pt>
                <c:pt idx="2204">
                  <c:v>21.913559093616534</c:v>
                </c:pt>
                <c:pt idx="2205">
                  <c:v>21.912123924296321</c:v>
                </c:pt>
                <c:pt idx="2206">
                  <c:v>21.9106898313531</c:v>
                </c:pt>
                <c:pt idx="2207">
                  <c:v>21.909256813979585</c:v>
                </c:pt>
                <c:pt idx="2208">
                  <c:v>21.907824871369101</c:v>
                </c:pt>
                <c:pt idx="2209">
                  <c:v>21.906394002715576</c:v>
                </c:pt>
                <c:pt idx="2210">
                  <c:v>21.904964207213538</c:v>
                </c:pt>
                <c:pt idx="2211">
                  <c:v>21.903535484058128</c:v>
                </c:pt>
                <c:pt idx="2212">
                  <c:v>21.902107832445086</c:v>
                </c:pt>
                <c:pt idx="2213">
                  <c:v>21.900681251570752</c:v>
                </c:pt>
                <c:pt idx="2214">
                  <c:v>21.899255740632075</c:v>
                </c:pt>
                <c:pt idx="2215">
                  <c:v>21.897831298826603</c:v>
                </c:pt>
                <c:pt idx="2216">
                  <c:v>21.896407925352484</c:v>
                </c:pt>
                <c:pt idx="2217">
                  <c:v>21.89498561940847</c:v>
                </c:pt>
                <c:pt idx="2218">
                  <c:v>21.893564380193911</c:v>
                </c:pt>
                <c:pt idx="2219">
                  <c:v>21.892144206908768</c:v>
                </c:pt>
                <c:pt idx="2220">
                  <c:v>21.890725098753585</c:v>
                </c:pt>
                <c:pt idx="2221">
                  <c:v>21.889307054929521</c:v>
                </c:pt>
                <c:pt idx="2222">
                  <c:v>21.887890074638324</c:v>
                </c:pt>
                <c:pt idx="2223">
                  <c:v>21.886474157082347</c:v>
                </c:pt>
                <c:pt idx="2224">
                  <c:v>21.885059301464533</c:v>
                </c:pt>
                <c:pt idx="2225">
                  <c:v>21.883645506988437</c:v>
                </c:pt>
                <c:pt idx="2226">
                  <c:v>21.882232772858195</c:v>
                </c:pt>
                <c:pt idx="2227">
                  <c:v>21.880821098278552</c:v>
                </c:pt>
                <c:pt idx="2228">
                  <c:v>21.879410482454844</c:v>
                </c:pt>
                <c:pt idx="2229">
                  <c:v>21.878000924593003</c:v>
                </c:pt>
                <c:pt idx="2230">
                  <c:v>21.876592423899559</c:v>
                </c:pt>
                <c:pt idx="2231">
                  <c:v>21.875184979581636</c:v>
                </c:pt>
                <c:pt idx="2232">
                  <c:v>21.87377859084695</c:v>
                </c:pt>
                <c:pt idx="2233">
                  <c:v>21.872373256903813</c:v>
                </c:pt>
                <c:pt idx="2234">
                  <c:v>21.870968976961137</c:v>
                </c:pt>
                <c:pt idx="2235">
                  <c:v>21.869565750228418</c:v>
                </c:pt>
                <c:pt idx="2236">
                  <c:v>21.868163575915748</c:v>
                </c:pt>
                <c:pt idx="2237">
                  <c:v>21.866762453233811</c:v>
                </c:pt>
                <c:pt idx="2238">
                  <c:v>21.865362381393886</c:v>
                </c:pt>
                <c:pt idx="2239">
                  <c:v>21.86396335960784</c:v>
                </c:pt>
                <c:pt idx="2240">
                  <c:v>21.862565387088136</c:v>
                </c:pt>
                <c:pt idx="2241">
                  <c:v>21.861168463047818</c:v>
                </c:pt>
                <c:pt idx="2242">
                  <c:v>21.859772586700533</c:v>
                </c:pt>
                <c:pt idx="2243">
                  <c:v>21.858377757260509</c:v>
                </c:pt>
                <c:pt idx="2244">
                  <c:v>21.856983973942565</c:v>
                </c:pt>
                <c:pt idx="2245">
                  <c:v>21.855591235962109</c:v>
                </c:pt>
                <c:pt idx="2246">
                  <c:v>21.854199542535138</c:v>
                </c:pt>
                <c:pt idx="2247">
                  <c:v>21.852808892878237</c:v>
                </c:pt>
                <c:pt idx="2248">
                  <c:v>21.851419286208579</c:v>
                </c:pt>
                <c:pt idx="2249">
                  <c:v>21.850030721743924</c:v>
                </c:pt>
                <c:pt idx="2250">
                  <c:v>21.848643198702614</c:v>
                </c:pt>
                <c:pt idx="2251">
                  <c:v>21.847256716303587</c:v>
                </c:pt>
                <c:pt idx="2252">
                  <c:v>21.84587127376636</c:v>
                </c:pt>
                <c:pt idx="2253">
                  <c:v>21.844486870311034</c:v>
                </c:pt>
                <c:pt idx="2254">
                  <c:v>21.8431035051583</c:v>
                </c:pt>
                <c:pt idx="2255">
                  <c:v>21.841721177529433</c:v>
                </c:pt>
                <c:pt idx="2256">
                  <c:v>21.840339886646287</c:v>
                </c:pt>
                <c:pt idx="2257">
                  <c:v>21.838959631731303</c:v>
                </c:pt>
                <c:pt idx="2258">
                  <c:v>21.837580412007505</c:v>
                </c:pt>
                <c:pt idx="2259">
                  <c:v>21.8362022266985</c:v>
                </c:pt>
                <c:pt idx="2260">
                  <c:v>21.834825075028476</c:v>
                </c:pt>
                <c:pt idx="2261">
                  <c:v>21.833448956222206</c:v>
                </c:pt>
                <c:pt idx="2262">
                  <c:v>21.832073869505038</c:v>
                </c:pt>
                <c:pt idx="2263">
                  <c:v>21.83069981410291</c:v>
                </c:pt>
                <c:pt idx="2264">
                  <c:v>21.829326789242334</c:v>
                </c:pt>
                <c:pt idx="2265">
                  <c:v>21.827954794150401</c:v>
                </c:pt>
                <c:pt idx="2266">
                  <c:v>21.826583828054787</c:v>
                </c:pt>
                <c:pt idx="2267">
                  <c:v>21.825213890183747</c:v>
                </c:pt>
                <c:pt idx="2268">
                  <c:v>21.823844979766108</c:v>
                </c:pt>
                <c:pt idx="2269">
                  <c:v>21.822477096031282</c:v>
                </c:pt>
                <c:pt idx="2270">
                  <c:v>21.821110238209258</c:v>
                </c:pt>
                <c:pt idx="2271">
                  <c:v>21.819744405530599</c:v>
                </c:pt>
                <c:pt idx="2272">
                  <c:v>21.81837959722645</c:v>
                </c:pt>
                <c:pt idx="2273">
                  <c:v>21.817015812528531</c:v>
                </c:pt>
                <c:pt idx="2274">
                  <c:v>21.815653050669134</c:v>
                </c:pt>
                <c:pt idx="2275">
                  <c:v>21.814291310881131</c:v>
                </c:pt>
                <c:pt idx="2276">
                  <c:v>21.812930592397972</c:v>
                </c:pt>
                <c:pt idx="2277">
                  <c:v>21.811570894453673</c:v>
                </c:pt>
                <c:pt idx="2278">
                  <c:v>21.810212216282832</c:v>
                </c:pt>
                <c:pt idx="2279">
                  <c:v>21.808854557120618</c:v>
                </c:pt>
                <c:pt idx="2280">
                  <c:v>21.807497916202777</c:v>
                </c:pt>
                <c:pt idx="2281">
                  <c:v>21.806142292765625</c:v>
                </c:pt>
                <c:pt idx="2282">
                  <c:v>21.804787686046051</c:v>
                </c:pt>
                <c:pt idx="2283">
                  <c:v>21.803434095281517</c:v>
                </c:pt>
                <c:pt idx="2284">
                  <c:v>21.802081519710057</c:v>
                </c:pt>
                <c:pt idx="2285">
                  <c:v>21.800729958570276</c:v>
                </c:pt>
                <c:pt idx="2286">
                  <c:v>21.799379411101349</c:v>
                </c:pt>
                <c:pt idx="2287">
                  <c:v>21.798029876543023</c:v>
                </c:pt>
                <c:pt idx="2288">
                  <c:v>21.796681354135615</c:v>
                </c:pt>
                <c:pt idx="2289">
                  <c:v>21.795333843120012</c:v>
                </c:pt>
                <c:pt idx="2290">
                  <c:v>21.793987342737672</c:v>
                </c:pt>
                <c:pt idx="2291">
                  <c:v>21.79264185223062</c:v>
                </c:pt>
                <c:pt idx="2292">
                  <c:v>21.791297370841448</c:v>
                </c:pt>
                <c:pt idx="2293">
                  <c:v>21.789953897813316</c:v>
                </c:pt>
                <c:pt idx="2294">
                  <c:v>21.788611432389956</c:v>
                </c:pt>
                <c:pt idx="2295">
                  <c:v>21.787269973815665</c:v>
                </c:pt>
                <c:pt idx="2296">
                  <c:v>21.785929521335301</c:v>
                </c:pt>
                <c:pt idx="2297">
                  <c:v>21.784590074194298</c:v>
                </c:pt>
                <c:pt idx="2298">
                  <c:v>21.783251631638652</c:v>
                </c:pt>
                <c:pt idx="2299">
                  <c:v>21.781914192914922</c:v>
                </c:pt>
                <c:pt idx="2300">
                  <c:v>21.780577757270237</c:v>
                </c:pt>
                <c:pt idx="2301">
                  <c:v>21.779242323952285</c:v>
                </c:pt>
                <c:pt idx="2302">
                  <c:v>21.777907892209321</c:v>
                </c:pt>
                <c:pt idx="2303">
                  <c:v>21.776574461290163</c:v>
                </c:pt>
                <c:pt idx="2304">
                  <c:v>21.775242030444197</c:v>
                </c:pt>
                <c:pt idx="2305">
                  <c:v>21.773910598921365</c:v>
                </c:pt>
                <c:pt idx="2306">
                  <c:v>21.772580165972172</c:v>
                </c:pt>
                <c:pt idx="2307">
                  <c:v>21.771250730847694</c:v>
                </c:pt>
                <c:pt idx="2308">
                  <c:v>21.769922292799556</c:v>
                </c:pt>
                <c:pt idx="2309">
                  <c:v>21.768594851079957</c:v>
                </c:pt>
                <c:pt idx="2310">
                  <c:v>21.767268404941646</c:v>
                </c:pt>
                <c:pt idx="2311">
                  <c:v>21.765942953637939</c:v>
                </c:pt>
                <c:pt idx="2312">
                  <c:v>21.76461849642271</c:v>
                </c:pt>
                <c:pt idx="2313">
                  <c:v>21.763295032550392</c:v>
                </c:pt>
                <c:pt idx="2314">
                  <c:v>21.761972561275979</c:v>
                </c:pt>
                <c:pt idx="2315">
                  <c:v>21.760651081855023</c:v>
                </c:pt>
                <c:pt idx="2316">
                  <c:v>21.759330593543631</c:v>
                </c:pt>
                <c:pt idx="2317">
                  <c:v>21.758011095598473</c:v>
                </c:pt>
                <c:pt idx="2318">
                  <c:v>21.756692587276774</c:v>
                </c:pt>
                <c:pt idx="2319">
                  <c:v>21.755375067836315</c:v>
                </c:pt>
                <c:pt idx="2320">
                  <c:v>21.754058536535439</c:v>
                </c:pt>
                <c:pt idx="2321">
                  <c:v>21.752742992633038</c:v>
                </c:pt>
                <c:pt idx="2322">
                  <c:v>21.751428435388565</c:v>
                </c:pt>
                <c:pt idx="2323">
                  <c:v>21.750114864062024</c:v>
                </c:pt>
                <c:pt idx="2324">
                  <c:v>21.748802277913978</c:v>
                </c:pt>
                <c:pt idx="2325">
                  <c:v>21.74749067620554</c:v>
                </c:pt>
                <c:pt idx="2326">
                  <c:v>21.746180058198387</c:v>
                </c:pt>
                <c:pt idx="2327">
                  <c:v>21.744870423154737</c:v>
                </c:pt>
                <c:pt idx="2328">
                  <c:v>21.743561770337372</c:v>
                </c:pt>
                <c:pt idx="2329">
                  <c:v>21.742254099009621</c:v>
                </c:pt>
                <c:pt idx="2330">
                  <c:v>21.740947408435364</c:v>
                </c:pt>
                <c:pt idx="2331">
                  <c:v>21.739641697879037</c:v>
                </c:pt>
                <c:pt idx="2332">
                  <c:v>21.738336966605626</c:v>
                </c:pt>
                <c:pt idx="2333">
                  <c:v>21.737033213880672</c:v>
                </c:pt>
                <c:pt idx="2334">
                  <c:v>21.735730438970261</c:v>
                </c:pt>
                <c:pt idx="2335">
                  <c:v>21.734428641141033</c:v>
                </c:pt>
                <c:pt idx="2336">
                  <c:v>21.733127819660176</c:v>
                </c:pt>
                <c:pt idx="2337">
                  <c:v>21.731827973795429</c:v>
                </c:pt>
                <c:pt idx="2338">
                  <c:v>21.730529102815083</c:v>
                </c:pt>
                <c:pt idx="2339">
                  <c:v>21.729231205987972</c:v>
                </c:pt>
                <c:pt idx="2340">
                  <c:v>21.72793428258348</c:v>
                </c:pt>
                <c:pt idx="2341">
                  <c:v>21.726638331871541</c:v>
                </c:pt>
                <c:pt idx="2342">
                  <c:v>21.725343353122639</c:v>
                </c:pt>
                <c:pt idx="2343">
                  <c:v>21.724049345607796</c:v>
                </c:pt>
                <c:pt idx="2344">
                  <c:v>21.722756308598591</c:v>
                </c:pt>
                <c:pt idx="2345">
                  <c:v>21.721464241367141</c:v>
                </c:pt>
                <c:pt idx="2346">
                  <c:v>21.720173143186116</c:v>
                </c:pt>
                <c:pt idx="2347">
                  <c:v>21.718883013328728</c:v>
                </c:pt>
                <c:pt idx="2348">
                  <c:v>21.717593851068731</c:v>
                </c:pt>
                <c:pt idx="2349">
                  <c:v>21.716305655680429</c:v>
                </c:pt>
                <c:pt idx="2350">
                  <c:v>21.715018426438668</c:v>
                </c:pt>
                <c:pt idx="2351">
                  <c:v>21.71373216261884</c:v>
                </c:pt>
                <c:pt idx="2352">
                  <c:v>21.712446863496876</c:v>
                </c:pt>
                <c:pt idx="2353">
                  <c:v>21.711162528349252</c:v>
                </c:pt>
                <c:pt idx="2354">
                  <c:v>21.709879156452992</c:v>
                </c:pt>
                <c:pt idx="2355">
                  <c:v>21.708596747085654</c:v>
                </c:pt>
                <c:pt idx="2356">
                  <c:v>21.707315299525341</c:v>
                </c:pt>
                <c:pt idx="2357">
                  <c:v>21.706034813050696</c:v>
                </c:pt>
                <c:pt idx="2358">
                  <c:v>21.704755286940909</c:v>
                </c:pt>
                <c:pt idx="2359">
                  <c:v>21.703476720475702</c:v>
                </c:pt>
                <c:pt idx="2360">
                  <c:v>21.702199112935347</c:v>
                </c:pt>
                <c:pt idx="2361">
                  <c:v>21.700922463600644</c:v>
                </c:pt>
                <c:pt idx="2362">
                  <c:v>21.699646771752946</c:v>
                </c:pt>
                <c:pt idx="2363">
                  <c:v>21.69837203667413</c:v>
                </c:pt>
                <c:pt idx="2364">
                  <c:v>21.697098257646623</c:v>
                </c:pt>
                <c:pt idx="2365">
                  <c:v>21.695825433953388</c:v>
                </c:pt>
                <c:pt idx="2366">
                  <c:v>21.694553564877921</c:v>
                </c:pt>
                <c:pt idx="2367">
                  <c:v>21.693282649704262</c:v>
                </c:pt>
                <c:pt idx="2368">
                  <c:v>21.692012687716982</c:v>
                </c:pt>
                <c:pt idx="2369">
                  <c:v>21.690743678201194</c:v>
                </c:pt>
                <c:pt idx="2370">
                  <c:v>21.689475620442543</c:v>
                </c:pt>
                <c:pt idx="2371">
                  <c:v>21.688208513727211</c:v>
                </c:pt>
                <c:pt idx="2372">
                  <c:v>21.686942357341916</c:v>
                </c:pt>
                <c:pt idx="2373">
                  <c:v>21.685677150573909</c:v>
                </c:pt>
                <c:pt idx="2374">
                  <c:v>21.684412892710977</c:v>
                </c:pt>
                <c:pt idx="2375">
                  <c:v>21.683149583041445</c:v>
                </c:pt>
                <c:pt idx="2376">
                  <c:v>21.681887220854165</c:v>
                </c:pt>
                <c:pt idx="2377">
                  <c:v>21.680625805438524</c:v>
                </c:pt>
                <c:pt idx="2378">
                  <c:v>21.679365336084444</c:v>
                </c:pt>
                <c:pt idx="2379">
                  <c:v>21.678105812082382</c:v>
                </c:pt>
                <c:pt idx="2380">
                  <c:v>21.676847232723322</c:v>
                </c:pt>
                <c:pt idx="2381">
                  <c:v>21.675589597298778</c:v>
                </c:pt>
                <c:pt idx="2382">
                  <c:v>21.674332905100805</c:v>
                </c:pt>
                <c:pt idx="2383">
                  <c:v>21.673077155421979</c:v>
                </c:pt>
                <c:pt idx="2384">
                  <c:v>21.671822347555413</c:v>
                </c:pt>
                <c:pt idx="2385">
                  <c:v>21.670568480794746</c:v>
                </c:pt>
                <c:pt idx="2386">
                  <c:v>21.669315554434149</c:v>
                </c:pt>
                <c:pt idx="2387">
                  <c:v>21.668063567768325</c:v>
                </c:pt>
                <c:pt idx="2388">
                  <c:v>21.666812520092499</c:v>
                </c:pt>
                <c:pt idx="2389">
                  <c:v>21.665562410702428</c:v>
                </c:pt>
                <c:pt idx="2390">
                  <c:v>21.664313238894401</c:v>
                </c:pt>
                <c:pt idx="2391">
                  <c:v>21.663065003965229</c:v>
                </c:pt>
                <c:pt idx="2392">
                  <c:v>21.661817705212254</c:v>
                </c:pt>
                <c:pt idx="2393">
                  <c:v>21.660571341933345</c:v>
                </c:pt>
                <c:pt idx="2394">
                  <c:v>21.659325913426894</c:v>
                </c:pt>
                <c:pt idx="2395">
                  <c:v>21.658081418991824</c:v>
                </c:pt>
                <c:pt idx="2396">
                  <c:v>21.656837857927581</c:v>
                </c:pt>
                <c:pt idx="2397">
                  <c:v>21.655595229534136</c:v>
                </c:pt>
                <c:pt idx="2398">
                  <c:v>21.654353533111983</c:v>
                </c:pt>
                <c:pt idx="2399">
                  <c:v>21.653112767962149</c:v>
                </c:pt>
                <c:pt idx="2400">
                  <c:v>21.651872933386176</c:v>
                </c:pt>
                <c:pt idx="2401">
                  <c:v>21.650634028686138</c:v>
                </c:pt>
                <c:pt idx="2402">
                  <c:v>21.649396053164622</c:v>
                </c:pt>
                <c:pt idx="2403">
                  <c:v>21.64815900612475</c:v>
                </c:pt>
                <c:pt idx="2404">
                  <c:v>21.646922886870158</c:v>
                </c:pt>
                <c:pt idx="2405">
                  <c:v>21.645687694705003</c:v>
                </c:pt>
                <c:pt idx="2406">
                  <c:v>21.644453428933975</c:v>
                </c:pt>
                <c:pt idx="2407">
                  <c:v>21.643220088862275</c:v>
                </c:pt>
                <c:pt idx="2408">
                  <c:v>21.641987673795629</c:v>
                </c:pt>
                <c:pt idx="2409">
                  <c:v>21.640756183040281</c:v>
                </c:pt>
                <c:pt idx="2410">
                  <c:v>21.639525615903</c:v>
                </c:pt>
                <c:pt idx="2411">
                  <c:v>21.638295971691072</c:v>
                </c:pt>
                <c:pt idx="2412">
                  <c:v>21.637067249712302</c:v>
                </c:pt>
                <c:pt idx="2413">
                  <c:v>21.635839449275018</c:v>
                </c:pt>
                <c:pt idx="2414">
                  <c:v>21.634612569688063</c:v>
                </c:pt>
                <c:pt idx="2415">
                  <c:v>21.633386610260796</c:v>
                </c:pt>
                <c:pt idx="2416">
                  <c:v>21.632161570303101</c:v>
                </c:pt>
                <c:pt idx="2417">
                  <c:v>21.630937449125373</c:v>
                </c:pt>
                <c:pt idx="2418">
                  <c:v>21.629714246038528</c:v>
                </c:pt>
                <c:pt idx="2419">
                  <c:v>21.628491960353998</c:v>
                </c:pt>
                <c:pt idx="2420">
                  <c:v>21.627270591383731</c:v>
                </c:pt>
                <c:pt idx="2421">
                  <c:v>21.626050138440192</c:v>
                </c:pt>
                <c:pt idx="2422">
                  <c:v>21.624830600836361</c:v>
                </c:pt>
                <c:pt idx="2423">
                  <c:v>21.623611977885734</c:v>
                </c:pt>
                <c:pt idx="2424">
                  <c:v>21.622394268902319</c:v>
                </c:pt>
                <c:pt idx="2425">
                  <c:v>21.621177473200643</c:v>
                </c:pt>
                <c:pt idx="2426">
                  <c:v>21.619961590095741</c:v>
                </c:pt>
                <c:pt idx="2427">
                  <c:v>21.61874661890317</c:v>
                </c:pt>
                <c:pt idx="2428">
                  <c:v>21.617532558938994</c:v>
                </c:pt>
                <c:pt idx="2429">
                  <c:v>21.616319409519789</c:v>
                </c:pt>
                <c:pt idx="2430">
                  <c:v>21.615107169962648</c:v>
                </c:pt>
                <c:pt idx="2431">
                  <c:v>21.613895839585176</c:v>
                </c:pt>
                <c:pt idx="2432">
                  <c:v>21.612685417705489</c:v>
                </c:pt>
                <c:pt idx="2433">
                  <c:v>21.611475903642209</c:v>
                </c:pt>
                <c:pt idx="2434">
                  <c:v>21.610267296714476</c:v>
                </c:pt>
                <c:pt idx="2435">
                  <c:v>21.609059596241941</c:v>
                </c:pt>
                <c:pt idx="2436">
                  <c:v>21.607852801544759</c:v>
                </c:pt>
                <c:pt idx="2437">
                  <c:v>21.606646911943599</c:v>
                </c:pt>
                <c:pt idx="2438">
                  <c:v>21.605441926759642</c:v>
                </c:pt>
                <c:pt idx="2439">
                  <c:v>21.604237845314572</c:v>
                </c:pt>
                <c:pt idx="2440">
                  <c:v>21.603034666930586</c:v>
                </c:pt>
                <c:pt idx="2441">
                  <c:v>21.60183239093039</c:v>
                </c:pt>
                <c:pt idx="2442">
                  <c:v>21.600631016637191</c:v>
                </c:pt>
                <c:pt idx="2443">
                  <c:v>21.599430543374712</c:v>
                </c:pt>
                <c:pt idx="2444">
                  <c:v>21.598230970467181</c:v>
                </c:pt>
                <c:pt idx="2445">
                  <c:v>21.59703229723933</c:v>
                </c:pt>
                <c:pt idx="2446">
                  <c:v>21.5958345230164</c:v>
                </c:pt>
                <c:pt idx="2447">
                  <c:v>21.594637647124138</c:v>
                </c:pt>
                <c:pt idx="2448">
                  <c:v>21.593441668888794</c:v>
                </c:pt>
                <c:pt idx="2449">
                  <c:v>21.592246587637128</c:v>
                </c:pt>
                <c:pt idx="2450">
                  <c:v>21.591052402696398</c:v>
                </c:pt>
                <c:pt idx="2451">
                  <c:v>21.589859113394375</c:v>
                </c:pt>
                <c:pt idx="2452">
                  <c:v>21.588666719059329</c:v>
                </c:pt>
                <c:pt idx="2453">
                  <c:v>21.587475219020035</c:v>
                </c:pt>
                <c:pt idx="2454">
                  <c:v>21.58628461260577</c:v>
                </c:pt>
                <c:pt idx="2455">
                  <c:v>21.585094899146316</c:v>
                </c:pt>
                <c:pt idx="2456">
                  <c:v>21.583906077971957</c:v>
                </c:pt>
                <c:pt idx="2457">
                  <c:v>21.582718148413477</c:v>
                </c:pt>
                <c:pt idx="2458">
                  <c:v>21.581531109802167</c:v>
                </c:pt>
                <c:pt idx="2459">
                  <c:v>21.580344961469816</c:v>
                </c:pt>
                <c:pt idx="2460">
                  <c:v>21.579159702748715</c:v>
                </c:pt>
                <c:pt idx="2461">
                  <c:v>21.577975332971654</c:v>
                </c:pt>
                <c:pt idx="2462">
                  <c:v>21.576791851471924</c:v>
                </c:pt>
                <c:pt idx="2463">
                  <c:v>21.57560925758332</c:v>
                </c:pt>
                <c:pt idx="2464">
                  <c:v>21.574427550640131</c:v>
                </c:pt>
                <c:pt idx="2465">
                  <c:v>21.57324672997715</c:v>
                </c:pt>
                <c:pt idx="2466">
                  <c:v>21.572066794929668</c:v>
                </c:pt>
                <c:pt idx="2467">
                  <c:v>21.57088774483347</c:v>
                </c:pt>
                <c:pt idx="2468">
                  <c:v>21.569709579024845</c:v>
                </c:pt>
                <c:pt idx="2469">
                  <c:v>21.568532296840576</c:v>
                </c:pt>
                <c:pt idx="2470">
                  <c:v>21.567355897617947</c:v>
                </c:pt>
                <c:pt idx="2471">
                  <c:v>21.566180380694735</c:v>
                </c:pt>
                <c:pt idx="2472">
                  <c:v>21.565005745409213</c:v>
                </c:pt>
                <c:pt idx="2473">
                  <c:v>21.563831991100155</c:v>
                </c:pt>
                <c:pt idx="2474">
                  <c:v>21.562659117106829</c:v>
                </c:pt>
                <c:pt idx="2475">
                  <c:v>21.561487122768998</c:v>
                </c:pt>
                <c:pt idx="2476">
                  <c:v>21.56031600742692</c:v>
                </c:pt>
                <c:pt idx="2477">
                  <c:v>21.559145770421349</c:v>
                </c:pt>
                <c:pt idx="2478">
                  <c:v>21.557976411093534</c:v>
                </c:pt>
                <c:pt idx="2479">
                  <c:v>21.556807928785215</c:v>
                </c:pt>
                <c:pt idx="2480">
                  <c:v>21.555640322838627</c:v>
                </c:pt>
                <c:pt idx="2481">
                  <c:v>21.554473592596498</c:v>
                </c:pt>
                <c:pt idx="2482">
                  <c:v>21.553307737402051</c:v>
                </c:pt>
                <c:pt idx="2483">
                  <c:v>21.552142756599</c:v>
                </c:pt>
                <c:pt idx="2484">
                  <c:v>21.550978649531551</c:v>
                </c:pt>
                <c:pt idx="2485">
                  <c:v>21.549815415544401</c:v>
                </c:pt>
                <c:pt idx="2486">
                  <c:v>21.548653053982743</c:v>
                </c:pt>
                <c:pt idx="2487">
                  <c:v>21.547491564192256</c:v>
                </c:pt>
                <c:pt idx="2488">
                  <c:v>21.546330945519113</c:v>
                </c:pt>
                <c:pt idx="2489">
                  <c:v>21.545171197309973</c:v>
                </c:pt>
                <c:pt idx="2490">
                  <c:v>21.544012318911989</c:v>
                </c:pt>
                <c:pt idx="2491">
                  <c:v>21.542854309672805</c:v>
                </c:pt>
                <c:pt idx="2492">
                  <c:v>21.541697168940551</c:v>
                </c:pt>
                <c:pt idx="2493">
                  <c:v>21.540540896063845</c:v>
                </c:pt>
                <c:pt idx="2494">
                  <c:v>21.539385490391798</c:v>
                </c:pt>
                <c:pt idx="2495">
                  <c:v>21.538230951274002</c:v>
                </c:pt>
                <c:pt idx="2496">
                  <c:v>21.537077278060547</c:v>
                </c:pt>
                <c:pt idx="2497">
                  <c:v>21.535924470102003</c:v>
                </c:pt>
                <c:pt idx="2498">
                  <c:v>21.534772526749428</c:v>
                </c:pt>
                <c:pt idx="2499">
                  <c:v>21.533621447354367</c:v>
                </c:pt>
                <c:pt idx="2500">
                  <c:v>21.53247123126885</c:v>
                </c:pt>
                <c:pt idx="2501">
                  <c:v>21.5313218778454</c:v>
                </c:pt>
                <c:pt idx="2502">
                  <c:v>21.530173386437017</c:v>
                </c:pt>
                <c:pt idx="2503">
                  <c:v>21.529025756397189</c:v>
                </c:pt>
                <c:pt idx="2504">
                  <c:v>21.527878987079891</c:v>
                </c:pt>
                <c:pt idx="2505">
                  <c:v>21.52673307783958</c:v>
                </c:pt>
                <c:pt idx="2506">
                  <c:v>21.525588028031201</c:v>
                </c:pt>
                <c:pt idx="2507">
                  <c:v>21.524443837010178</c:v>
                </c:pt>
                <c:pt idx="2508">
                  <c:v>21.523300504132422</c:v>
                </c:pt>
                <c:pt idx="2509">
                  <c:v>21.522158028754323</c:v>
                </c:pt>
                <c:pt idx="2510">
                  <c:v>21.521016410232757</c:v>
                </c:pt>
                <c:pt idx="2511">
                  <c:v>21.519875647925083</c:v>
                </c:pt>
                <c:pt idx="2512">
                  <c:v>21.51873574118914</c:v>
                </c:pt>
                <c:pt idx="2513">
                  <c:v>21.517596689383247</c:v>
                </c:pt>
                <c:pt idx="2514">
                  <c:v>21.51645849186621</c:v>
                </c:pt>
                <c:pt idx="2515">
                  <c:v>21.515321147997309</c:v>
                </c:pt>
                <c:pt idx="2516">
                  <c:v>21.514184657136312</c:v>
                </c:pt>
                <c:pt idx="2517">
                  <c:v>21.513049018643461</c:v>
                </c:pt>
                <c:pt idx="2518">
                  <c:v>21.511914231879476</c:v>
                </c:pt>
                <c:pt idx="2519">
                  <c:v>21.510780296205567</c:v>
                </c:pt>
                <c:pt idx="2520">
                  <c:v>21.509647210983413</c:v>
                </c:pt>
                <c:pt idx="2521">
                  <c:v>21.508514975575174</c:v>
                </c:pt>
                <c:pt idx="2522">
                  <c:v>21.507383589343494</c:v>
                </c:pt>
                <c:pt idx="2523">
                  <c:v>21.506253051651488</c:v>
                </c:pt>
                <c:pt idx="2524">
                  <c:v>21.505123361862751</c:v>
                </c:pt>
                <c:pt idx="2525">
                  <c:v>21.503994519341354</c:v>
                </c:pt>
                <c:pt idx="2526">
                  <c:v>21.50286652345185</c:v>
                </c:pt>
                <c:pt idx="2527">
                  <c:v>21.501739373559261</c:v>
                </c:pt>
                <c:pt idx="2528">
                  <c:v>21.50061306902909</c:v>
                </c:pt>
                <c:pt idx="2529">
                  <c:v>21.499487609227316</c:v>
                </c:pt>
                <c:pt idx="2530">
                  <c:v>21.498362993520395</c:v>
                </c:pt>
                <c:pt idx="2531">
                  <c:v>21.497239221275255</c:v>
                </c:pt>
                <c:pt idx="2532">
                  <c:v>21.496116291859298</c:v>
                </c:pt>
                <c:pt idx="2533">
                  <c:v>21.494994204640403</c:v>
                </c:pt>
                <c:pt idx="2534">
                  <c:v>21.493872958986923</c:v>
                </c:pt>
                <c:pt idx="2535">
                  <c:v>21.492752554267682</c:v>
                </c:pt>
                <c:pt idx="2536">
                  <c:v>21.491632989851983</c:v>
                </c:pt>
                <c:pt idx="2537">
                  <c:v>21.490514265109592</c:v>
                </c:pt>
                <c:pt idx="2538">
                  <c:v>21.48939637941076</c:v>
                </c:pt>
                <c:pt idx="2539">
                  <c:v>21.488279332126201</c:v>
                </c:pt>
                <c:pt idx="2540">
                  <c:v>21.487163122627106</c:v>
                </c:pt>
                <c:pt idx="2541">
                  <c:v>21.486047750285135</c:v>
                </c:pt>
                <c:pt idx="2542">
                  <c:v>21.48493321447242</c:v>
                </c:pt>
                <c:pt idx="2543">
                  <c:v>21.483819514561567</c:v>
                </c:pt>
                <c:pt idx="2544">
                  <c:v>21.482706649925646</c:v>
                </c:pt>
                <c:pt idx="2545">
                  <c:v>21.481594619938203</c:v>
                </c:pt>
                <c:pt idx="2546">
                  <c:v>21.480483423973251</c:v>
                </c:pt>
                <c:pt idx="2547">
                  <c:v>21.479373061405269</c:v>
                </c:pt>
                <c:pt idx="2548">
                  <c:v>21.478263531609215</c:v>
                </c:pt>
                <c:pt idx="2549">
                  <c:v>21.477154833960508</c:v>
                </c:pt>
                <c:pt idx="2550">
                  <c:v>21.476046967835039</c:v>
                </c:pt>
                <c:pt idx="2551">
                  <c:v>21.474939932609164</c:v>
                </c:pt>
                <c:pt idx="2552">
                  <c:v>21.473833727659706</c:v>
                </c:pt>
                <c:pt idx="2553">
                  <c:v>21.472728352363962</c:v>
                </c:pt>
                <c:pt idx="2554">
                  <c:v>21.471623806099689</c:v>
                </c:pt>
                <c:pt idx="2555">
                  <c:v>21.470520088245113</c:v>
                </c:pt>
                <c:pt idx="2556">
                  <c:v>21.469417198178927</c:v>
                </c:pt>
                <c:pt idx="2557">
                  <c:v>21.468315135280292</c:v>
                </c:pt>
                <c:pt idx="2558">
                  <c:v>21.467213898928833</c:v>
                </c:pt>
                <c:pt idx="2559">
                  <c:v>21.466113488504636</c:v>
                </c:pt>
                <c:pt idx="2560">
                  <c:v>21.465013903388257</c:v>
                </c:pt>
                <c:pt idx="2561">
                  <c:v>21.463915142960715</c:v>
                </c:pt>
                <c:pt idx="2562">
                  <c:v>21.462817206603496</c:v>
                </c:pt>
                <c:pt idx="2563">
                  <c:v>21.461720093698545</c:v>
                </c:pt>
                <c:pt idx="2564">
                  <c:v>21.460623803628273</c:v>
                </c:pt>
                <c:pt idx="2565">
                  <c:v>21.459528335775552</c:v>
                </c:pt>
                <c:pt idx="2566">
                  <c:v>21.458433689523719</c:v>
                </c:pt>
                <c:pt idx="2567">
                  <c:v>21.457339864256575</c:v>
                </c:pt>
                <c:pt idx="2568">
                  <c:v>21.456246859358384</c:v>
                </c:pt>
                <c:pt idx="2569">
                  <c:v>21.455154674213865</c:v>
                </c:pt>
                <c:pt idx="2570">
                  <c:v>21.454063308208205</c:v>
                </c:pt>
                <c:pt idx="2571">
                  <c:v>21.45297276072705</c:v>
                </c:pt>
                <c:pt idx="2572">
                  <c:v>21.451883031156505</c:v>
                </c:pt>
                <c:pt idx="2573">
                  <c:v>21.450794118883138</c:v>
                </c:pt>
                <c:pt idx="2574">
                  <c:v>21.449706023293977</c:v>
                </c:pt>
                <c:pt idx="2575">
                  <c:v>21.448618743776507</c:v>
                </c:pt>
                <c:pt idx="2576">
                  <c:v>21.447532279718676</c:v>
                </c:pt>
                <c:pt idx="2577">
                  <c:v>21.446446630508888</c:v>
                </c:pt>
                <c:pt idx="2578">
                  <c:v>21.445361795536005</c:v>
                </c:pt>
                <c:pt idx="2579">
                  <c:v>21.444277774189352</c:v>
                </c:pt>
                <c:pt idx="2580">
                  <c:v>21.443194565858711</c:v>
                </c:pt>
                <c:pt idx="2581">
                  <c:v>21.442112169934315</c:v>
                </c:pt>
                <c:pt idx="2582">
                  <c:v>21.441030585806864</c:v>
                </c:pt>
                <c:pt idx="2583">
                  <c:v>21.439949812867511</c:v>
                </c:pt>
                <c:pt idx="2584">
                  <c:v>21.43886985050786</c:v>
                </c:pt>
                <c:pt idx="2585">
                  <c:v>21.437790698119979</c:v>
                </c:pt>
                <c:pt idx="2586">
                  <c:v>21.43671235509639</c:v>
                </c:pt>
                <c:pt idx="2587">
                  <c:v>21.435634820830067</c:v>
                </c:pt>
                <c:pt idx="2588">
                  <c:v>21.434558094714443</c:v>
                </c:pt>
                <c:pt idx="2589">
                  <c:v>21.433482176143407</c:v>
                </c:pt>
                <c:pt idx="2590">
                  <c:v>21.432407064511299</c:v>
                </c:pt>
                <c:pt idx="2591">
                  <c:v>21.431332759212914</c:v>
                </c:pt>
                <c:pt idx="2592">
                  <c:v>21.430259259643506</c:v>
                </c:pt>
                <c:pt idx="2593">
                  <c:v>21.429186565198773</c:v>
                </c:pt>
                <c:pt idx="2594">
                  <c:v>21.428114675274873</c:v>
                </c:pt>
                <c:pt idx="2595">
                  <c:v>21.427043589268418</c:v>
                </c:pt>
                <c:pt idx="2596">
                  <c:v>21.425973306576466</c:v>
                </c:pt>
                <c:pt idx="2597">
                  <c:v>21.424903826596534</c:v>
                </c:pt>
                <c:pt idx="2598">
                  <c:v>21.423835148726585</c:v>
                </c:pt>
                <c:pt idx="2599">
                  <c:v>21.422767272365039</c:v>
                </c:pt>
                <c:pt idx="2600">
                  <c:v>21.421700196910766</c:v>
                </c:pt>
                <c:pt idx="2601">
                  <c:v>21.420633921763084</c:v>
                </c:pt>
                <c:pt idx="2602">
                  <c:v>21.419568446321762</c:v>
                </c:pt>
                <c:pt idx="2603">
                  <c:v>21.418503769987019</c:v>
                </c:pt>
                <c:pt idx="2604">
                  <c:v>21.417439892159528</c:v>
                </c:pt>
                <c:pt idx="2605">
                  <c:v>21.416376812240408</c:v>
                </c:pt>
                <c:pt idx="2606">
                  <c:v>21.415314529631228</c:v>
                </c:pt>
                <c:pt idx="2607">
                  <c:v>21.414253043734004</c:v>
                </c:pt>
                <c:pt idx="2608">
                  <c:v>21.413192353951203</c:v>
                </c:pt>
                <c:pt idx="2609">
                  <c:v>21.41213245968574</c:v>
                </c:pt>
                <c:pt idx="2610">
                  <c:v>21.411073360340975</c:v>
                </c:pt>
                <c:pt idx="2611">
                  <c:v>21.41001505532072</c:v>
                </c:pt>
                <c:pt idx="2612">
                  <c:v>21.408957544029228</c:v>
                </c:pt>
                <c:pt idx="2613">
                  <c:v>21.407900825871206</c:v>
                </c:pt>
                <c:pt idx="2614">
                  <c:v>21.406844900251802</c:v>
                </c:pt>
                <c:pt idx="2615">
                  <c:v>21.405789766576614</c:v>
                </c:pt>
                <c:pt idx="2616">
                  <c:v>21.404735424251683</c:v>
                </c:pt>
                <c:pt idx="2617">
                  <c:v>21.403681872683496</c:v>
                </c:pt>
                <c:pt idx="2618">
                  <c:v>21.402629111278983</c:v>
                </c:pt>
                <c:pt idx="2619">
                  <c:v>21.401577139445525</c:v>
                </c:pt>
                <c:pt idx="2620">
                  <c:v>21.40052595659094</c:v>
                </c:pt>
                <c:pt idx="2621">
                  <c:v>21.399475562123495</c:v>
                </c:pt>
                <c:pt idx="2622">
                  <c:v>21.398425955451902</c:v>
                </c:pt>
                <c:pt idx="2623">
                  <c:v>21.397377135985312</c:v>
                </c:pt>
                <c:pt idx="2624">
                  <c:v>21.396329103133322</c:v>
                </c:pt>
                <c:pt idx="2625">
                  <c:v>21.395281856305971</c:v>
                </c:pt>
                <c:pt idx="2626">
                  <c:v>21.394235394913743</c:v>
                </c:pt>
                <c:pt idx="2627">
                  <c:v>21.393189718367559</c:v>
                </c:pt>
                <c:pt idx="2628">
                  <c:v>21.392144826078784</c:v>
                </c:pt>
                <c:pt idx="2629">
                  <c:v>21.391100717459224</c:v>
                </c:pt>
                <c:pt idx="2630">
                  <c:v>21.390057391921129</c:v>
                </c:pt>
                <c:pt idx="2631">
                  <c:v>21.389014848877189</c:v>
                </c:pt>
                <c:pt idx="2632">
                  <c:v>21.38797308774053</c:v>
                </c:pt>
                <c:pt idx="2633">
                  <c:v>21.386932107924725</c:v>
                </c:pt>
                <c:pt idx="2634">
                  <c:v>21.385891908843782</c:v>
                </c:pt>
                <c:pt idx="2635">
                  <c:v>21.384852489912149</c:v>
                </c:pt>
                <c:pt idx="2636">
                  <c:v>21.383813850544716</c:v>
                </c:pt>
                <c:pt idx="2637">
                  <c:v>21.382775990156809</c:v>
                </c:pt>
                <c:pt idx="2638">
                  <c:v>21.381738908164191</c:v>
                </c:pt>
                <c:pt idx="2639">
                  <c:v>21.380702603983067</c:v>
                </c:pt>
                <c:pt idx="2640">
                  <c:v>21.379667077030081</c:v>
                </c:pt>
                <c:pt idx="2641">
                  <c:v>21.378632326722308</c:v>
                </c:pt>
                <c:pt idx="2642">
                  <c:v>21.377598352477264</c:v>
                </c:pt>
                <c:pt idx="2643">
                  <c:v>21.376565153712907</c:v>
                </c:pt>
                <c:pt idx="2644">
                  <c:v>21.37553272984762</c:v>
                </c:pt>
                <c:pt idx="2645">
                  <c:v>21.374501080300234</c:v>
                </c:pt>
                <c:pt idx="2646">
                  <c:v>21.373470204490008</c:v>
                </c:pt>
                <c:pt idx="2647">
                  <c:v>21.372440101836641</c:v>
                </c:pt>
                <c:pt idx="2648">
                  <c:v>21.371410771760264</c:v>
                </c:pt>
                <c:pt idx="2649">
                  <c:v>21.370382213681445</c:v>
                </c:pt>
                <c:pt idx="2650">
                  <c:v>21.369354427021182</c:v>
                </c:pt>
                <c:pt idx="2651">
                  <c:v>21.368327411200916</c:v>
                </c:pt>
                <c:pt idx="2652">
                  <c:v>21.367301165642516</c:v>
                </c:pt>
                <c:pt idx="2653">
                  <c:v>21.366275689768283</c:v>
                </c:pt>
                <c:pt idx="2654">
                  <c:v>21.365250983000958</c:v>
                </c:pt>
                <c:pt idx="2655">
                  <c:v>21.364227044763709</c:v>
                </c:pt>
                <c:pt idx="2656">
                  <c:v>21.363203874480135</c:v>
                </c:pt>
                <c:pt idx="2657">
                  <c:v>21.362181471574274</c:v>
                </c:pt>
                <c:pt idx="2658">
                  <c:v>21.361159835470595</c:v>
                </c:pt>
                <c:pt idx="2659">
                  <c:v>21.360138965593993</c:v>
                </c:pt>
                <c:pt idx="2660">
                  <c:v>21.359118861369797</c:v>
                </c:pt>
                <c:pt idx="2661">
                  <c:v>21.358099522223771</c:v>
                </c:pt>
                <c:pt idx="2662">
                  <c:v>21.357080947582102</c:v>
                </c:pt>
                <c:pt idx="2663">
                  <c:v>21.356063136871416</c:v>
                </c:pt>
                <c:pt idx="2664">
                  <c:v>21.355046089518762</c:v>
                </c:pt>
                <c:pt idx="2665">
                  <c:v>21.354029804951622</c:v>
                </c:pt>
                <c:pt idx="2666">
                  <c:v>21.353014282597908</c:v>
                </c:pt>
                <c:pt idx="2667">
                  <c:v>21.351999521885958</c:v>
                </c:pt>
                <c:pt idx="2668">
                  <c:v>21.350985522244542</c:v>
                </c:pt>
                <c:pt idx="2669">
                  <c:v>21.349972283102858</c:v>
                </c:pt>
                <c:pt idx="2670">
                  <c:v>21.34895980389053</c:v>
                </c:pt>
                <c:pt idx="2671">
                  <c:v>21.347948084037611</c:v>
                </c:pt>
                <c:pt idx="2672">
                  <c:v>21.346937122974584</c:v>
                </c:pt>
                <c:pt idx="2673">
                  <c:v>21.345926920132353</c:v>
                </c:pt>
                <c:pt idx="2674">
                  <c:v>21.344917474942253</c:v>
                </c:pt>
                <c:pt idx="2675">
                  <c:v>21.343908786836046</c:v>
                </c:pt>
                <c:pt idx="2676">
                  <c:v>21.342900855245919</c:v>
                </c:pt>
                <c:pt idx="2677">
                  <c:v>21.341893679604485</c:v>
                </c:pt>
                <c:pt idx="2678">
                  <c:v>21.340887259344782</c:v>
                </c:pt>
                <c:pt idx="2679">
                  <c:v>21.339881593900273</c:v>
                </c:pt>
                <c:pt idx="2680">
                  <c:v>21.338876682704846</c:v>
                </c:pt>
                <c:pt idx="2681">
                  <c:v>21.337872525192818</c:v>
                </c:pt>
                <c:pt idx="2682">
                  <c:v>21.336869120798923</c:v>
                </c:pt>
                <c:pt idx="2683">
                  <c:v>21.335866468958322</c:v>
                </c:pt>
                <c:pt idx="2684">
                  <c:v>21.334864569106603</c:v>
                </c:pt>
                <c:pt idx="2685">
                  <c:v>21.333863420679773</c:v>
                </c:pt>
                <c:pt idx="2686">
                  <c:v>21.332863023114264</c:v>
                </c:pt>
                <c:pt idx="2687">
                  <c:v>21.331863375846929</c:v>
                </c:pt>
                <c:pt idx="2688">
                  <c:v>21.330864478315043</c:v>
                </c:pt>
                <c:pt idx="2689">
                  <c:v>21.329866329956307</c:v>
                </c:pt>
                <c:pt idx="2690">
                  <c:v>21.328868930208838</c:v>
                </c:pt>
                <c:pt idx="2691">
                  <c:v>21.32787227851118</c:v>
                </c:pt>
                <c:pt idx="2692">
                  <c:v>21.326876374302298</c:v>
                </c:pt>
                <c:pt idx="2693">
                  <c:v>21.325881217021571</c:v>
                </c:pt>
                <c:pt idx="2694">
                  <c:v>21.324886806108804</c:v>
                </c:pt>
                <c:pt idx="2695">
                  <c:v>21.323893141004223</c:v>
                </c:pt>
                <c:pt idx="2696">
                  <c:v>21.322900221148469</c:v>
                </c:pt>
                <c:pt idx="2697">
                  <c:v>21.321908045982607</c:v>
                </c:pt>
                <c:pt idx="2698">
                  <c:v>21.320916614948121</c:v>
                </c:pt>
                <c:pt idx="2699">
                  <c:v>21.31992592748691</c:v>
                </c:pt>
                <c:pt idx="2700">
                  <c:v>21.318935983041296</c:v>
                </c:pt>
                <c:pt idx="2701">
                  <c:v>21.317946781054015</c:v>
                </c:pt>
                <c:pt idx="2702">
                  <c:v>21.316958320968226</c:v>
                </c:pt>
                <c:pt idx="2703">
                  <c:v>21.315970602227498</c:v>
                </c:pt>
                <c:pt idx="2704">
                  <c:v>21.314983624275829</c:v>
                </c:pt>
                <c:pt idx="2705">
                  <c:v>21.313997386557624</c:v>
                </c:pt>
                <c:pt idx="2706">
                  <c:v>21.313011888517707</c:v>
                </c:pt>
                <c:pt idx="2707">
                  <c:v>21.312027129601319</c:v>
                </c:pt>
                <c:pt idx="2708">
                  <c:v>21.311043109254118</c:v>
                </c:pt>
                <c:pt idx="2709">
                  <c:v>21.310059826922178</c:v>
                </c:pt>
                <c:pt idx="2710">
                  <c:v>21.309077282051987</c:v>
                </c:pt>
                <c:pt idx="2711">
                  <c:v>21.308095474090447</c:v>
                </c:pt>
                <c:pt idx="2712">
                  <c:v>21.307114402484878</c:v>
                </c:pt>
                <c:pt idx="2713">
                  <c:v>21.306134066683015</c:v>
                </c:pt>
                <c:pt idx="2714">
                  <c:v>21.305154466133004</c:v>
                </c:pt>
                <c:pt idx="2715">
                  <c:v>21.304175600283404</c:v>
                </c:pt>
                <c:pt idx="2716">
                  <c:v>21.303197468583193</c:v>
                </c:pt>
                <c:pt idx="2717">
                  <c:v>21.302220070481756</c:v>
                </c:pt>
                <c:pt idx="2718">
                  <c:v>21.301243405428895</c:v>
                </c:pt>
                <c:pt idx="2719">
                  <c:v>21.300267472874825</c:v>
                </c:pt>
                <c:pt idx="2720">
                  <c:v>21.299292272270169</c:v>
                </c:pt>
                <c:pt idx="2721">
                  <c:v>21.298317803065967</c:v>
                </c:pt>
                <c:pt idx="2722">
                  <c:v>21.297344064713666</c:v>
                </c:pt>
                <c:pt idx="2723">
                  <c:v>21.29637105666513</c:v>
                </c:pt>
                <c:pt idx="2724">
                  <c:v>21.295398778372633</c:v>
                </c:pt>
                <c:pt idx="2725">
                  <c:v>21.294427229288853</c:v>
                </c:pt>
                <c:pt idx="2726">
                  <c:v>21.293456408866888</c:v>
                </c:pt>
                <c:pt idx="2727">
                  <c:v>21.292486316560236</c:v>
                </c:pt>
                <c:pt idx="2728">
                  <c:v>21.291516951822818</c:v>
                </c:pt>
                <c:pt idx="2729">
                  <c:v>21.29054831410895</c:v>
                </c:pt>
                <c:pt idx="2730">
                  <c:v>21.289580402873369</c:v>
                </c:pt>
                <c:pt idx="2731">
                  <c:v>21.288613217571214</c:v>
                </c:pt>
                <c:pt idx="2732">
                  <c:v>21.287646757658035</c:v>
                </c:pt>
                <c:pt idx="2733">
                  <c:v>21.286681022589789</c:v>
                </c:pt>
                <c:pt idx="2734">
                  <c:v>21.285716011822846</c:v>
                </c:pt>
                <c:pt idx="2735">
                  <c:v>21.284751724813979</c:v>
                </c:pt>
                <c:pt idx="2736">
                  <c:v>21.283788161020368</c:v>
                </c:pt>
                <c:pt idx="2737">
                  <c:v>21.282825319899604</c:v>
                </c:pt>
                <c:pt idx="2738">
                  <c:v>21.28186320090968</c:v>
                </c:pt>
                <c:pt idx="2739">
                  <c:v>21.280901803508996</c:v>
                </c:pt>
                <c:pt idx="2740">
                  <c:v>21.279941127156366</c:v>
                </c:pt>
                <c:pt idx="2741">
                  <c:v>21.278981171310999</c:v>
                </c:pt>
                <c:pt idx="2742">
                  <c:v>21.278021935432516</c:v>
                </c:pt>
                <c:pt idx="2743">
                  <c:v>21.277063418980941</c:v>
                </c:pt>
                <c:pt idx="2744">
                  <c:v>21.276105621416704</c:v>
                </c:pt>
                <c:pt idx="2745">
                  <c:v>21.275148542200643</c:v>
                </c:pt>
                <c:pt idx="2746">
                  <c:v>21.274192180793992</c:v>
                </c:pt>
                <c:pt idx="2747">
                  <c:v>21.273236536658398</c:v>
                </c:pt>
                <c:pt idx="2748">
                  <c:v>21.272281609255906</c:v>
                </c:pt>
                <c:pt idx="2749">
                  <c:v>21.271327398048964</c:v>
                </c:pt>
                <c:pt idx="2750">
                  <c:v>21.270373902500427</c:v>
                </c:pt>
                <c:pt idx="2751">
                  <c:v>21.269421122073553</c:v>
                </c:pt>
                <c:pt idx="2752">
                  <c:v>21.268469056231996</c:v>
                </c:pt>
                <c:pt idx="2753">
                  <c:v>21.267517704439822</c:v>
                </c:pt>
                <c:pt idx="2754">
                  <c:v>21.266567066161493</c:v>
                </c:pt>
                <c:pt idx="2755">
                  <c:v>21.26561714086187</c:v>
                </c:pt>
                <c:pt idx="2756">
                  <c:v>21.264667928006222</c:v>
                </c:pt>
                <c:pt idx="2757">
                  <c:v>21.263719427060217</c:v>
                </c:pt>
                <c:pt idx="2758">
                  <c:v>21.262771637489923</c:v>
                </c:pt>
                <c:pt idx="2759">
                  <c:v>21.261824558761806</c:v>
                </c:pt>
                <c:pt idx="2760">
                  <c:v>21.260878190342734</c:v>
                </c:pt>
                <c:pt idx="2761">
                  <c:v>21.259932531699977</c:v>
                </c:pt>
                <c:pt idx="2762">
                  <c:v>21.258987582301202</c:v>
                </c:pt>
                <c:pt idx="2763">
                  <c:v>21.258043341614478</c:v>
                </c:pt>
                <c:pt idx="2764">
                  <c:v>21.257099809108269</c:v>
                </c:pt>
                <c:pt idx="2765">
                  <c:v>21.256156984251437</c:v>
                </c:pt>
                <c:pt idx="2766">
                  <c:v>21.255214866513249</c:v>
                </c:pt>
                <c:pt idx="2767">
                  <c:v>21.254273455363364</c:v>
                </c:pt>
                <c:pt idx="2768">
                  <c:v>21.253332750271841</c:v>
                </c:pt>
                <c:pt idx="2769">
                  <c:v>21.252392750709138</c:v>
                </c:pt>
                <c:pt idx="2770">
                  <c:v>21.251453456146105</c:v>
                </c:pt>
                <c:pt idx="2771">
                  <c:v>21.250514866053997</c:v>
                </c:pt>
                <c:pt idx="2772">
                  <c:v>21.249576979904457</c:v>
                </c:pt>
                <c:pt idx="2773">
                  <c:v>21.248639797169528</c:v>
                </c:pt>
                <c:pt idx="2774">
                  <c:v>21.247703317321651</c:v>
                </c:pt>
                <c:pt idx="2775">
                  <c:v>21.246767539833659</c:v>
                </c:pt>
                <c:pt idx="2776">
                  <c:v>21.245832464178783</c:v>
                </c:pt>
                <c:pt idx="2777">
                  <c:v>21.244898089830649</c:v>
                </c:pt>
                <c:pt idx="2778">
                  <c:v>21.243964416263275</c:v>
                </c:pt>
                <c:pt idx="2779">
                  <c:v>21.243031442951079</c:v>
                </c:pt>
                <c:pt idx="2780">
                  <c:v>21.242099169368867</c:v>
                </c:pt>
                <c:pt idx="2781">
                  <c:v>21.24116759499184</c:v>
                </c:pt>
                <c:pt idx="2782">
                  <c:v>21.240236719295595</c:v>
                </c:pt>
                <c:pt idx="2783">
                  <c:v>21.239306541756122</c:v>
                </c:pt>
                <c:pt idx="2784">
                  <c:v>21.238377061849803</c:v>
                </c:pt>
                <c:pt idx="2785">
                  <c:v>21.237448279053417</c:v>
                </c:pt>
                <c:pt idx="2786">
                  <c:v>21.236520192844129</c:v>
                </c:pt>
                <c:pt idx="2787">
                  <c:v>21.235592802699497</c:v>
                </c:pt>
                <c:pt idx="2788">
                  <c:v>21.234666108097471</c:v>
                </c:pt>
                <c:pt idx="2789">
                  <c:v>21.233740108516397</c:v>
                </c:pt>
                <c:pt idx="2790">
                  <c:v>21.232814803435009</c:v>
                </c:pt>
                <c:pt idx="2791">
                  <c:v>21.231890192332433</c:v>
                </c:pt>
                <c:pt idx="2792">
                  <c:v>21.230966274688182</c:v>
                </c:pt>
                <c:pt idx="2793">
                  <c:v>21.230043049982164</c:v>
                </c:pt>
                <c:pt idx="2794">
                  <c:v>21.229120517694678</c:v>
                </c:pt>
                <c:pt idx="2795">
                  <c:v>21.228198677306406</c:v>
                </c:pt>
                <c:pt idx="2796">
                  <c:v>21.227277528298426</c:v>
                </c:pt>
                <c:pt idx="2797">
                  <c:v>21.226357070152204</c:v>
                </c:pt>
                <c:pt idx="2798">
                  <c:v>21.22543730234959</c:v>
                </c:pt>
                <c:pt idx="2799">
                  <c:v>21.224518224372829</c:v>
                </c:pt>
                <c:pt idx="2800">
                  <c:v>21.223599835704551</c:v>
                </c:pt>
                <c:pt idx="2801">
                  <c:v>21.222682135827771</c:v>
                </c:pt>
                <c:pt idx="2802">
                  <c:v>21.2217651242259</c:v>
                </c:pt>
                <c:pt idx="2803">
                  <c:v>21.220848800382729</c:v>
                </c:pt>
                <c:pt idx="2804">
                  <c:v>21.219933163782443</c:v>
                </c:pt>
                <c:pt idx="2805">
                  <c:v>21.219018213909607</c:v>
                </c:pt>
                <c:pt idx="2806">
                  <c:v>21.218103950249173</c:v>
                </c:pt>
                <c:pt idx="2807">
                  <c:v>21.217190372286485</c:v>
                </c:pt>
                <c:pt idx="2808">
                  <c:v>21.216277479507269</c:v>
                </c:pt>
                <c:pt idx="2809">
                  <c:v>21.215365271397637</c:v>
                </c:pt>
                <c:pt idx="2810">
                  <c:v>21.21445374744409</c:v>
                </c:pt>
                <c:pt idx="2811">
                  <c:v>21.213542907133508</c:v>
                </c:pt>
                <c:pt idx="2812">
                  <c:v>21.212632749953158</c:v>
                </c:pt>
                <c:pt idx="2813">
                  <c:v>21.211723275390693</c:v>
                </c:pt>
                <c:pt idx="2814">
                  <c:v>21.210814482934151</c:v>
                </c:pt>
                <c:pt idx="2815">
                  <c:v>21.209906372071949</c:v>
                </c:pt>
                <c:pt idx="2816">
                  <c:v>21.208998942292894</c:v>
                </c:pt>
                <c:pt idx="2817">
                  <c:v>21.208092193086173</c:v>
                </c:pt>
                <c:pt idx="2818">
                  <c:v>21.207186123941359</c:v>
                </c:pt>
                <c:pt idx="2819">
                  <c:v>21.206280734348404</c:v>
                </c:pt>
                <c:pt idx="2820">
                  <c:v>21.205376023797644</c:v>
                </c:pt>
                <c:pt idx="2821">
                  <c:v>21.204471991779794</c:v>
                </c:pt>
                <c:pt idx="2822">
                  <c:v>21.20356863778596</c:v>
                </c:pt>
                <c:pt idx="2823">
                  <c:v>21.20266596130762</c:v>
                </c:pt>
                <c:pt idx="2824">
                  <c:v>21.20176396183664</c:v>
                </c:pt>
                <c:pt idx="2825">
                  <c:v>21.200862638865264</c:v>
                </c:pt>
                <c:pt idx="2826">
                  <c:v>21.199961991886116</c:v>
                </c:pt>
                <c:pt idx="2827">
                  <c:v>21.199062020392201</c:v>
                </c:pt>
                <c:pt idx="2828">
                  <c:v>21.198162723876909</c:v>
                </c:pt>
                <c:pt idx="2829">
                  <c:v>21.197264101834001</c:v>
                </c:pt>
                <c:pt idx="2830">
                  <c:v>21.196366153757626</c:v>
                </c:pt>
                <c:pt idx="2831">
                  <c:v>21.195468879142307</c:v>
                </c:pt>
                <c:pt idx="2832">
                  <c:v>21.194572277482951</c:v>
                </c:pt>
                <c:pt idx="2833">
                  <c:v>21.193676348274838</c:v>
                </c:pt>
                <c:pt idx="2834">
                  <c:v>21.192781091013632</c:v>
                </c:pt>
                <c:pt idx="2835">
                  <c:v>21.191886505195374</c:v>
                </c:pt>
                <c:pt idx="2836">
                  <c:v>21.190992590316476</c:v>
                </c:pt>
                <c:pt idx="2837">
                  <c:v>21.19009934587374</c:v>
                </c:pt>
                <c:pt idx="2838">
                  <c:v>21.189206771364336</c:v>
                </c:pt>
                <c:pt idx="2839">
                  <c:v>21.188314866285815</c:v>
                </c:pt>
                <c:pt idx="2840">
                  <c:v>21.187423630136099</c:v>
                </c:pt>
                <c:pt idx="2841">
                  <c:v>21.186533062413496</c:v>
                </c:pt>
                <c:pt idx="2842">
                  <c:v>21.185643162616685</c:v>
                </c:pt>
                <c:pt idx="2843">
                  <c:v>21.184753930244721</c:v>
                </c:pt>
                <c:pt idx="2844">
                  <c:v>21.183865364797036</c:v>
                </c:pt>
                <c:pt idx="2845">
                  <c:v>21.182977465773437</c:v>
                </c:pt>
                <c:pt idx="2846">
                  <c:v>21.182090232674106</c:v>
                </c:pt>
                <c:pt idx="2847">
                  <c:v>21.1812036649996</c:v>
                </c:pt>
                <c:pt idx="2848">
                  <c:v>21.180317762250851</c:v>
                </c:pt>
                <c:pt idx="2849">
                  <c:v>21.179432523929162</c:v>
                </c:pt>
                <c:pt idx="2850">
                  <c:v>21.178547949536213</c:v>
                </c:pt>
                <c:pt idx="2851">
                  <c:v>21.177664038574061</c:v>
                </c:pt>
                <c:pt idx="2852">
                  <c:v>21.176780790545131</c:v>
                </c:pt>
                <c:pt idx="2853">
                  <c:v>21.175898204952222</c:v>
                </c:pt>
                <c:pt idx="2854">
                  <c:v>21.175016281298507</c:v>
                </c:pt>
                <c:pt idx="2855">
                  <c:v>21.174135019087533</c:v>
                </c:pt>
                <c:pt idx="2856">
                  <c:v>21.173254417823216</c:v>
                </c:pt>
                <c:pt idx="2857">
                  <c:v>21.17237447700985</c:v>
                </c:pt>
                <c:pt idx="2858">
                  <c:v>21.171495196152094</c:v>
                </c:pt>
                <c:pt idx="2859">
                  <c:v>21.17061657475498</c:v>
                </c:pt>
                <c:pt idx="2860">
                  <c:v>21.169738612323915</c:v>
                </c:pt>
                <c:pt idx="2861">
                  <c:v>21.168861308364672</c:v>
                </c:pt>
                <c:pt idx="2862">
                  <c:v>21.1679846623834</c:v>
                </c:pt>
                <c:pt idx="2863">
                  <c:v>21.167108673886613</c:v>
                </c:pt>
                <c:pt idx="2864">
                  <c:v>21.166233342381197</c:v>
                </c:pt>
                <c:pt idx="2865">
                  <c:v>21.165358667374413</c:v>
                </c:pt>
                <c:pt idx="2866">
                  <c:v>21.164484648373882</c:v>
                </c:pt>
                <c:pt idx="2867">
                  <c:v>21.163611284887601</c:v>
                </c:pt>
                <c:pt idx="2868">
                  <c:v>21.162738576423937</c:v>
                </c:pt>
                <c:pt idx="2869">
                  <c:v>21.161866522491618</c:v>
                </c:pt>
                <c:pt idx="2870">
                  <c:v>21.160995122599751</c:v>
                </c:pt>
                <c:pt idx="2871">
                  <c:v>21.160124376257802</c:v>
                </c:pt>
                <c:pt idx="2872">
                  <c:v>21.15925428297561</c:v>
                </c:pt>
                <c:pt idx="2873">
                  <c:v>21.158384842263377</c:v>
                </c:pt>
                <c:pt idx="2874">
                  <c:v>21.157516053631678</c:v>
                </c:pt>
                <c:pt idx="2875">
                  <c:v>21.156647916591453</c:v>
                </c:pt>
                <c:pt idx="2876">
                  <c:v>21.155780430654008</c:v>
                </c:pt>
                <c:pt idx="2877">
                  <c:v>21.154913595331017</c:v>
                </c:pt>
                <c:pt idx="2878">
                  <c:v>21.15404741013452</c:v>
                </c:pt>
                <c:pt idx="2879">
                  <c:v>21.153181874576919</c:v>
                </c:pt>
                <c:pt idx="2880">
                  <c:v>21.152316988170988</c:v>
                </c:pt>
                <c:pt idx="2881">
                  <c:v>21.151452750429858</c:v>
                </c:pt>
                <c:pt idx="2882">
                  <c:v>21.150589160867035</c:v>
                </c:pt>
                <c:pt idx="2883">
                  <c:v>21.149726218996385</c:v>
                </c:pt>
                <c:pt idx="2884">
                  <c:v>21.148863924332137</c:v>
                </c:pt>
                <c:pt idx="2885">
                  <c:v>21.148002276388887</c:v>
                </c:pt>
                <c:pt idx="2886">
                  <c:v>21.147141274681594</c:v>
                </c:pt>
                <c:pt idx="2887">
                  <c:v>21.146280918725584</c:v>
                </c:pt>
                <c:pt idx="2888">
                  <c:v>21.145421208036538</c:v>
                </c:pt>
                <c:pt idx="2889">
                  <c:v>21.144562142130511</c:v>
                </c:pt>
                <c:pt idx="2890">
                  <c:v>21.143703720523913</c:v>
                </c:pt>
                <c:pt idx="2891">
                  <c:v>21.142845942733519</c:v>
                </c:pt>
                <c:pt idx="2892">
                  <c:v>21.141988808276469</c:v>
                </c:pt>
                <c:pt idx="2893">
                  <c:v>21.141132316670262</c:v>
                </c:pt>
                <c:pt idx="2894">
                  <c:v>21.140276467432759</c:v>
                </c:pt>
                <c:pt idx="2895">
                  <c:v>21.139421260082184</c:v>
                </c:pt>
                <c:pt idx="2896">
                  <c:v>21.138566694137122</c:v>
                </c:pt>
                <c:pt idx="2897">
                  <c:v>21.137712769116519</c:v>
                </c:pt>
                <c:pt idx="2898">
                  <c:v>21.136859484539681</c:v>
                </c:pt>
                <c:pt idx="2899">
                  <c:v>21.136006839926274</c:v>
                </c:pt>
                <c:pt idx="2900">
                  <c:v>21.135154834796328</c:v>
                </c:pt>
                <c:pt idx="2901">
                  <c:v>21.134303468670232</c:v>
                </c:pt>
                <c:pt idx="2902">
                  <c:v>21.13345274106873</c:v>
                </c:pt>
                <c:pt idx="2903">
                  <c:v>21.132602651512929</c:v>
                </c:pt>
                <c:pt idx="2904">
                  <c:v>21.131753199524294</c:v>
                </c:pt>
                <c:pt idx="2905">
                  <c:v>21.13090438462465</c:v>
                </c:pt>
                <c:pt idx="2906">
                  <c:v>21.130056206336182</c:v>
                </c:pt>
                <c:pt idx="2907">
                  <c:v>21.12920866418143</c:v>
                </c:pt>
                <c:pt idx="2908">
                  <c:v>21.128361757683294</c:v>
                </c:pt>
                <c:pt idx="2909">
                  <c:v>21.127515486365031</c:v>
                </c:pt>
                <c:pt idx="2910">
                  <c:v>21.126669849750257</c:v>
                </c:pt>
                <c:pt idx="2911">
                  <c:v>21.125824847362946</c:v>
                </c:pt>
                <c:pt idx="2912">
                  <c:v>21.124980478727423</c:v>
                </c:pt>
                <c:pt idx="2913">
                  <c:v>21.124136743368378</c:v>
                </c:pt>
                <c:pt idx="2914">
                  <c:v>21.123293640810854</c:v>
                </c:pt>
                <c:pt idx="2915">
                  <c:v>21.122451170580245</c:v>
                </c:pt>
                <c:pt idx="2916">
                  <c:v>21.121609332202311</c:v>
                </c:pt>
                <c:pt idx="2917">
                  <c:v>21.12076812520316</c:v>
                </c:pt>
                <c:pt idx="2918">
                  <c:v>21.119927549109256</c:v>
                </c:pt>
                <c:pt idx="2919">
                  <c:v>21.119087603447426</c:v>
                </c:pt>
                <c:pt idx="2920">
                  <c:v>21.118248287744841</c:v>
                </c:pt>
                <c:pt idx="2921">
                  <c:v>21.117409601529033</c:v>
                </c:pt>
                <c:pt idx="2922">
                  <c:v>21.116571544327886</c:v>
                </c:pt>
                <c:pt idx="2923">
                  <c:v>21.115734115669639</c:v>
                </c:pt>
                <c:pt idx="2924">
                  <c:v>21.114897315082885</c:v>
                </c:pt>
                <c:pt idx="2925">
                  <c:v>21.114061142096574</c:v>
                </c:pt>
                <c:pt idx="2926">
                  <c:v>21.113225596240003</c:v>
                </c:pt>
                <c:pt idx="2927">
                  <c:v>21.112390677042821</c:v>
                </c:pt>
                <c:pt idx="2928">
                  <c:v>21.11155638403504</c:v>
                </c:pt>
                <c:pt idx="2929">
                  <c:v>21.110722716747013</c:v>
                </c:pt>
                <c:pt idx="2930">
                  <c:v>21.109889674709454</c:v>
                </c:pt>
                <c:pt idx="2931">
                  <c:v>21.109057257453422</c:v>
                </c:pt>
                <c:pt idx="2932">
                  <c:v>21.108225464510333</c:v>
                </c:pt>
                <c:pt idx="2933">
                  <c:v>21.10739429541195</c:v>
                </c:pt>
                <c:pt idx="2934">
                  <c:v>21.106563749690391</c:v>
                </c:pt>
                <c:pt idx="2935">
                  <c:v>21.105733826878122</c:v>
                </c:pt>
                <c:pt idx="2936">
                  <c:v>21.104904526507962</c:v>
                </c:pt>
                <c:pt idx="2937">
                  <c:v>21.10407584811308</c:v>
                </c:pt>
                <c:pt idx="2938">
                  <c:v>21.103247791226995</c:v>
                </c:pt>
                <c:pt idx="2939">
                  <c:v>21.102420355383575</c:v>
                </c:pt>
                <c:pt idx="2940">
                  <c:v>21.101593540117037</c:v>
                </c:pt>
                <c:pt idx="2941">
                  <c:v>21.100767344961948</c:v>
                </c:pt>
                <c:pt idx="2942">
                  <c:v>21.099941769453228</c:v>
                </c:pt>
                <c:pt idx="2943">
                  <c:v>21.099116813126138</c:v>
                </c:pt>
                <c:pt idx="2944">
                  <c:v>21.098292475516292</c:v>
                </c:pt>
                <c:pt idx="2945">
                  <c:v>21.097468756159653</c:v>
                </c:pt>
                <c:pt idx="2946">
                  <c:v>21.096645654592532</c:v>
                </c:pt>
                <c:pt idx="2947">
                  <c:v>21.095823170351586</c:v>
                </c:pt>
                <c:pt idx="2948">
                  <c:v>21.095001302973824</c:v>
                </c:pt>
                <c:pt idx="2949">
                  <c:v>21.094180051996592</c:v>
                </c:pt>
                <c:pt idx="2950">
                  <c:v>21.093359416957593</c:v>
                </c:pt>
                <c:pt idx="2951">
                  <c:v>21.092539397394876</c:v>
                </c:pt>
                <c:pt idx="2952">
                  <c:v>21.09171999284683</c:v>
                </c:pt>
                <c:pt idx="2953">
                  <c:v>21.090901202852194</c:v>
                </c:pt>
                <c:pt idx="2954">
                  <c:v>21.090083026950055</c:v>
                </c:pt>
                <c:pt idx="2955">
                  <c:v>21.089265464679841</c:v>
                </c:pt>
                <c:pt idx="2956">
                  <c:v>21.08844851558133</c:v>
                </c:pt>
                <c:pt idx="2957">
                  <c:v>21.087632179194642</c:v>
                </c:pt>
                <c:pt idx="2958">
                  <c:v>21.086816455060248</c:v>
                </c:pt>
                <c:pt idx="2959">
                  <c:v>21.086001342718951</c:v>
                </c:pt>
                <c:pt idx="2960">
                  <c:v>21.085186841711913</c:v>
                </c:pt>
                <c:pt idx="2961">
                  <c:v>21.08437295158063</c:v>
                </c:pt>
                <c:pt idx="2962">
                  <c:v>21.083559671866944</c:v>
                </c:pt>
                <c:pt idx="2963">
                  <c:v>21.082747002113042</c:v>
                </c:pt>
                <c:pt idx="2964">
                  <c:v>21.081934941861459</c:v>
                </c:pt>
                <c:pt idx="2965">
                  <c:v>21.081123490655063</c:v>
                </c:pt>
                <c:pt idx="2966">
                  <c:v>21.080312648037072</c:v>
                </c:pt>
                <c:pt idx="2967">
                  <c:v>21.079502413551044</c:v>
                </c:pt>
                <c:pt idx="2968">
                  <c:v>21.078692786740881</c:v>
                </c:pt>
                <c:pt idx="2969">
                  <c:v>21.077883767150826</c:v>
                </c:pt>
                <c:pt idx="2970">
                  <c:v>21.077075354325462</c:v>
                </c:pt>
                <c:pt idx="2971">
                  <c:v>21.076267547809717</c:v>
                </c:pt>
                <c:pt idx="2972">
                  <c:v>21.075460347148859</c:v>
                </c:pt>
                <c:pt idx="2973">
                  <c:v>21.074653751888498</c:v>
                </c:pt>
                <c:pt idx="2974">
                  <c:v>21.07384776157458</c:v>
                </c:pt>
                <c:pt idx="2975">
                  <c:v>21.073042375753399</c:v>
                </c:pt>
                <c:pt idx="2976">
                  <c:v>21.072237593971582</c:v>
                </c:pt>
                <c:pt idx="2977">
                  <c:v>21.071433415776102</c:v>
                </c:pt>
                <c:pt idx="2978">
                  <c:v>21.070629840714272</c:v>
                </c:pt>
                <c:pt idx="2979">
                  <c:v>21.069826868333735</c:v>
                </c:pt>
                <c:pt idx="2980">
                  <c:v>21.069024498182483</c:v>
                </c:pt>
                <c:pt idx="2981">
                  <c:v>21.068222729808845</c:v>
                </c:pt>
                <c:pt idx="2982">
                  <c:v>21.067421562761488</c:v>
                </c:pt>
                <c:pt idx="2983">
                  <c:v>21.066620996589418</c:v>
                </c:pt>
                <c:pt idx="2984">
                  <c:v>21.065821030841974</c:v>
                </c:pt>
                <c:pt idx="2985">
                  <c:v>21.065021665068844</c:v>
                </c:pt>
                <c:pt idx="2986">
                  <c:v>21.064222898820042</c:v>
                </c:pt>
                <c:pt idx="2987">
                  <c:v>21.063424731645927</c:v>
                </c:pt>
                <c:pt idx="2988">
                  <c:v>21.062627163097194</c:v>
                </c:pt>
                <c:pt idx="2989">
                  <c:v>21.061830192724869</c:v>
                </c:pt>
                <c:pt idx="2990">
                  <c:v>21.061033820080326</c:v>
                </c:pt>
                <c:pt idx="2991">
                  <c:v>21.060238044715266</c:v>
                </c:pt>
                <c:pt idx="2992">
                  <c:v>21.05944286618173</c:v>
                </c:pt>
                <c:pt idx="2993">
                  <c:v>21.058648284032092</c:v>
                </c:pt>
                <c:pt idx="2994">
                  <c:v>21.057854297819066</c:v>
                </c:pt>
                <c:pt idx="2995">
                  <c:v>21.057060907095703</c:v>
                </c:pt>
                <c:pt idx="2996">
                  <c:v>21.056268111415381</c:v>
                </c:pt>
                <c:pt idx="2997">
                  <c:v>21.055475910331818</c:v>
                </c:pt>
                <c:pt idx="2998">
                  <c:v>21.054684303399071</c:v>
                </c:pt>
                <c:pt idx="2999">
                  <c:v>21.053893290171523</c:v>
                </c:pt>
                <c:pt idx="3000">
                  <c:v>21.053102870203894</c:v>
                </c:pt>
                <c:pt idx="3001">
                  <c:v>21.052313043051242</c:v>
                </c:pt>
                <c:pt idx="3002">
                  <c:v>21.051523808268954</c:v>
                </c:pt>
                <c:pt idx="3003">
                  <c:v>21.050735165412753</c:v>
                </c:pt>
                <c:pt idx="3004">
                  <c:v>21.049947114038694</c:v>
                </c:pt>
                <c:pt idx="3005">
                  <c:v>21.049159653703164</c:v>
                </c:pt>
                <c:pt idx="3006">
                  <c:v>21.048372783962886</c:v>
                </c:pt>
                <c:pt idx="3007">
                  <c:v>21.047586504374912</c:v>
                </c:pt>
                <c:pt idx="3008">
                  <c:v>21.046800814496631</c:v>
                </c:pt>
                <c:pt idx="3009">
                  <c:v>21.046015713885758</c:v>
                </c:pt>
                <c:pt idx="3010">
                  <c:v>21.045231202100343</c:v>
                </c:pt>
                <c:pt idx="3011">
                  <c:v>21.044447278698769</c:v>
                </c:pt>
                <c:pt idx="3012">
                  <c:v>21.043663943239746</c:v>
                </c:pt>
                <c:pt idx="3013">
                  <c:v>21.042881195282316</c:v>
                </c:pt>
                <c:pt idx="3014">
                  <c:v>21.042099034385853</c:v>
                </c:pt>
                <c:pt idx="3015">
                  <c:v>21.041317460110065</c:v>
                </c:pt>
                <c:pt idx="3016">
                  <c:v>21.040536472014981</c:v>
                </c:pt>
                <c:pt idx="3017">
                  <c:v>21.039756069660971</c:v>
                </c:pt>
                <c:pt idx="3018">
                  <c:v>21.038976252608727</c:v>
                </c:pt>
                <c:pt idx="3019">
                  <c:v>21.038197020419272</c:v>
                </c:pt>
                <c:pt idx="3020">
                  <c:v>21.037418372653956</c:v>
                </c:pt>
                <c:pt idx="3021">
                  <c:v>21.036640308874468</c:v>
                </c:pt>
                <c:pt idx="3022">
                  <c:v>21.035862828642813</c:v>
                </c:pt>
                <c:pt idx="3023">
                  <c:v>21.03508593152133</c:v>
                </c:pt>
                <c:pt idx="3024">
                  <c:v>21.03430961707269</c:v>
                </c:pt>
                <c:pt idx="3025">
                  <c:v>21.033533884859885</c:v>
                </c:pt>
                <c:pt idx="3026">
                  <c:v>21.03275873444624</c:v>
                </c:pt>
                <c:pt idx="3027">
                  <c:v>21.031984165395407</c:v>
                </c:pt>
                <c:pt idx="3028">
                  <c:v>21.031210177271362</c:v>
                </c:pt>
                <c:pt idx="3029">
                  <c:v>21.03043676963841</c:v>
                </c:pt>
                <c:pt idx="3030">
                  <c:v>21.02966394206118</c:v>
                </c:pt>
                <c:pt idx="3031">
                  <c:v>21.028891694104633</c:v>
                </c:pt>
                <c:pt idx="3032">
                  <c:v>21.028120025334054</c:v>
                </c:pt>
                <c:pt idx="3033">
                  <c:v>21.027348935315054</c:v>
                </c:pt>
                <c:pt idx="3034">
                  <c:v>21.026578423613568</c:v>
                </c:pt>
                <c:pt idx="3035">
                  <c:v>21.025808489795857</c:v>
                </c:pt>
                <c:pt idx="3036">
                  <c:v>21.02503913342851</c:v>
                </c:pt>
                <c:pt idx="3037">
                  <c:v>21.024270354078439</c:v>
                </c:pt>
                <c:pt idx="3038">
                  <c:v>21.023502151312879</c:v>
                </c:pt>
                <c:pt idx="3039">
                  <c:v>21.022734524699395</c:v>
                </c:pt>
                <c:pt idx="3040">
                  <c:v>21.021967473805869</c:v>
                </c:pt>
                <c:pt idx="3041">
                  <c:v>21.021200998200516</c:v>
                </c:pt>
                <c:pt idx="3042">
                  <c:v>21.020435097451866</c:v>
                </c:pt>
                <c:pt idx="3043">
                  <c:v>21.019669771128775</c:v>
                </c:pt>
                <c:pt idx="3044">
                  <c:v>21.018905018800428</c:v>
                </c:pt>
                <c:pt idx="3045">
                  <c:v>21.018140840036327</c:v>
                </c:pt>
                <c:pt idx="3046">
                  <c:v>21.0173772344063</c:v>
                </c:pt>
                <c:pt idx="3047">
                  <c:v>21.016614201480497</c:v>
                </c:pt>
                <c:pt idx="3048">
                  <c:v>21.015851740829387</c:v>
                </c:pt>
                <c:pt idx="3049">
                  <c:v>21.015089852023763</c:v>
                </c:pt>
                <c:pt idx="3050">
                  <c:v>21.014328534634746</c:v>
                </c:pt>
                <c:pt idx="3051">
                  <c:v>21.013567788233772</c:v>
                </c:pt>
                <c:pt idx="3052">
                  <c:v>21.012807612392596</c:v>
                </c:pt>
                <c:pt idx="3053">
                  <c:v>21.012048006683301</c:v>
                </c:pt>
                <c:pt idx="3054">
                  <c:v>21.01128897067829</c:v>
                </c:pt>
                <c:pt idx="3055">
                  <c:v>21.010530503950282</c:v>
                </c:pt>
                <c:pt idx="3056">
                  <c:v>21.009772606072318</c:v>
                </c:pt>
                <c:pt idx="3057">
                  <c:v>21.009015276617763</c:v>
                </c:pt>
                <c:pt idx="3058">
                  <c:v>21.0082585151603</c:v>
                </c:pt>
                <c:pt idx="3059">
                  <c:v>21.007502321273929</c:v>
                </c:pt>
                <c:pt idx="3060">
                  <c:v>21.006746694532975</c:v>
                </c:pt>
                <c:pt idx="3061">
                  <c:v>21.005991634512075</c:v>
                </c:pt>
                <c:pt idx="3062">
                  <c:v>21.005237140786189</c:v>
                </c:pt>
                <c:pt idx="3063">
                  <c:v>21.004483212930598</c:v>
                </c:pt>
                <c:pt idx="3064">
                  <c:v>21.003729850520902</c:v>
                </c:pt>
                <c:pt idx="3065">
                  <c:v>21.002977053133012</c:v>
                </c:pt>
                <c:pt idx="3066">
                  <c:v>21.002224820343162</c:v>
                </c:pt>
                <c:pt idx="3067">
                  <c:v>21.001473151727904</c:v>
                </c:pt>
                <c:pt idx="3068">
                  <c:v>21.000722046864109</c:v>
                </c:pt>
                <c:pt idx="3069">
                  <c:v>20.999971505328961</c:v>
                </c:pt>
                <c:pt idx="3070">
                  <c:v>20.999221526699966</c:v>
                </c:pt>
                <c:pt idx="3071">
                  <c:v>20.998472110554943</c:v>
                </c:pt>
                <c:pt idx="3072">
                  <c:v>20.997723256472025</c:v>
                </c:pt>
                <c:pt idx="3073">
                  <c:v>20.996974964029672</c:v>
                </c:pt>
                <c:pt idx="3074">
                  <c:v>20.99622723280665</c:v>
                </c:pt>
                <c:pt idx="3075">
                  <c:v>20.995480062382043</c:v>
                </c:pt>
                <c:pt idx="3076">
                  <c:v>20.994733452335257</c:v>
                </c:pt>
                <c:pt idx="3077">
                  <c:v>20.993987402246006</c:v>
                </c:pt>
                <c:pt idx="3078">
                  <c:v>20.993241911694323</c:v>
                </c:pt>
                <c:pt idx="3079">
                  <c:v>20.992496980260551</c:v>
                </c:pt>
                <c:pt idx="3080">
                  <c:v>20.991752607525356</c:v>
                </c:pt>
                <c:pt idx="3081">
                  <c:v>20.991008793069714</c:v>
                </c:pt>
                <c:pt idx="3082">
                  <c:v>20.990265536474912</c:v>
                </c:pt>
                <c:pt idx="3083">
                  <c:v>20.989522837322557</c:v>
                </c:pt>
                <c:pt idx="3084">
                  <c:v>20.988780695194563</c:v>
                </c:pt>
                <c:pt idx="3085">
                  <c:v>20.988039109673167</c:v>
                </c:pt>
                <c:pt idx="3086">
                  <c:v>20.987298080340913</c:v>
                </c:pt>
                <c:pt idx="3087">
                  <c:v>20.986557606780657</c:v>
                </c:pt>
                <c:pt idx="3088">
                  <c:v>20.985817688575573</c:v>
                </c:pt>
                <c:pt idx="3089">
                  <c:v>20.985078325309139</c:v>
                </c:pt>
                <c:pt idx="3090">
                  <c:v>20.984339516565157</c:v>
                </c:pt>
                <c:pt idx="3091">
                  <c:v>20.983601261927735</c:v>
                </c:pt>
                <c:pt idx="3092">
                  <c:v>20.98286356098129</c:v>
                </c:pt>
                <c:pt idx="3093">
                  <c:v>20.982126413310553</c:v>
                </c:pt>
                <c:pt idx="3094">
                  <c:v>20.98138981850057</c:v>
                </c:pt>
                <c:pt idx="3095">
                  <c:v>20.980653776136695</c:v>
                </c:pt>
                <c:pt idx="3096">
                  <c:v>20.979918285804594</c:v>
                </c:pt>
                <c:pt idx="3097">
                  <c:v>20.979183347090242</c:v>
                </c:pt>
                <c:pt idx="3098">
                  <c:v>20.978448959579925</c:v>
                </c:pt>
                <c:pt idx="3099">
                  <c:v>20.977715122860239</c:v>
                </c:pt>
                <c:pt idx="3100">
                  <c:v>20.976981836518092</c:v>
                </c:pt>
                <c:pt idx="3101">
                  <c:v>20.976249100140706</c:v>
                </c:pt>
                <c:pt idx="3102">
                  <c:v>20.975516913315602</c:v>
                </c:pt>
                <c:pt idx="3103">
                  <c:v>20.974785275630616</c:v>
                </c:pt>
                <c:pt idx="3104">
                  <c:v>20.974054186673893</c:v>
                </c:pt>
                <c:pt idx="3105">
                  <c:v>20.973323646033887</c:v>
                </c:pt>
                <c:pt idx="3106">
                  <c:v>20.972593653299363</c:v>
                </c:pt>
                <c:pt idx="3107">
                  <c:v>20.971864208059387</c:v>
                </c:pt>
                <c:pt idx="3108">
                  <c:v>20.971135309903342</c:v>
                </c:pt>
                <c:pt idx="3109">
                  <c:v>20.970406958420917</c:v>
                </c:pt>
                <c:pt idx="3110">
                  <c:v>20.969679153202101</c:v>
                </c:pt>
                <c:pt idx="3111">
                  <c:v>20.9689518938372</c:v>
                </c:pt>
                <c:pt idx="3112">
                  <c:v>20.968225179916821</c:v>
                </c:pt>
                <c:pt idx="3113">
                  <c:v>20.967499011031883</c:v>
                </c:pt>
                <c:pt idx="3114">
                  <c:v>20.96677338677361</c:v>
                </c:pt>
                <c:pt idx="3115">
                  <c:v>20.96604830673353</c:v>
                </c:pt>
                <c:pt idx="3116">
                  <c:v>20.965323770503481</c:v>
                </c:pt>
                <c:pt idx="3117">
                  <c:v>20.964599777675602</c:v>
                </c:pt>
                <c:pt idx="3118">
                  <c:v>20.963876327842346</c:v>
                </c:pt>
                <c:pt idx="3119">
                  <c:v>20.963153420596463</c:v>
                </c:pt>
                <c:pt idx="3120">
                  <c:v>20.962431055531017</c:v>
                </c:pt>
                <c:pt idx="3121">
                  <c:v>20.961709232239368</c:v>
                </c:pt>
                <c:pt idx="3122">
                  <c:v>20.960987950315189</c:v>
                </c:pt>
                <c:pt idx="3123">
                  <c:v>20.960267209352452</c:v>
                </c:pt>
                <c:pt idx="3124">
                  <c:v>20.959547008945439</c:v>
                </c:pt>
                <c:pt idx="3125">
                  <c:v>20.958827348688729</c:v>
                </c:pt>
                <c:pt idx="3126">
                  <c:v>20.958108228177213</c:v>
                </c:pt>
                <c:pt idx="3127">
                  <c:v>20.957389647006082</c:v>
                </c:pt>
                <c:pt idx="3128">
                  <c:v>20.956671604770825</c:v>
                </c:pt>
                <c:pt idx="3129">
                  <c:v>20.955954101067249</c:v>
                </c:pt>
                <c:pt idx="3130">
                  <c:v>20.955237135491448</c:v>
                </c:pt>
                <c:pt idx="3131">
                  <c:v>20.95452070763983</c:v>
                </c:pt>
                <c:pt idx="3132">
                  <c:v>20.953804817109098</c:v>
                </c:pt>
                <c:pt idx="3133">
                  <c:v>20.953089463496266</c:v>
                </c:pt>
                <c:pt idx="3134">
                  <c:v>20.952374646398642</c:v>
                </c:pt>
                <c:pt idx="3135">
                  <c:v>20.951660365413844</c:v>
                </c:pt>
                <c:pt idx="3136">
                  <c:v>20.950946620139785</c:v>
                </c:pt>
                <c:pt idx="3137">
                  <c:v>20.950233410174679</c:v>
                </c:pt>
                <c:pt idx="3138">
                  <c:v>20.949520735117048</c:v>
                </c:pt>
                <c:pt idx="3139">
                  <c:v>20.948808594565708</c:v>
                </c:pt>
                <c:pt idx="3140">
                  <c:v>20.948096988119783</c:v>
                </c:pt>
                <c:pt idx="3141">
                  <c:v>20.947385915378693</c:v>
                </c:pt>
                <c:pt idx="3142">
                  <c:v>20.94667537594216</c:v>
                </c:pt>
                <c:pt idx="3143">
                  <c:v>20.945965369410203</c:v>
                </c:pt>
                <c:pt idx="3144">
                  <c:v>20.945255895383145</c:v>
                </c:pt>
                <c:pt idx="3145">
                  <c:v>20.944546953461607</c:v>
                </c:pt>
                <c:pt idx="3146">
                  <c:v>20.94383854324651</c:v>
                </c:pt>
                <c:pt idx="3147">
                  <c:v>20.943130664339076</c:v>
                </c:pt>
                <c:pt idx="3148">
                  <c:v>20.942423316340822</c:v>
                </c:pt>
                <c:pt idx="3149">
                  <c:v>20.941716498853566</c:v>
                </c:pt>
                <c:pt idx="3150">
                  <c:v>20.941010211479426</c:v>
                </c:pt>
                <c:pt idx="3151">
                  <c:v>20.940304453820819</c:v>
                </c:pt>
                <c:pt idx="3152">
                  <c:v>20.939599225480453</c:v>
                </c:pt>
                <c:pt idx="3153">
                  <c:v>20.938894526061343</c:v>
                </c:pt>
                <c:pt idx="3154">
                  <c:v>20.938190355166796</c:v>
                </c:pt>
                <c:pt idx="3155">
                  <c:v>20.937486712400421</c:v>
                </c:pt>
                <c:pt idx="3156">
                  <c:v>20.936783597366119</c:v>
                </c:pt>
                <c:pt idx="3157">
                  <c:v>20.936081009668094</c:v>
                </c:pt>
                <c:pt idx="3158">
                  <c:v>20.935378948910842</c:v>
                </c:pt>
                <c:pt idx="3159">
                  <c:v>20.934677414699159</c:v>
                </c:pt>
                <c:pt idx="3160">
                  <c:v>20.933976406638134</c:v>
                </c:pt>
                <c:pt idx="3161">
                  <c:v>20.933275924333156</c:v>
                </c:pt>
                <c:pt idx="3162">
                  <c:v>20.932575967389905</c:v>
                </c:pt>
                <c:pt idx="3163">
                  <c:v>20.931876535414364</c:v>
                </c:pt>
                <c:pt idx="3164">
                  <c:v>20.931177628012804</c:v>
                </c:pt>
                <c:pt idx="3165">
                  <c:v>20.930479244791794</c:v>
                </c:pt>
                <c:pt idx="3166">
                  <c:v>20.929781385358201</c:v>
                </c:pt>
                <c:pt idx="3167">
                  <c:v>20.929084049319183</c:v>
                </c:pt>
                <c:pt idx="3168">
                  <c:v>20.928387236282195</c:v>
                </c:pt>
                <c:pt idx="3169">
                  <c:v>20.927690945854984</c:v>
                </c:pt>
                <c:pt idx="3170">
                  <c:v>20.926995177645594</c:v>
                </c:pt>
                <c:pt idx="3171">
                  <c:v>20.92629993126236</c:v>
                </c:pt>
                <c:pt idx="3172">
                  <c:v>20.925605206313914</c:v>
                </c:pt>
                <c:pt idx="3173">
                  <c:v>20.924911002409178</c:v>
                </c:pt>
                <c:pt idx="3174">
                  <c:v>20.924217319157371</c:v>
                </c:pt>
                <c:pt idx="3175">
                  <c:v>20.923524156168003</c:v>
                </c:pt>
                <c:pt idx="3176">
                  <c:v>20.922831513050877</c:v>
                </c:pt>
                <c:pt idx="3177">
                  <c:v>20.922139389416088</c:v>
                </c:pt>
                <c:pt idx="3178">
                  <c:v>20.921447784874026</c:v>
                </c:pt>
                <c:pt idx="3179">
                  <c:v>20.920756699035369</c:v>
                </c:pt>
                <c:pt idx="3180">
                  <c:v>20.920066131511092</c:v>
                </c:pt>
                <c:pt idx="3181">
                  <c:v>20.919376081912457</c:v>
                </c:pt>
                <c:pt idx="3182">
                  <c:v>20.918686549851024</c:v>
                </c:pt>
                <c:pt idx="3183">
                  <c:v>20.917997534938635</c:v>
                </c:pt>
                <c:pt idx="3184">
                  <c:v>20.917309036787433</c:v>
                </c:pt>
                <c:pt idx="3185">
                  <c:v>20.916621055009841</c:v>
                </c:pt>
                <c:pt idx="3186">
                  <c:v>20.915933589218582</c:v>
                </c:pt>
                <c:pt idx="3187">
                  <c:v>20.91524663902667</c:v>
                </c:pt>
                <c:pt idx="3188">
                  <c:v>20.914560204047401</c:v>
                </c:pt>
                <c:pt idx="3189">
                  <c:v>20.913874283894366</c:v>
                </c:pt>
                <c:pt idx="3190">
                  <c:v>20.913188878181444</c:v>
                </c:pt>
                <c:pt idx="3191">
                  <c:v>20.912503986522808</c:v>
                </c:pt>
                <c:pt idx="3192">
                  <c:v>20.911819608532916</c:v>
                </c:pt>
                <c:pt idx="3193">
                  <c:v>20.911135743826517</c:v>
                </c:pt>
                <c:pt idx="3194">
                  <c:v>20.910452392018648</c:v>
                </c:pt>
                <c:pt idx="3195">
                  <c:v>20.909769552724633</c:v>
                </c:pt>
                <c:pt idx="3196">
                  <c:v>20.909087225560089</c:v>
                </c:pt>
                <c:pt idx="3197">
                  <c:v>20.908405410140919</c:v>
                </c:pt>
                <c:pt idx="3198">
                  <c:v>20.907724106083315</c:v>
                </c:pt>
                <c:pt idx="3199">
                  <c:v>20.907043313003751</c:v>
                </c:pt>
                <c:pt idx="3200">
                  <c:v>20.906363030519</c:v>
                </c:pt>
                <c:pt idx="3201">
                  <c:v>20.905683258246111</c:v>
                </c:pt>
                <c:pt idx="3202">
                  <c:v>20.905003995802424</c:v>
                </c:pt>
                <c:pt idx="3203">
                  <c:v>20.904325242805573</c:v>
                </c:pt>
                <c:pt idx="3204">
                  <c:v>20.903646998873469</c:v>
                </c:pt>
                <c:pt idx="3205">
                  <c:v>20.902969263624314</c:v>
                </c:pt>
                <c:pt idx="3206">
                  <c:v>20.902292036676595</c:v>
                </c:pt>
                <c:pt idx="3207">
                  <c:v>20.901615317649089</c:v>
                </c:pt>
                <c:pt idx="3208">
                  <c:v>20.900939106160852</c:v>
                </c:pt>
                <c:pt idx="3209">
                  <c:v>20.900263401831232</c:v>
                </c:pt>
                <c:pt idx="3210">
                  <c:v>20.899588204279858</c:v>
                </c:pt>
                <c:pt idx="3211">
                  <c:v>20.898913513126647</c:v>
                </c:pt>
                <c:pt idx="3212">
                  <c:v>20.898239327991803</c:v>
                </c:pt>
                <c:pt idx="3213">
                  <c:v>20.89756564849581</c:v>
                </c:pt>
                <c:pt idx="3214">
                  <c:v>20.896892474259438</c:v>
                </c:pt>
                <c:pt idx="3215">
                  <c:v>20.896219804903744</c:v>
                </c:pt>
                <c:pt idx="3216">
                  <c:v>20.895547640050065</c:v>
                </c:pt>
                <c:pt idx="3217">
                  <c:v>20.894875979320027</c:v>
                </c:pt>
                <c:pt idx="3218">
                  <c:v>20.894204822335535</c:v>
                </c:pt>
                <c:pt idx="3219">
                  <c:v>20.893534168718784</c:v>
                </c:pt>
                <c:pt idx="3220">
                  <c:v>20.892864018092244</c:v>
                </c:pt>
                <c:pt idx="3221">
                  <c:v>20.892194370078673</c:v>
                </c:pt>
                <c:pt idx="3222">
                  <c:v>20.891525224301116</c:v>
                </c:pt>
                <c:pt idx="3223">
                  <c:v>20.890856580382891</c:v>
                </c:pt>
                <c:pt idx="3224">
                  <c:v>20.890188437947604</c:v>
                </c:pt>
                <c:pt idx="3225">
                  <c:v>20.889520796619141</c:v>
                </c:pt>
                <c:pt idx="3226">
                  <c:v>20.888853656021677</c:v>
                </c:pt>
                <c:pt idx="3227">
                  <c:v>20.888187015779661</c:v>
                </c:pt>
                <c:pt idx="3228">
                  <c:v>20.887520875517826</c:v>
                </c:pt>
                <c:pt idx="3229">
                  <c:v>20.886855234861187</c:v>
                </c:pt>
                <c:pt idx="3230">
                  <c:v>20.88619009343504</c:v>
                </c:pt>
                <c:pt idx="3231">
                  <c:v>20.885525450864964</c:v>
                </c:pt>
                <c:pt idx="3232">
                  <c:v>20.884861306776816</c:v>
                </c:pt>
                <c:pt idx="3233">
                  <c:v>20.884197660796733</c:v>
                </c:pt>
                <c:pt idx="3234">
                  <c:v>20.883534512551137</c:v>
                </c:pt>
                <c:pt idx="3235">
                  <c:v>20.882871861666722</c:v>
                </c:pt>
                <c:pt idx="3236">
                  <c:v>20.882209707770471</c:v>
                </c:pt>
                <c:pt idx="3237">
                  <c:v>20.881548050489645</c:v>
                </c:pt>
                <c:pt idx="3238">
                  <c:v>20.880886889451777</c:v>
                </c:pt>
                <c:pt idx="3239">
                  <c:v>20.880226224284687</c:v>
                </c:pt>
                <c:pt idx="3240">
                  <c:v>20.879566054616475</c:v>
                </c:pt>
                <c:pt idx="3241">
                  <c:v>20.878906380075513</c:v>
                </c:pt>
                <c:pt idx="3242">
                  <c:v>20.878247200290456</c:v>
                </c:pt>
                <c:pt idx="3243">
                  <c:v>20.877588514890238</c:v>
                </c:pt>
                <c:pt idx="3244">
                  <c:v>20.87693032350407</c:v>
                </c:pt>
                <c:pt idx="3245">
                  <c:v>20.876272625761441</c:v>
                </c:pt>
                <c:pt idx="3246">
                  <c:v>20.875615421292121</c:v>
                </c:pt>
                <c:pt idx="3247">
                  <c:v>20.874958709726151</c:v>
                </c:pt>
                <c:pt idx="3248">
                  <c:v>20.874302490693857</c:v>
                </c:pt>
                <c:pt idx="3249">
                  <c:v>20.873646763825835</c:v>
                </c:pt>
                <c:pt idx="3250">
                  <c:v>20.872991528752966</c:v>
                </c:pt>
                <c:pt idx="3251">
                  <c:v>20.872336785106402</c:v>
                </c:pt>
                <c:pt idx="3252">
                  <c:v>20.871682532517571</c:v>
                </c:pt>
                <c:pt idx="3253">
                  <c:v>20.871028770618182</c:v>
                </c:pt>
                <c:pt idx="3254">
                  <c:v>20.870375499040218</c:v>
                </c:pt>
                <c:pt idx="3255">
                  <c:v>20.869722717415939</c:v>
                </c:pt>
                <c:pt idx="3256">
                  <c:v>20.869070425377878</c:v>
                </c:pt>
                <c:pt idx="3257">
                  <c:v>20.868418622558845</c:v>
                </c:pt>
                <c:pt idx="3258">
                  <c:v>20.867767308591926</c:v>
                </c:pt>
                <c:pt idx="3259">
                  <c:v>20.867116483110483</c:v>
                </c:pt>
                <c:pt idx="3260">
                  <c:v>20.866466145748149</c:v>
                </c:pt>
                <c:pt idx="3261">
                  <c:v>20.865816296138838</c:v>
                </c:pt>
                <c:pt idx="3262">
                  <c:v>20.865166933916733</c:v>
                </c:pt>
                <c:pt idx="3263">
                  <c:v>20.864518058716296</c:v>
                </c:pt>
                <c:pt idx="3264">
                  <c:v>20.86386967017226</c:v>
                </c:pt>
                <c:pt idx="3265">
                  <c:v>20.863221767919629</c:v>
                </c:pt>
                <c:pt idx="3266">
                  <c:v>20.86257435159369</c:v>
                </c:pt>
                <c:pt idx="3267">
                  <c:v>20.861927420829993</c:v>
                </c:pt>
                <c:pt idx="3268">
                  <c:v>20.861280975264371</c:v>
                </c:pt>
                <c:pt idx="3269">
                  <c:v>20.860635014532924</c:v>
                </c:pt>
                <c:pt idx="3270">
                  <c:v>20.859989538272025</c:v>
                </c:pt>
                <c:pt idx="3271">
                  <c:v>20.859344546118322</c:v>
                </c:pt>
                <c:pt idx="3272">
                  <c:v>20.858700037708733</c:v>
                </c:pt>
                <c:pt idx="3273">
                  <c:v>20.85805601268045</c:v>
                </c:pt>
                <c:pt idx="3274">
                  <c:v>20.857412470670941</c:v>
                </c:pt>
                <c:pt idx="3275">
                  <c:v>20.856769411317938</c:v>
                </c:pt>
                <c:pt idx="3276">
                  <c:v>20.856126834259449</c:v>
                </c:pt>
                <c:pt idx="3277">
                  <c:v>20.855484739133754</c:v>
                </c:pt>
                <c:pt idx="3278">
                  <c:v>20.854843125579404</c:v>
                </c:pt>
                <c:pt idx="3279">
                  <c:v>20.854201993235218</c:v>
                </c:pt>
                <c:pt idx="3280">
                  <c:v>20.853561341740292</c:v>
                </c:pt>
                <c:pt idx="3281">
                  <c:v>20.852921170733985</c:v>
                </c:pt>
                <c:pt idx="3282">
                  <c:v>20.852281479855936</c:v>
                </c:pt>
                <c:pt idx="3283">
                  <c:v>20.851642268746044</c:v>
                </c:pt>
                <c:pt idx="3284">
                  <c:v>20.851003537044484</c:v>
                </c:pt>
                <c:pt idx="3285">
                  <c:v>20.8503652843917</c:v>
                </c:pt>
                <c:pt idx="3286">
                  <c:v>20.849727510428405</c:v>
                </c:pt>
                <c:pt idx="3287">
                  <c:v>20.849090214795584</c:v>
                </c:pt>
                <c:pt idx="3288">
                  <c:v>20.848453397134488</c:v>
                </c:pt>
                <c:pt idx="3289">
                  <c:v>20.847817057086637</c:v>
                </c:pt>
                <c:pt idx="3290">
                  <c:v>20.847181194293821</c:v>
                </c:pt>
                <c:pt idx="3291">
                  <c:v>20.846545808398101</c:v>
                </c:pt>
                <c:pt idx="3292">
                  <c:v>20.845910899041801</c:v>
                </c:pt>
                <c:pt idx="3293">
                  <c:v>20.845276465867521</c:v>
                </c:pt>
                <c:pt idx="3294">
                  <c:v>20.84464250851812</c:v>
                </c:pt>
                <c:pt idx="3295">
                  <c:v>20.844009026636733</c:v>
                </c:pt>
                <c:pt idx="3296">
                  <c:v>20.843376019866756</c:v>
                </c:pt>
                <c:pt idx="3297">
                  <c:v>20.842743487851855</c:v>
                </c:pt>
                <c:pt idx="3298">
                  <c:v>20.842111430235967</c:v>
                </c:pt>
                <c:pt idx="3299">
                  <c:v>20.84147984666329</c:v>
                </c:pt>
                <c:pt idx="3300">
                  <c:v>20.840848736778291</c:v>
                </c:pt>
                <c:pt idx="3301">
                  <c:v>20.840218100225709</c:v>
                </c:pt>
                <c:pt idx="3302">
                  <c:v>20.839587936650538</c:v>
                </c:pt>
                <c:pt idx="3303">
                  <c:v>20.838958245698052</c:v>
                </c:pt>
                <c:pt idx="3304">
                  <c:v>20.838329027013778</c:v>
                </c:pt>
                <c:pt idx="3305">
                  <c:v>20.837700280243517</c:v>
                </c:pt>
                <c:pt idx="3306">
                  <c:v>20.837072005033335</c:v>
                </c:pt>
                <c:pt idx="3307">
                  <c:v>20.836444201029561</c:v>
                </c:pt>
                <c:pt idx="3308">
                  <c:v>20.835816867878791</c:v>
                </c:pt>
                <c:pt idx="3309">
                  <c:v>20.835190005227883</c:v>
                </c:pt>
                <c:pt idx="3310">
                  <c:v>20.834563612723962</c:v>
                </c:pt>
                <c:pt idx="3311">
                  <c:v>20.83393769001442</c:v>
                </c:pt>
                <c:pt idx="3312">
                  <c:v>20.833312236746909</c:v>
                </c:pt>
                <c:pt idx="3313">
                  <c:v>20.83268725256935</c:v>
                </c:pt>
                <c:pt idx="3314">
                  <c:v>20.832062737129924</c:v>
                </c:pt>
                <c:pt idx="3315">
                  <c:v>20.831438690077075</c:v>
                </c:pt>
                <c:pt idx="3316">
                  <c:v>20.830815111059518</c:v>
                </c:pt>
                <c:pt idx="3317">
                  <c:v>20.830191999726225</c:v>
                </c:pt>
                <c:pt idx="3318">
                  <c:v>20.829569355726431</c:v>
                </c:pt>
                <c:pt idx="3319">
                  <c:v>20.828947178709637</c:v>
                </c:pt>
                <c:pt idx="3320">
                  <c:v>20.828325468325605</c:v>
                </c:pt>
                <c:pt idx="3321">
                  <c:v>20.827704224224362</c:v>
                </c:pt>
                <c:pt idx="3322">
                  <c:v>20.827083446056193</c:v>
                </c:pt>
                <c:pt idx="3323">
                  <c:v>20.826463133471652</c:v>
                </c:pt>
                <c:pt idx="3324">
                  <c:v>20.825843286121547</c:v>
                </c:pt>
                <c:pt idx="3325">
                  <c:v>20.825223903656955</c:v>
                </c:pt>
                <c:pt idx="3326">
                  <c:v>20.824604985729213</c:v>
                </c:pt>
                <c:pt idx="3327">
                  <c:v>20.823986531989917</c:v>
                </c:pt>
                <c:pt idx="3328">
                  <c:v>20.823368542090925</c:v>
                </c:pt>
                <c:pt idx="3329">
                  <c:v>20.822751015684357</c:v>
                </c:pt>
                <c:pt idx="3330">
                  <c:v>20.822133952422593</c:v>
                </c:pt>
                <c:pt idx="3331">
                  <c:v>20.821517351958278</c:v>
                </c:pt>
                <c:pt idx="3332">
                  <c:v>20.82090121394431</c:v>
                </c:pt>
                <c:pt idx="3333">
                  <c:v>20.820285538033851</c:v>
                </c:pt>
                <c:pt idx="3334">
                  <c:v>20.819670323880324</c:v>
                </c:pt>
                <c:pt idx="3335">
                  <c:v>20.819055571137415</c:v>
                </c:pt>
                <c:pt idx="3336">
                  <c:v>20.818441279459062</c:v>
                </c:pt>
                <c:pt idx="3337">
                  <c:v>20.817827448499468</c:v>
                </c:pt>
                <c:pt idx="3338">
                  <c:v>20.817214077913093</c:v>
                </c:pt>
                <c:pt idx="3339">
                  <c:v>20.816601167354658</c:v>
                </c:pt>
                <c:pt idx="3340">
                  <c:v>20.815988716479144</c:v>
                </c:pt>
                <c:pt idx="3341">
                  <c:v>20.815376724941785</c:v>
                </c:pt>
                <c:pt idx="3342">
                  <c:v>20.814765192398077</c:v>
                </c:pt>
                <c:pt idx="3343">
                  <c:v>20.81415411850378</c:v>
                </c:pt>
                <c:pt idx="3344">
                  <c:v>20.8135435029149</c:v>
                </c:pt>
                <c:pt idx="3345">
                  <c:v>20.812933345287714</c:v>
                </c:pt>
                <c:pt idx="3346">
                  <c:v>20.812323645278749</c:v>
                </c:pt>
                <c:pt idx="3347">
                  <c:v>20.811714402544791</c:v>
                </c:pt>
                <c:pt idx="3348">
                  <c:v>20.811105616742882</c:v>
                </c:pt>
                <c:pt idx="3349">
                  <c:v>20.810497287530325</c:v>
                </c:pt>
                <c:pt idx="3350">
                  <c:v>20.809889414564676</c:v>
                </c:pt>
                <c:pt idx="3351">
                  <c:v>20.809281997503753</c:v>
                </c:pt>
                <c:pt idx="3352">
                  <c:v>20.808675036005624</c:v>
                </c:pt>
                <c:pt idx="3353">
                  <c:v>20.808068529728619</c:v>
                </c:pt>
                <c:pt idx="3354">
                  <c:v>20.807462478331324</c:v>
                </c:pt>
                <c:pt idx="3355">
                  <c:v>20.806856881472577</c:v>
                </c:pt>
                <c:pt idx="3356">
                  <c:v>20.806251738811472</c:v>
                </c:pt>
                <c:pt idx="3357">
                  <c:v>20.805647050007362</c:v>
                </c:pt>
                <c:pt idx="3358">
                  <c:v>20.805042814719858</c:v>
                </c:pt>
                <c:pt idx="3359">
                  <c:v>20.804439032608819</c:v>
                </c:pt>
                <c:pt idx="3360">
                  <c:v>20.803835703334361</c:v>
                </c:pt>
                <c:pt idx="3361">
                  <c:v>20.803232826556862</c:v>
                </c:pt>
                <c:pt idx="3362">
                  <c:v>20.802630401936945</c:v>
                </c:pt>
                <c:pt idx="3363">
                  <c:v>20.802028429135493</c:v>
                </c:pt>
                <c:pt idx="3364">
                  <c:v>20.801426907813642</c:v>
                </c:pt>
                <c:pt idx="3365">
                  <c:v>20.800825837632782</c:v>
                </c:pt>
                <c:pt idx="3366">
                  <c:v>20.800225218254557</c:v>
                </c:pt>
                <c:pt idx="3367">
                  <c:v>20.799625049340865</c:v>
                </c:pt>
                <c:pt idx="3368">
                  <c:v>20.79902533055386</c:v>
                </c:pt>
                <c:pt idx="3369">
                  <c:v>20.798426061555944</c:v>
                </c:pt>
                <c:pt idx="3370">
                  <c:v>20.797827242009777</c:v>
                </c:pt>
                <c:pt idx="3371">
                  <c:v>20.79722887157827</c:v>
                </c:pt>
                <c:pt idx="3372">
                  <c:v>20.796630949924587</c:v>
                </c:pt>
                <c:pt idx="3373">
                  <c:v>20.796033476712143</c:v>
                </c:pt>
                <c:pt idx="3374">
                  <c:v>20.795436451604608</c:v>
                </c:pt>
                <c:pt idx="3375">
                  <c:v>20.794839874265904</c:v>
                </c:pt>
                <c:pt idx="3376">
                  <c:v>20.794243744360205</c:v>
                </c:pt>
                <c:pt idx="3377">
                  <c:v>20.793648061551934</c:v>
                </c:pt>
                <c:pt idx="3378">
                  <c:v>20.793052825505772</c:v>
                </c:pt>
                <c:pt idx="3379">
                  <c:v>20.792458035886643</c:v>
                </c:pt>
                <c:pt idx="3380">
                  <c:v>20.791863692359726</c:v>
                </c:pt>
                <c:pt idx="3381">
                  <c:v>20.791269794590455</c:v>
                </c:pt>
                <c:pt idx="3382">
                  <c:v>20.790676342244513</c:v>
                </c:pt>
                <c:pt idx="3383">
                  <c:v>20.79008333498783</c:v>
                </c:pt>
                <c:pt idx="3384">
                  <c:v>20.789490772486591</c:v>
                </c:pt>
                <c:pt idx="3385">
                  <c:v>20.788898654407227</c:v>
                </c:pt>
                <c:pt idx="3386">
                  <c:v>20.788306980416422</c:v>
                </c:pt>
                <c:pt idx="3387">
                  <c:v>20.787715750181111</c:v>
                </c:pt>
                <c:pt idx="3388">
                  <c:v>20.787124963368473</c:v>
                </c:pt>
                <c:pt idx="3389">
                  <c:v>20.786534619645948</c:v>
                </c:pt>
                <c:pt idx="3390">
                  <c:v>20.785944718681215</c:v>
                </c:pt>
                <c:pt idx="3391">
                  <c:v>20.785355260142204</c:v>
                </c:pt>
                <c:pt idx="3392">
                  <c:v>20.784766243697096</c:v>
                </c:pt>
                <c:pt idx="3393">
                  <c:v>20.784177669014323</c:v>
                </c:pt>
                <c:pt idx="3394">
                  <c:v>20.783589535762562</c:v>
                </c:pt>
                <c:pt idx="3395">
                  <c:v>20.783001843610741</c:v>
                </c:pt>
                <c:pt idx="3396">
                  <c:v>20.782414592228033</c:v>
                </c:pt>
                <c:pt idx="3397">
                  <c:v>20.781827781283862</c:v>
                </c:pt>
                <c:pt idx="3398">
                  <c:v>20.781241410447901</c:v>
                </c:pt>
                <c:pt idx="3399">
                  <c:v>20.780655479390067</c:v>
                </c:pt>
                <c:pt idx="3400">
                  <c:v>20.780069987780525</c:v>
                </c:pt>
                <c:pt idx="3401">
                  <c:v>20.779484935289691</c:v>
                </c:pt>
                <c:pt idx="3402">
                  <c:v>20.778900321588225</c:v>
                </c:pt>
                <c:pt idx="3403">
                  <c:v>20.778316146347034</c:v>
                </c:pt>
                <c:pt idx="3404">
                  <c:v>20.777732409237274</c:v>
                </c:pt>
                <c:pt idx="3405">
                  <c:v>20.777149109930345</c:v>
                </c:pt>
                <c:pt idx="3406">
                  <c:v>20.776566248097897</c:v>
                </c:pt>
                <c:pt idx="3407">
                  <c:v>20.775983823411824</c:v>
                </c:pt>
                <c:pt idx="3408">
                  <c:v>20.775401835544265</c:v>
                </c:pt>
                <c:pt idx="3409">
                  <c:v>20.774820284167607</c:v>
                </c:pt>
                <c:pt idx="3410">
                  <c:v>20.77423916895448</c:v>
                </c:pt>
                <c:pt idx="3411">
                  <c:v>20.773658489577766</c:v>
                </c:pt>
                <c:pt idx="3412">
                  <c:v>20.773078245710582</c:v>
                </c:pt>
                <c:pt idx="3413">
                  <c:v>20.7724984370263</c:v>
                </c:pt>
                <c:pt idx="3414">
                  <c:v>20.771919063198531</c:v>
                </c:pt>
                <c:pt idx="3415">
                  <c:v>20.771340123901133</c:v>
                </c:pt>
                <c:pt idx="3416">
                  <c:v>20.770761618808208</c:v>
                </c:pt>
                <c:pt idx="3417">
                  <c:v>20.770183547594101</c:v>
                </c:pt>
                <c:pt idx="3418">
                  <c:v>20.769605909933407</c:v>
                </c:pt>
                <c:pt idx="3419">
                  <c:v>20.769028705500958</c:v>
                </c:pt>
                <c:pt idx="3420">
                  <c:v>20.768451933971832</c:v>
                </c:pt>
                <c:pt idx="3421">
                  <c:v>20.767875595021355</c:v>
                </c:pt>
                <c:pt idx="3422">
                  <c:v>20.767299688325089</c:v>
                </c:pt>
                <c:pt idx="3423">
                  <c:v>20.766724213558845</c:v>
                </c:pt>
                <c:pt idx="3424">
                  <c:v>20.766149170398677</c:v>
                </c:pt>
                <c:pt idx="3425">
                  <c:v>20.765574558520878</c:v>
                </c:pt>
                <c:pt idx="3426">
                  <c:v>20.765000377601989</c:v>
                </c:pt>
                <c:pt idx="3427">
                  <c:v>20.764426627318787</c:v>
                </c:pt>
                <c:pt idx="3428">
                  <c:v>20.763853307348299</c:v>
                </c:pt>
                <c:pt idx="3429">
                  <c:v>20.763280417367788</c:v>
                </c:pt>
                <c:pt idx="3430">
                  <c:v>20.762707957054761</c:v>
                </c:pt>
                <c:pt idx="3431">
                  <c:v>20.76213592608697</c:v>
                </c:pt>
                <c:pt idx="3432">
                  <c:v>20.761564324142405</c:v>
                </c:pt>
                <c:pt idx="3433">
                  <c:v>20.760993150899299</c:v>
                </c:pt>
                <c:pt idx="3434">
                  <c:v>20.760422406036124</c:v>
                </c:pt>
                <c:pt idx="3435">
                  <c:v>20.759852089231597</c:v>
                </c:pt>
                <c:pt idx="3436">
                  <c:v>20.759282200164673</c:v>
                </c:pt>
                <c:pt idx="3437">
                  <c:v>20.75871273851455</c:v>
                </c:pt>
                <c:pt idx="3438">
                  <c:v>20.758143703960663</c:v>
                </c:pt>
                <c:pt idx="3439">
                  <c:v>20.757575096182691</c:v>
                </c:pt>
                <c:pt idx="3440">
                  <c:v>20.757006914860554</c:v>
                </c:pt>
                <c:pt idx="3441">
                  <c:v>20.756439159674407</c:v>
                </c:pt>
                <c:pt idx="3442">
                  <c:v>20.755871830304653</c:v>
                </c:pt>
                <c:pt idx="3443">
                  <c:v>20.755304926431926</c:v>
                </c:pt>
                <c:pt idx="3444">
                  <c:v>20.7547384477371</c:v>
                </c:pt>
                <c:pt idx="3445">
                  <c:v>20.754172393901296</c:v>
                </c:pt>
                <c:pt idx="3446">
                  <c:v>20.75360676460587</c:v>
                </c:pt>
                <c:pt idx="3447">
                  <c:v>20.753041559532416</c:v>
                </c:pt>
                <c:pt idx="3448">
                  <c:v>20.752476778362766</c:v>
                </c:pt>
                <c:pt idx="3449">
                  <c:v>20.751912420778993</c:v>
                </c:pt>
                <c:pt idx="3450">
                  <c:v>20.75134848646341</c:v>
                </c:pt>
                <c:pt idx="3451">
                  <c:v>20.750784975098561</c:v>
                </c:pt>
                <c:pt idx="3452">
                  <c:v>20.750221886367239</c:v>
                </c:pt>
                <c:pt idx="3453">
                  <c:v>20.749659219952463</c:v>
                </c:pt>
                <c:pt idx="3454">
                  <c:v>20.749096975537498</c:v>
                </c:pt>
                <c:pt idx="3455">
                  <c:v>20.748535152805843</c:v>
                </c:pt>
                <c:pt idx="3456">
                  <c:v>20.74797375144124</c:v>
                </c:pt>
                <c:pt idx="3457">
                  <c:v>20.74741277112766</c:v>
                </c:pt>
                <c:pt idx="3458">
                  <c:v>20.746852211549314</c:v>
                </c:pt>
                <c:pt idx="3459">
                  <c:v>20.746292072390652</c:v>
                </c:pt>
                <c:pt idx="3460">
                  <c:v>20.745732353336358</c:v>
                </c:pt>
                <c:pt idx="3461">
                  <c:v>20.745173054071355</c:v>
                </c:pt>
                <c:pt idx="3462">
                  <c:v>20.744614174280802</c:v>
                </c:pt>
                <c:pt idx="3463">
                  <c:v>20.744055713650091</c:v>
                </c:pt>
                <c:pt idx="3464">
                  <c:v>20.743497671864855</c:v>
                </c:pt>
                <c:pt idx="3465">
                  <c:v>20.742940048610958</c:v>
                </c:pt>
                <c:pt idx="3466">
                  <c:v>20.7423828435745</c:v>
                </c:pt>
                <c:pt idx="3467">
                  <c:v>20.74182605644182</c:v>
                </c:pt>
                <c:pt idx="3468">
                  <c:v>20.741269686899489</c:v>
                </c:pt>
                <c:pt idx="3469">
                  <c:v>20.740713734634316</c:v>
                </c:pt>
                <c:pt idx="3470">
                  <c:v>20.74015819933334</c:v>
                </c:pt>
                <c:pt idx="3471">
                  <c:v>20.739603080683839</c:v>
                </c:pt>
                <c:pt idx="3472">
                  <c:v>20.739048378373326</c:v>
                </c:pt>
                <c:pt idx="3473">
                  <c:v>20.738494092089546</c:v>
                </c:pt>
                <c:pt idx="3474">
                  <c:v>20.737940221520478</c:v>
                </c:pt>
                <c:pt idx="3475">
                  <c:v>20.737386766354337</c:v>
                </c:pt>
                <c:pt idx="3476">
                  <c:v>20.736833726279571</c:v>
                </c:pt>
                <c:pt idx="3477">
                  <c:v>20.736281100984861</c:v>
                </c:pt>
                <c:pt idx="3478">
                  <c:v>20.735728890159123</c:v>
                </c:pt>
                <c:pt idx="3479">
                  <c:v>20.735177093491505</c:v>
                </c:pt>
                <c:pt idx="3480">
                  <c:v>20.734625710671384</c:v>
                </c:pt>
                <c:pt idx="3481">
                  <c:v>20.73407474138838</c:v>
                </c:pt>
                <c:pt idx="3482">
                  <c:v>20.733524185332339</c:v>
                </c:pt>
                <c:pt idx="3483">
                  <c:v>20.732974042193341</c:v>
                </c:pt>
                <c:pt idx="3484">
                  <c:v>20.732424311661696</c:v>
                </c:pt>
                <c:pt idx="3485">
                  <c:v>20.731874993427951</c:v>
                </c:pt>
                <c:pt idx="3486">
                  <c:v>20.731326087182879</c:v>
                </c:pt>
                <c:pt idx="3487">
                  <c:v>20.730777592617493</c:v>
                </c:pt>
                <c:pt idx="3488">
                  <c:v>20.73022950942303</c:v>
                </c:pt>
                <c:pt idx="3489">
                  <c:v>20.729681837290961</c:v>
                </c:pt>
                <c:pt idx="3490">
                  <c:v>20.729134575912994</c:v>
                </c:pt>
                <c:pt idx="3491">
                  <c:v>20.728587724981058</c:v>
                </c:pt>
                <c:pt idx="3492">
                  <c:v>20.72804128418732</c:v>
                </c:pt>
                <c:pt idx="3493">
                  <c:v>20.727495253224181</c:v>
                </c:pt>
                <c:pt idx="3494">
                  <c:v>20.726949631784262</c:v>
                </c:pt>
                <c:pt idx="3495">
                  <c:v>20.726404419560424</c:v>
                </c:pt>
                <c:pt idx="3496">
                  <c:v>20.725859616245753</c:v>
                </c:pt>
                <c:pt idx="3497">
                  <c:v>20.72531522153357</c:v>
                </c:pt>
                <c:pt idx="3498">
                  <c:v>20.724771235117419</c:v>
                </c:pt>
                <c:pt idx="3499">
                  <c:v>20.724227656691081</c:v>
                </c:pt>
                <c:pt idx="3500">
                  <c:v>20.723684485948564</c:v>
                </c:pt>
                <c:pt idx="3501">
                  <c:v>20.723141722584103</c:v>
                </c:pt>
                <c:pt idx="3502">
                  <c:v>20.722599366292165</c:v>
                </c:pt>
                <c:pt idx="3503">
                  <c:v>20.722057416767445</c:v>
                </c:pt>
                <c:pt idx="3504">
                  <c:v>20.72151587370487</c:v>
                </c:pt>
                <c:pt idx="3505">
                  <c:v>20.72097473679959</c:v>
                </c:pt>
                <c:pt idx="3506">
                  <c:v>20.720434005746991</c:v>
                </c:pt>
                <c:pt idx="3507">
                  <c:v>20.719893680242681</c:v>
                </c:pt>
                <c:pt idx="3508">
                  <c:v>20.7193537599825</c:v>
                </c:pt>
                <c:pt idx="3509">
                  <c:v>20.718814244662514</c:v>
                </c:pt>
                <c:pt idx="3510">
                  <c:v>20.718275133979017</c:v>
                </c:pt>
                <c:pt idx="3511">
                  <c:v>20.717736427628534</c:v>
                </c:pt>
                <c:pt idx="3512">
                  <c:v>20.717198125307814</c:v>
                </c:pt>
                <c:pt idx="3513">
                  <c:v>20.716660226713834</c:v>
                </c:pt>
                <c:pt idx="3514">
                  <c:v>20.716122731543798</c:v>
                </c:pt>
                <c:pt idx="3515">
                  <c:v>20.715585639495142</c:v>
                </c:pt>
                <c:pt idx="3516">
                  <c:v>20.715048950265519</c:v>
                </c:pt>
                <c:pt idx="3517">
                  <c:v>20.714512663552821</c:v>
                </c:pt>
                <c:pt idx="3518">
                  <c:v>20.713976779055155</c:v>
                </c:pt>
                <c:pt idx="3519">
                  <c:v>20.713441296470865</c:v>
                </c:pt>
                <c:pt idx="3520">
                  <c:v>20.712906215498514</c:v>
                </c:pt>
                <c:pt idx="3521">
                  <c:v>20.712371535836891</c:v>
                </c:pt>
                <c:pt idx="3522">
                  <c:v>20.711837257185014</c:v>
                </c:pt>
                <c:pt idx="3523">
                  <c:v>20.711303379242125</c:v>
                </c:pt>
                <c:pt idx="3524">
                  <c:v>20.710769901707692</c:v>
                </c:pt>
                <c:pt idx="3525">
                  <c:v>20.710236824281413</c:v>
                </c:pt>
                <c:pt idx="3526">
                  <c:v>20.709704146663203</c:v>
                </c:pt>
                <c:pt idx="3527">
                  <c:v>20.709171868553206</c:v>
                </c:pt>
                <c:pt idx="3528">
                  <c:v>20.70863998965179</c:v>
                </c:pt>
                <c:pt idx="3529">
                  <c:v>20.708108509659549</c:v>
                </c:pt>
                <c:pt idx="3530">
                  <c:v>20.707577428277304</c:v>
                </c:pt>
                <c:pt idx="3531">
                  <c:v>20.707046745206096</c:v>
                </c:pt>
                <c:pt idx="3532">
                  <c:v>20.706516460147192</c:v>
                </c:pt>
                <c:pt idx="3533">
                  <c:v>20.705986572802082</c:v>
                </c:pt>
                <c:pt idx="3534">
                  <c:v>20.705457082872481</c:v>
                </c:pt>
                <c:pt idx="3535">
                  <c:v>20.704927990060327</c:v>
                </c:pt>
                <c:pt idx="3536">
                  <c:v>20.70439929406778</c:v>
                </c:pt>
                <c:pt idx="3537">
                  <c:v>20.703870994597228</c:v>
                </c:pt>
                <c:pt idx="3538">
                  <c:v>20.703343091351279</c:v>
                </c:pt>
                <c:pt idx="3539">
                  <c:v>20.702815584032766</c:v>
                </c:pt>
                <c:pt idx="3540">
                  <c:v>20.70228847234474</c:v>
                </c:pt>
                <c:pt idx="3541">
                  <c:v>20.701761755990482</c:v>
                </c:pt>
                <c:pt idx="3542">
                  <c:v>20.701235434673489</c:v>
                </c:pt>
                <c:pt idx="3543">
                  <c:v>20.700709508097482</c:v>
                </c:pt>
                <c:pt idx="3544">
                  <c:v>20.700183975966407</c:v>
                </c:pt>
                <c:pt idx="3545">
                  <c:v>20.699658837984433</c:v>
                </c:pt>
                <c:pt idx="3546">
                  <c:v>20.699134093855946</c:v>
                </c:pt>
                <c:pt idx="3547">
                  <c:v>20.698609743285555</c:v>
                </c:pt>
                <c:pt idx="3548">
                  <c:v>20.69808578597809</c:v>
                </c:pt>
                <c:pt idx="3549">
                  <c:v>20.697562221638606</c:v>
                </c:pt>
                <c:pt idx="3550">
                  <c:v>20.697039049972378</c:v>
                </c:pt>
                <c:pt idx="3551">
                  <c:v>20.696516270684899</c:v>
                </c:pt>
                <c:pt idx="3552">
                  <c:v>20.695993883481886</c:v>
                </c:pt>
                <c:pt idx="3553">
                  <c:v>20.695471888069275</c:v>
                </c:pt>
                <c:pt idx="3554">
                  <c:v>20.694950284153222</c:v>
                </c:pt>
                <c:pt idx="3555">
                  <c:v>20.694429071440108</c:v>
                </c:pt>
                <c:pt idx="3556">
                  <c:v>20.693908249636529</c:v>
                </c:pt>
                <c:pt idx="3557">
                  <c:v>20.693387818449303</c:v>
                </c:pt>
                <c:pt idx="3558">
                  <c:v>20.692867777585466</c:v>
                </c:pt>
                <c:pt idx="3559">
                  <c:v>20.692348126752275</c:v>
                </c:pt>
                <c:pt idx="3560">
                  <c:v>20.691828865657211</c:v>
                </c:pt>
                <c:pt idx="3561">
                  <c:v>20.69130999400797</c:v>
                </c:pt>
                <c:pt idx="3562">
                  <c:v>20.690791511512465</c:v>
                </c:pt>
                <c:pt idx="3563">
                  <c:v>20.690273417878831</c:v>
                </c:pt>
                <c:pt idx="3564">
                  <c:v>20.689755712815423</c:v>
                </c:pt>
                <c:pt idx="3565">
                  <c:v>20.689238396030809</c:v>
                </c:pt>
                <c:pt idx="3566">
                  <c:v>20.688721467233787</c:v>
                </c:pt>
                <c:pt idx="3567">
                  <c:v>20.688204926133363</c:v>
                </c:pt>
                <c:pt idx="3568">
                  <c:v>20.687688772438761</c:v>
                </c:pt>
                <c:pt idx="3569">
                  <c:v>20.687173005859432</c:v>
                </c:pt>
                <c:pt idx="3570">
                  <c:v>20.686657626105038</c:v>
                </c:pt>
                <c:pt idx="3571">
                  <c:v>20.68614263288546</c:v>
                </c:pt>
                <c:pt idx="3572">
                  <c:v>20.685628025910795</c:v>
                </c:pt>
                <c:pt idx="3573">
                  <c:v>20.685113804891362</c:v>
                </c:pt>
                <c:pt idx="3574">
                  <c:v>20.684599969537693</c:v>
                </c:pt>
                <c:pt idx="3575">
                  <c:v>20.684086519560541</c:v>
                </c:pt>
                <c:pt idx="3576">
                  <c:v>20.683573454670871</c:v>
                </c:pt>
                <c:pt idx="3577">
                  <c:v>20.683060774579868</c:v>
                </c:pt>
                <c:pt idx="3578">
                  <c:v>20.682548478998932</c:v>
                </c:pt>
                <c:pt idx="3579">
                  <c:v>20.682036567639681</c:v>
                </c:pt>
                <c:pt idx="3580">
                  <c:v>20.681525040213952</c:v>
                </c:pt>
                <c:pt idx="3581">
                  <c:v>20.681013896433793</c:v>
                </c:pt>
                <c:pt idx="3582">
                  <c:v>20.680503136011467</c:v>
                </c:pt>
                <c:pt idx="3583">
                  <c:v>20.679992758659459</c:v>
                </c:pt>
                <c:pt idx="3584">
                  <c:v>20.679482764090466</c:v>
                </c:pt>
                <c:pt idx="3585">
                  <c:v>20.678973152017399</c:v>
                </c:pt>
                <c:pt idx="3586">
                  <c:v>20.678463922153387</c:v>
                </c:pt>
                <c:pt idx="3587">
                  <c:v>20.677955074211773</c:v>
                </c:pt>
                <c:pt idx="3588">
                  <c:v>20.677446607906116</c:v>
                </c:pt>
                <c:pt idx="3589">
                  <c:v>20.676938522950188</c:v>
                </c:pt>
                <c:pt idx="3590">
                  <c:v>20.676430819057977</c:v>
                </c:pt>
                <c:pt idx="3591">
                  <c:v>20.675923495943682</c:v>
                </c:pt>
                <c:pt idx="3592">
                  <c:v>20.675416553321725</c:v>
                </c:pt>
                <c:pt idx="3593">
                  <c:v>20.674909990906734</c:v>
                </c:pt>
                <c:pt idx="3594">
                  <c:v>20.674403808413555</c:v>
                </c:pt>
                <c:pt idx="3595">
                  <c:v>20.673898005557245</c:v>
                </c:pt>
                <c:pt idx="3596">
                  <c:v>20.673392582053076</c:v>
                </c:pt>
                <c:pt idx="3597">
                  <c:v>20.672887537616536</c:v>
                </c:pt>
                <c:pt idx="3598">
                  <c:v>20.672382871963322</c:v>
                </c:pt>
                <c:pt idx="3599">
                  <c:v>20.671878584809349</c:v>
                </c:pt>
                <c:pt idx="3600">
                  <c:v>20.671374675870741</c:v>
                </c:pt>
                <c:pt idx="3601">
                  <c:v>20.670871144863838</c:v>
                </c:pt>
                <c:pt idx="3602">
                  <c:v>20.670367991505191</c:v>
                </c:pt>
                <c:pt idx="3603">
                  <c:v>20.669865215511564</c:v>
                </c:pt>
                <c:pt idx="3604">
                  <c:v>20.669362816599929</c:v>
                </c:pt>
                <c:pt idx="3605">
                  <c:v>20.668860794487479</c:v>
                </c:pt>
                <c:pt idx="3606">
                  <c:v>20.668359148891614</c:v>
                </c:pt>
                <c:pt idx="3607">
                  <c:v>20.667857879529947</c:v>
                </c:pt>
                <c:pt idx="3608">
                  <c:v>20.6673569861203</c:v>
                </c:pt>
                <c:pt idx="3609">
                  <c:v>20.666856468380711</c:v>
                </c:pt>
                <c:pt idx="3610">
                  <c:v>20.666356326029426</c:v>
                </c:pt>
                <c:pt idx="3611">
                  <c:v>20.665856558784903</c:v>
                </c:pt>
                <c:pt idx="3612">
                  <c:v>20.665357166365816</c:v>
                </c:pt>
                <c:pt idx="3613">
                  <c:v>20.664858148491042</c:v>
                </c:pt>
                <c:pt idx="3614">
                  <c:v>20.664359504879673</c:v>
                </c:pt>
                <c:pt idx="3615">
                  <c:v>20.663861235251012</c:v>
                </c:pt>
                <c:pt idx="3616">
                  <c:v>20.663363339324572</c:v>
                </c:pt>
                <c:pt idx="3617">
                  <c:v>20.66286581682008</c:v>
                </c:pt>
                <c:pt idx="3618">
                  <c:v>20.662368667457464</c:v>
                </c:pt>
                <c:pt idx="3619">
                  <c:v>20.661871890956871</c:v>
                </c:pt>
                <c:pt idx="3620">
                  <c:v>20.661375487038654</c:v>
                </c:pt>
                <c:pt idx="3621">
                  <c:v>20.660879455423377</c:v>
                </c:pt>
                <c:pt idx="3622">
                  <c:v>20.660383795831809</c:v>
                </c:pt>
                <c:pt idx="3623">
                  <c:v>20.659888507984935</c:v>
                </c:pt>
                <c:pt idx="3624">
                  <c:v>20.659393591603944</c:v>
                </c:pt>
                <c:pt idx="3625">
                  <c:v>20.658899046410241</c:v>
                </c:pt>
                <c:pt idx="3626">
                  <c:v>20.658404872125434</c:v>
                </c:pt>
                <c:pt idx="3627">
                  <c:v>20.657911068471339</c:v>
                </c:pt>
                <c:pt idx="3628">
                  <c:v>20.657417635169985</c:v>
                </c:pt>
                <c:pt idx="3629">
                  <c:v>20.656924571943609</c:v>
                </c:pt>
                <c:pt idx="3630">
                  <c:v>20.656431878514653</c:v>
                </c:pt>
                <c:pt idx="3631">
                  <c:v>20.655939554605766</c:v>
                </c:pt>
                <c:pt idx="3632">
                  <c:v>20.655447599939812</c:v>
                </c:pt>
                <c:pt idx="3633">
                  <c:v>20.654956014239858</c:v>
                </c:pt>
                <c:pt idx="3634">
                  <c:v>20.654464797229178</c:v>
                </c:pt>
                <c:pt idx="3635">
                  <c:v>20.653973948631254</c:v>
                </c:pt>
                <c:pt idx="3636">
                  <c:v>20.653483468169782</c:v>
                </c:pt>
                <c:pt idx="3637">
                  <c:v>20.652993355568654</c:v>
                </c:pt>
                <c:pt idx="3638">
                  <c:v>20.652503610551978</c:v>
                </c:pt>
                <c:pt idx="3639">
                  <c:v>20.652014232844063</c:v>
                </c:pt>
                <c:pt idx="3640">
                  <c:v>20.651525222169429</c:v>
                </c:pt>
                <c:pt idx="3641">
                  <c:v>20.651036578252803</c:v>
                </c:pt>
                <c:pt idx="3642">
                  <c:v>20.650548300819114</c:v>
                </c:pt>
                <c:pt idx="3643">
                  <c:v>20.650060389593499</c:v>
                </c:pt>
                <c:pt idx="3644">
                  <c:v>20.649572844301304</c:v>
                </c:pt>
                <c:pt idx="3645">
                  <c:v>20.649085664668078</c:v>
                </c:pt>
                <c:pt idx="3646">
                  <c:v>20.648598850419578</c:v>
                </c:pt>
                <c:pt idx="3647">
                  <c:v>20.648112401281765</c:v>
                </c:pt>
                <c:pt idx="3648">
                  <c:v>20.647626316980801</c:v>
                </c:pt>
                <c:pt idx="3649">
                  <c:v>20.647140597243066</c:v>
                </c:pt>
                <c:pt idx="3650">
                  <c:v>20.646655241795134</c:v>
                </c:pt>
                <c:pt idx="3651">
                  <c:v>20.646170250363788</c:v>
                </c:pt>
                <c:pt idx="3652">
                  <c:v>20.645685622676016</c:v>
                </c:pt>
                <c:pt idx="3653">
                  <c:v>20.645201358459008</c:v>
                </c:pt>
                <c:pt idx="3654">
                  <c:v>20.644717457440166</c:v>
                </c:pt>
                <c:pt idx="3655">
                  <c:v>20.644233919347087</c:v>
                </c:pt>
                <c:pt idx="3656">
                  <c:v>20.643750743907578</c:v>
                </c:pt>
                <c:pt idx="3657">
                  <c:v>20.643267930849646</c:v>
                </c:pt>
                <c:pt idx="3658">
                  <c:v>20.642785479901509</c:v>
                </c:pt>
                <c:pt idx="3659">
                  <c:v>20.642303390791582</c:v>
                </c:pt>
                <c:pt idx="3660">
                  <c:v>20.641821663248489</c:v>
                </c:pt>
                <c:pt idx="3661">
                  <c:v>20.641340297001054</c:v>
                </c:pt>
                <c:pt idx="3662">
                  <c:v>20.640859291778305</c:v>
                </c:pt>
                <c:pt idx="3663">
                  <c:v>20.640378647309472</c:v>
                </c:pt>
                <c:pt idx="3664">
                  <c:v>20.63989836332399</c:v>
                </c:pt>
                <c:pt idx="3665">
                  <c:v>20.639418439551498</c:v>
                </c:pt>
                <c:pt idx="3666">
                  <c:v>20.638938875721834</c:v>
                </c:pt>
                <c:pt idx="3667">
                  <c:v>20.638459671565041</c:v>
                </c:pt>
                <c:pt idx="3668">
                  <c:v>20.637980826811368</c:v>
                </c:pt>
                <c:pt idx="3669">
                  <c:v>20.637502341191261</c:v>
                </c:pt>
                <c:pt idx="3670">
                  <c:v>20.637024214435367</c:v>
                </c:pt>
                <c:pt idx="3671">
                  <c:v>20.63654644627454</c:v>
                </c:pt>
                <c:pt idx="3672">
                  <c:v>20.636069036439835</c:v>
                </c:pt>
                <c:pt idx="3673">
                  <c:v>20.635591984662504</c:v>
                </c:pt>
                <c:pt idx="3674">
                  <c:v>20.635115290674008</c:v>
                </c:pt>
                <c:pt idx="3675">
                  <c:v>20.634638954206004</c:v>
                </c:pt>
                <c:pt idx="3676">
                  <c:v>20.63416297499035</c:v>
                </c:pt>
                <c:pt idx="3677">
                  <c:v>20.633687352759107</c:v>
                </c:pt>
                <c:pt idx="3678">
                  <c:v>20.633212087244537</c:v>
                </c:pt>
                <c:pt idx="3679">
                  <c:v>20.632737178179102</c:v>
                </c:pt>
                <c:pt idx="3680">
                  <c:v>20.632262625295468</c:v>
                </c:pt>
                <c:pt idx="3681">
                  <c:v>20.631788428326495</c:v>
                </c:pt>
                <c:pt idx="3682">
                  <c:v>20.631314587005249</c:v>
                </c:pt>
                <c:pt idx="3683">
                  <c:v>20.630841101064995</c:v>
                </c:pt>
                <c:pt idx="3684">
                  <c:v>20.630367970239195</c:v>
                </c:pt>
                <c:pt idx="3685">
                  <c:v>20.629895194261515</c:v>
                </c:pt>
                <c:pt idx="3686">
                  <c:v>20.629422772865819</c:v>
                </c:pt>
                <c:pt idx="3687">
                  <c:v>20.628950705786171</c:v>
                </c:pt>
                <c:pt idx="3688">
                  <c:v>20.628478992756833</c:v>
                </c:pt>
                <c:pt idx="3689">
                  <c:v>20.628007633512265</c:v>
                </c:pt>
                <c:pt idx="3690">
                  <c:v>20.62753662778713</c:v>
                </c:pt>
                <c:pt idx="3691">
                  <c:v>20.627065975316288</c:v>
                </c:pt>
                <c:pt idx="3692">
                  <c:v>20.6265956758348</c:v>
                </c:pt>
                <c:pt idx="3693">
                  <c:v>20.626125729077923</c:v>
                </c:pt>
                <c:pt idx="3694">
                  <c:v>20.625656134781114</c:v>
                </c:pt>
                <c:pt idx="3695">
                  <c:v>20.625186892680027</c:v>
                </c:pt>
                <c:pt idx="3696">
                  <c:v>20.624718002510516</c:v>
                </c:pt>
                <c:pt idx="3697">
                  <c:v>20.624249464008631</c:v>
                </c:pt>
                <c:pt idx="3698">
                  <c:v>20.623781276910623</c:v>
                </c:pt>
                <c:pt idx="3699">
                  <c:v>20.623313440952941</c:v>
                </c:pt>
                <c:pt idx="3700">
                  <c:v>20.622845955872226</c:v>
                </c:pt>
                <c:pt idx="3701">
                  <c:v>20.62237882140532</c:v>
                </c:pt>
                <c:pt idx="3702">
                  <c:v>20.621912037289267</c:v>
                </c:pt>
                <c:pt idx="3703">
                  <c:v>20.6214456032613</c:v>
                </c:pt>
                <c:pt idx="3704">
                  <c:v>20.620979519058853</c:v>
                </c:pt>
                <c:pt idx="3705">
                  <c:v>20.620513784419558</c:v>
                </c:pt>
                <c:pt idx="3706">
                  <c:v>20.620048399081242</c:v>
                </c:pt>
                <c:pt idx="3707">
                  <c:v>20.619583362781931</c:v>
                </c:pt>
                <c:pt idx="3708">
                  <c:v>20.619118675259845</c:v>
                </c:pt>
                <c:pt idx="3709">
                  <c:v>20.6186543362534</c:v>
                </c:pt>
                <c:pt idx="3710">
                  <c:v>20.618190345501208</c:v>
                </c:pt>
                <c:pt idx="3711">
                  <c:v>20.617726702742083</c:v>
                </c:pt>
                <c:pt idx="3712">
                  <c:v>20.617263407715026</c:v>
                </c:pt>
                <c:pt idx="3713">
                  <c:v>20.61680046015924</c:v>
                </c:pt>
                <c:pt idx="3714">
                  <c:v>20.61633785981412</c:v>
                </c:pt>
                <c:pt idx="3715">
                  <c:v>20.615875606419259</c:v>
                </c:pt>
                <c:pt idx="3716">
                  <c:v>20.615413699714445</c:v>
                </c:pt>
                <c:pt idx="3717">
                  <c:v>20.614952139439659</c:v>
                </c:pt>
                <c:pt idx="3718">
                  <c:v>20.61449092533508</c:v>
                </c:pt>
                <c:pt idx="3719">
                  <c:v>20.614030057141079</c:v>
                </c:pt>
                <c:pt idx="3720">
                  <c:v>20.613569534598223</c:v>
                </c:pt>
                <c:pt idx="3721">
                  <c:v>20.613109357447275</c:v>
                </c:pt>
                <c:pt idx="3722">
                  <c:v>20.612649525429191</c:v>
                </c:pt>
                <c:pt idx="3723">
                  <c:v>20.612190038285121</c:v>
                </c:pt>
                <c:pt idx="3724">
                  <c:v>20.611730895756406</c:v>
                </c:pt>
                <c:pt idx="3725">
                  <c:v>20.611272097584589</c:v>
                </c:pt>
                <c:pt idx="3726">
                  <c:v>20.610813643511399</c:v>
                </c:pt>
                <c:pt idx="3727">
                  <c:v>20.610355533278767</c:v>
                </c:pt>
                <c:pt idx="3728">
                  <c:v>20.609897766628809</c:v>
                </c:pt>
                <c:pt idx="3729">
                  <c:v>20.609440343303838</c:v>
                </c:pt>
                <c:pt idx="3730">
                  <c:v>20.608983263046362</c:v>
                </c:pt>
                <c:pt idx="3731">
                  <c:v>20.608526525599078</c:v>
                </c:pt>
                <c:pt idx="3732">
                  <c:v>20.608070130704878</c:v>
                </c:pt>
                <c:pt idx="3733">
                  <c:v>20.607614078106849</c:v>
                </c:pt>
                <c:pt idx="3734">
                  <c:v>20.607158367548269</c:v>
                </c:pt>
                <c:pt idx="3735">
                  <c:v>20.606702998772608</c:v>
                </c:pt>
                <c:pt idx="3736">
                  <c:v>20.60624797152353</c:v>
                </c:pt>
                <c:pt idx="3737">
                  <c:v>20.605793285544888</c:v>
                </c:pt>
                <c:pt idx="3738">
                  <c:v>20.605338940580729</c:v>
                </c:pt>
                <c:pt idx="3739">
                  <c:v>20.604884936375292</c:v>
                </c:pt>
                <c:pt idx="3740">
                  <c:v>20.604431272673011</c:v>
                </c:pt>
                <c:pt idx="3741">
                  <c:v>20.603977949218507</c:v>
                </c:pt>
                <c:pt idx="3742">
                  <c:v>20.603524965756591</c:v>
                </c:pt>
                <c:pt idx="3743">
                  <c:v>20.603072322032276</c:v>
                </c:pt>
                <c:pt idx="3744">
                  <c:v>20.602620017790752</c:v>
                </c:pt>
                <c:pt idx="3745">
                  <c:v>20.602168052777408</c:v>
                </c:pt>
                <c:pt idx="3746">
                  <c:v>20.601716426737823</c:v>
                </c:pt>
                <c:pt idx="3747">
                  <c:v>20.601265139417769</c:v>
                </c:pt>
                <c:pt idx="3748">
                  <c:v>20.600814190563206</c:v>
                </c:pt>
                <c:pt idx="3749">
                  <c:v>20.600363579920284</c:v>
                </c:pt>
                <c:pt idx="3750">
                  <c:v>20.599913307235344</c:v>
                </c:pt>
                <c:pt idx="3751">
                  <c:v>20.599463372254917</c:v>
                </c:pt>
                <c:pt idx="3752">
                  <c:v>20.599013774725726</c:v>
                </c:pt>
                <c:pt idx="3753">
                  <c:v>20.598564514394681</c:v>
                </c:pt>
                <c:pt idx="3754">
                  <c:v>20.598115591008884</c:v>
                </c:pt>
                <c:pt idx="3755">
                  <c:v>20.597667004315628</c:v>
                </c:pt>
                <c:pt idx="3756">
                  <c:v>20.597218754062393</c:v>
                </c:pt>
                <c:pt idx="3757">
                  <c:v>20.596770839996847</c:v>
                </c:pt>
                <c:pt idx="3758">
                  <c:v>20.59632326186685</c:v>
                </c:pt>
                <c:pt idx="3759">
                  <c:v>20.595876019420452</c:v>
                </c:pt>
                <c:pt idx="3760">
                  <c:v>20.595429112405885</c:v>
                </c:pt>
                <c:pt idx="3761">
                  <c:v>20.594982540571582</c:v>
                </c:pt>
                <c:pt idx="3762">
                  <c:v>20.594536303666153</c:v>
                </c:pt>
                <c:pt idx="3763">
                  <c:v>20.594090401438404</c:v>
                </c:pt>
                <c:pt idx="3764">
                  <c:v>20.593644833637324</c:v>
                </c:pt>
                <c:pt idx="3765">
                  <c:v>20.593199600012095</c:v>
                </c:pt>
                <c:pt idx="3766">
                  <c:v>20.592754700312085</c:v>
                </c:pt>
                <c:pt idx="3767">
                  <c:v>20.592310134286851</c:v>
                </c:pt>
                <c:pt idx="3768">
                  <c:v>20.591865901686138</c:v>
                </c:pt>
                <c:pt idx="3769">
                  <c:v>20.591422002259872</c:v>
                </c:pt>
                <c:pt idx="3770">
                  <c:v>20.590978435758178</c:v>
                </c:pt>
                <c:pt idx="3771">
                  <c:v>20.59053520193136</c:v>
                </c:pt>
                <c:pt idx="3772">
                  <c:v>20.590092300529911</c:v>
                </c:pt>
                <c:pt idx="3773">
                  <c:v>20.589649731304512</c:v>
                </c:pt>
                <c:pt idx="3774">
                  <c:v>20.589207494006033</c:v>
                </c:pt>
                <c:pt idx="3775">
                  <c:v>20.588765588385527</c:v>
                </c:pt>
                <c:pt idx="3776">
                  <c:v>20.588324014194239</c:v>
                </c:pt>
                <c:pt idx="3777">
                  <c:v>20.587882771183594</c:v>
                </c:pt>
                <c:pt idx="3778">
                  <c:v>20.587441859105205</c:v>
                </c:pt>
                <c:pt idx="3779">
                  <c:v>20.587001277710876</c:v>
                </c:pt>
                <c:pt idx="3780">
                  <c:v>20.586561026752591</c:v>
                </c:pt>
                <c:pt idx="3781">
                  <c:v>20.586121105982528</c:v>
                </c:pt>
                <c:pt idx="3782">
                  <c:v>20.585681515153041</c:v>
                </c:pt>
                <c:pt idx="3783">
                  <c:v>20.585242254016677</c:v>
                </c:pt>
                <c:pt idx="3784">
                  <c:v>20.584803322326163</c:v>
                </c:pt>
                <c:pt idx="3785">
                  <c:v>20.584364719834419</c:v>
                </c:pt>
                <c:pt idx="3786">
                  <c:v>20.583926446294544</c:v>
                </c:pt>
                <c:pt idx="3787">
                  <c:v>20.583488501459822</c:v>
                </c:pt>
                <c:pt idx="3788">
                  <c:v>20.583050885083725</c:v>
                </c:pt>
                <c:pt idx="3789">
                  <c:v>20.582613596919913</c:v>
                </c:pt>
                <c:pt idx="3790">
                  <c:v>20.582176636722224</c:v>
                </c:pt>
                <c:pt idx="3791">
                  <c:v>20.581740004244683</c:v>
                </c:pt>
                <c:pt idx="3792">
                  <c:v>20.581303699241499</c:v>
                </c:pt>
                <c:pt idx="3793">
                  <c:v>20.580867721467069</c:v>
                </c:pt>
                <c:pt idx="3794">
                  <c:v>20.580432070675968</c:v>
                </c:pt>
                <c:pt idx="3795">
                  <c:v>20.57999674662296</c:v>
                </c:pt>
                <c:pt idx="3796">
                  <c:v>20.579561749062993</c:v>
                </c:pt>
                <c:pt idx="3797">
                  <c:v>20.579127077751195</c:v>
                </c:pt>
                <c:pt idx="3798">
                  <c:v>20.578692732442882</c:v>
                </c:pt>
                <c:pt idx="3799">
                  <c:v>20.57825871289355</c:v>
                </c:pt>
                <c:pt idx="3800">
                  <c:v>20.577825018858881</c:v>
                </c:pt>
                <c:pt idx="3801">
                  <c:v>20.577391650094736</c:v>
                </c:pt>
                <c:pt idx="3802">
                  <c:v>20.576958606357163</c:v>
                </c:pt>
                <c:pt idx="3803">
                  <c:v>20.576525887402394</c:v>
                </c:pt>
                <c:pt idx="3804">
                  <c:v>20.576093492986843</c:v>
                </c:pt>
                <c:pt idx="3805">
                  <c:v>20.575661422867103</c:v>
                </c:pt>
                <c:pt idx="3806">
                  <c:v>20.575229676799953</c:v>
                </c:pt>
                <c:pt idx="3807">
                  <c:v>20.574798254542355</c:v>
                </c:pt>
                <c:pt idx="3808">
                  <c:v>20.574367155851448</c:v>
                </c:pt>
                <c:pt idx="3809">
                  <c:v>20.573936380484561</c:v>
                </c:pt>
                <c:pt idx="3810">
                  <c:v>20.573505928199197</c:v>
                </c:pt>
                <c:pt idx="3811">
                  <c:v>20.573075798753049</c:v>
                </c:pt>
                <c:pt idx="3812">
                  <c:v>20.572645991903983</c:v>
                </c:pt>
                <c:pt idx="3813">
                  <c:v>20.572216507410054</c:v>
                </c:pt>
                <c:pt idx="3814">
                  <c:v>20.571787345029495</c:v>
                </c:pt>
                <c:pt idx="3815">
                  <c:v>20.571358504520724</c:v>
                </c:pt>
                <c:pt idx="3816">
                  <c:v>20.570929985642334</c:v>
                </c:pt>
                <c:pt idx="3817">
                  <c:v>20.570501788153102</c:v>
                </c:pt>
                <c:pt idx="3818">
                  <c:v>20.570073911811988</c:v>
                </c:pt>
                <c:pt idx="3819">
                  <c:v>20.569646356378129</c:v>
                </c:pt>
                <c:pt idx="3820">
                  <c:v>20.569219121610846</c:v>
                </c:pt>
                <c:pt idx="3821">
                  <c:v>20.568792207269638</c:v>
                </c:pt>
                <c:pt idx="3822">
                  <c:v>20.568365613114185</c:v>
                </c:pt>
                <c:pt idx="3823">
                  <c:v>20.567939338904349</c:v>
                </c:pt>
                <c:pt idx="3824">
                  <c:v>20.567513384400172</c:v>
                </c:pt>
                <c:pt idx="3825">
                  <c:v>20.567087749361871</c:v>
                </c:pt>
                <c:pt idx="3826">
                  <c:v>20.566662433549851</c:v>
                </c:pt>
                <c:pt idx="3827">
                  <c:v>20.566237436724688</c:v>
                </c:pt>
                <c:pt idx="3828">
                  <c:v>20.565812758647144</c:v>
                </c:pt>
                <c:pt idx="3829">
                  <c:v>20.565388399078159</c:v>
                </c:pt>
                <c:pt idx="3830">
                  <c:v>20.564964357778852</c:v>
                </c:pt>
                <c:pt idx="3831">
                  <c:v>20.564540634510518</c:v>
                </c:pt>
                <c:pt idx="3832">
                  <c:v>20.564117229034636</c:v>
                </c:pt>
                <c:pt idx="3833">
                  <c:v>20.563694141112862</c:v>
                </c:pt>
                <c:pt idx="3834">
                  <c:v>20.563271370507028</c:v>
                </c:pt>
                <c:pt idx="3835">
                  <c:v>20.562848916979149</c:v>
                </c:pt>
                <c:pt idx="3836">
                  <c:v>20.562426780291414</c:v>
                </c:pt>
                <c:pt idx="3837">
                  <c:v>20.562004960206195</c:v>
                </c:pt>
                <c:pt idx="3838">
                  <c:v>20.561583456486041</c:v>
                </c:pt>
                <c:pt idx="3839">
                  <c:v>20.561162268893675</c:v>
                </c:pt>
                <c:pt idx="3840">
                  <c:v>20.560741397192004</c:v>
                </c:pt>
                <c:pt idx="3841">
                  <c:v>20.560320841144112</c:v>
                </c:pt>
                <c:pt idx="3842">
                  <c:v>20.559900600513252</c:v>
                </c:pt>
                <c:pt idx="3843">
                  <c:v>20.559480675062868</c:v>
                </c:pt>
                <c:pt idx="3844">
                  <c:v>20.55906106455657</c:v>
                </c:pt>
                <c:pt idx="3845">
                  <c:v>20.558641768758154</c:v>
                </c:pt>
                <c:pt idx="3846">
                  <c:v>20.558222787431585</c:v>
                </c:pt>
                <c:pt idx="3847">
                  <c:v>20.557804120341011</c:v>
                </c:pt>
                <c:pt idx="3848">
                  <c:v>20.557385767250754</c:v>
                </c:pt>
                <c:pt idx="3849">
                  <c:v>20.556967727925315</c:v>
                </c:pt>
                <c:pt idx="3850">
                  <c:v>20.55655000212937</c:v>
                </c:pt>
                <c:pt idx="3851">
                  <c:v>20.556132589627772</c:v>
                </c:pt>
                <c:pt idx="3852">
                  <c:v>20.555715490185552</c:v>
                </c:pt>
                <c:pt idx="3853">
                  <c:v>20.555298703567914</c:v>
                </c:pt>
                <c:pt idx="3854">
                  <c:v>20.554882229540237</c:v>
                </c:pt>
                <c:pt idx="3855">
                  <c:v>20.554466067868081</c:v>
                </c:pt>
                <c:pt idx="3856">
                  <c:v>20.55405021831718</c:v>
                </c:pt>
                <c:pt idx="3857">
                  <c:v>20.553634680653442</c:v>
                </c:pt>
                <c:pt idx="3858">
                  <c:v>20.553219454642953</c:v>
                </c:pt>
                <c:pt idx="3859">
                  <c:v>20.552804540051969</c:v>
                </c:pt>
                <c:pt idx="3860">
                  <c:v>20.552389936646929</c:v>
                </c:pt>
                <c:pt idx="3861">
                  <c:v>20.551975644194442</c:v>
                </c:pt>
                <c:pt idx="3862">
                  <c:v>20.551561662461296</c:v>
                </c:pt>
                <c:pt idx="3863">
                  <c:v>20.551147991214449</c:v>
                </c:pt>
                <c:pt idx="3864">
                  <c:v>20.55073463022104</c:v>
                </c:pt>
                <c:pt idx="3865">
                  <c:v>20.550321579248376</c:v>
                </c:pt>
                <c:pt idx="3866">
                  <c:v>20.549908838063939</c:v>
                </c:pt>
                <c:pt idx="3867">
                  <c:v>20.549496406435392</c:v>
                </c:pt>
                <c:pt idx="3868">
                  <c:v>20.549084284130565</c:v>
                </c:pt>
                <c:pt idx="3869">
                  <c:v>20.548672470917467</c:v>
                </c:pt>
                <c:pt idx="3870">
                  <c:v>20.548260966564278</c:v>
                </c:pt>
                <c:pt idx="3871">
                  <c:v>20.547849770839356</c:v>
                </c:pt>
                <c:pt idx="3872">
                  <c:v>20.547438883511226</c:v>
                </c:pt>
                <c:pt idx="3873">
                  <c:v>20.547028304348594</c:v>
                </c:pt>
                <c:pt idx="3874">
                  <c:v>20.546618033120332</c:v>
                </c:pt>
                <c:pt idx="3875">
                  <c:v>20.54620806959549</c:v>
                </c:pt>
                <c:pt idx="3876">
                  <c:v>20.545798413543295</c:v>
                </c:pt>
                <c:pt idx="3877">
                  <c:v>20.545389064733136</c:v>
                </c:pt>
                <c:pt idx="3878">
                  <c:v>20.544980022934585</c:v>
                </c:pt>
                <c:pt idx="3879">
                  <c:v>20.544571287917385</c:v>
                </c:pt>
                <c:pt idx="3880">
                  <c:v>20.544162859451447</c:v>
                </c:pt>
                <c:pt idx="3881">
                  <c:v>20.543754737306859</c:v>
                </c:pt>
                <c:pt idx="3882">
                  <c:v>20.543346921253878</c:v>
                </c:pt>
                <c:pt idx="3883">
                  <c:v>20.542939411062939</c:v>
                </c:pt>
                <c:pt idx="3884">
                  <c:v>20.542532206504642</c:v>
                </c:pt>
                <c:pt idx="3885">
                  <c:v>20.542125307349764</c:v>
                </c:pt>
                <c:pt idx="3886">
                  <c:v>20.541718713369253</c:v>
                </c:pt>
                <c:pt idx="3887">
                  <c:v>20.541312424334226</c:v>
                </c:pt>
                <c:pt idx="3888">
                  <c:v>20.540906440015977</c:v>
                </c:pt>
                <c:pt idx="3889">
                  <c:v>20.540500760185964</c:v>
                </c:pt>
                <c:pt idx="3890">
                  <c:v>20.540095384615825</c:v>
                </c:pt>
                <c:pt idx="3891">
                  <c:v>20.539690313077362</c:v>
                </c:pt>
                <c:pt idx="3892">
                  <c:v>20.539285545342555</c:v>
                </c:pt>
                <c:pt idx="3893">
                  <c:v>20.538881081183547</c:v>
                </c:pt>
                <c:pt idx="3894">
                  <c:v>20.538476920372659</c:v>
                </c:pt>
                <c:pt idx="3895">
                  <c:v>20.538073062682379</c:v>
                </c:pt>
                <c:pt idx="3896">
                  <c:v>20.537669507885369</c:v>
                </c:pt>
                <c:pt idx="3897">
                  <c:v>20.537266255754453</c:v>
                </c:pt>
                <c:pt idx="3898">
                  <c:v>20.536863306062639</c:v>
                </c:pt>
                <c:pt idx="3899">
                  <c:v>20.536460658583092</c:v>
                </c:pt>
                <c:pt idx="3900">
                  <c:v>20.536058313089153</c:v>
                </c:pt>
                <c:pt idx="3901">
                  <c:v>20.535656269354337</c:v>
                </c:pt>
                <c:pt idx="3902">
                  <c:v>20.535254527152322</c:v>
                </c:pt>
                <c:pt idx="3903">
                  <c:v>20.534853086256959</c:v>
                </c:pt>
                <c:pt idx="3904">
                  <c:v>20.534451946442267</c:v>
                </c:pt>
                <c:pt idx="3905">
                  <c:v>20.534051107482437</c:v>
                </c:pt>
                <c:pt idx="3906">
                  <c:v>20.533650569151824</c:v>
                </c:pt>
                <c:pt idx="3907">
                  <c:v>20.533250331224959</c:v>
                </c:pt>
                <c:pt idx="3908">
                  <c:v>20.53285039347654</c:v>
                </c:pt>
                <c:pt idx="3909">
                  <c:v>20.532450755681431</c:v>
                </c:pt>
                <c:pt idx="3910">
                  <c:v>20.532051417614671</c:v>
                </c:pt>
                <c:pt idx="3911">
                  <c:v>20.531652379051462</c:v>
                </c:pt>
                <c:pt idx="3912">
                  <c:v>20.531253639767172</c:v>
                </c:pt>
                <c:pt idx="3913">
                  <c:v>20.530855199537346</c:v>
                </c:pt>
                <c:pt idx="3914">
                  <c:v>20.530457058137692</c:v>
                </c:pt>
                <c:pt idx="3915">
                  <c:v>20.530059215344089</c:v>
                </c:pt>
                <c:pt idx="3916">
                  <c:v>20.52966167093258</c:v>
                </c:pt>
                <c:pt idx="3917">
                  <c:v>20.529264424679379</c:v>
                </c:pt>
                <c:pt idx="3918">
                  <c:v>20.528867476360869</c:v>
                </c:pt>
                <c:pt idx="3919">
                  <c:v>20.528470825753597</c:v>
                </c:pt>
                <c:pt idx="3920">
                  <c:v>20.528074472634284</c:v>
                </c:pt>
                <c:pt idx="3921">
                  <c:v>20.527678416779807</c:v>
                </c:pt>
                <c:pt idx="3922">
                  <c:v>20.527282657967223</c:v>
                </c:pt>
                <c:pt idx="3923">
                  <c:v>20.52688719597375</c:v>
                </c:pt>
                <c:pt idx="3924">
                  <c:v>20.526492030576769</c:v>
                </c:pt>
                <c:pt idx="3925">
                  <c:v>20.526097161553835</c:v>
                </c:pt>
                <c:pt idx="3926">
                  <c:v>20.52570258868267</c:v>
                </c:pt>
                <c:pt idx="3927">
                  <c:v>20.525308311741156</c:v>
                </c:pt>
                <c:pt idx="3928">
                  <c:v>20.52491433050735</c:v>
                </c:pt>
                <c:pt idx="3929">
                  <c:v>20.52452064475947</c:v>
                </c:pt>
                <c:pt idx="3930">
                  <c:v>20.5241272542759</c:v>
                </c:pt>
                <c:pt idx="3931">
                  <c:v>20.523734158835193</c:v>
                </c:pt>
                <c:pt idx="3932">
                  <c:v>20.523341358216065</c:v>
                </c:pt>
                <c:pt idx="3933">
                  <c:v>20.522948852197402</c:v>
                </c:pt>
                <c:pt idx="3934">
                  <c:v>20.522556640558253</c:v>
                </c:pt>
                <c:pt idx="3935">
                  <c:v>20.522164723077836</c:v>
                </c:pt>
                <c:pt idx="3936">
                  <c:v>20.521773099535526</c:v>
                </c:pt>
                <c:pt idx="3937">
                  <c:v>20.521381769710874</c:v>
                </c:pt>
                <c:pt idx="3938">
                  <c:v>20.520990733383591</c:v>
                </c:pt>
                <c:pt idx="3939">
                  <c:v>20.520599990333555</c:v>
                </c:pt>
                <c:pt idx="3940">
                  <c:v>20.520209540340804</c:v>
                </c:pt>
                <c:pt idx="3941">
                  <c:v>20.519819383185549</c:v>
                </c:pt>
                <c:pt idx="3942">
                  <c:v>20.51942951864816</c:v>
                </c:pt>
                <c:pt idx="3943">
                  <c:v>20.519039946509174</c:v>
                </c:pt>
                <c:pt idx="3944">
                  <c:v>20.518650666549291</c:v>
                </c:pt>
                <c:pt idx="3945">
                  <c:v>20.518261678549379</c:v>
                </c:pt>
                <c:pt idx="3946">
                  <c:v>20.517872982290466</c:v>
                </c:pt>
                <c:pt idx="3947">
                  <c:v>20.517484577553748</c:v>
                </c:pt>
                <c:pt idx="3948">
                  <c:v>20.517096464120584</c:v>
                </c:pt>
                <c:pt idx="3949">
                  <c:v>20.516708641772492</c:v>
                </c:pt>
                <c:pt idx="3950">
                  <c:v>20.516321110291162</c:v>
                </c:pt>
                <c:pt idx="3951">
                  <c:v>20.515933869458443</c:v>
                </c:pt>
                <c:pt idx="3952">
                  <c:v>20.515546919056348</c:v>
                </c:pt>
                <c:pt idx="3953">
                  <c:v>20.515160258867056</c:v>
                </c:pt>
                <c:pt idx="3954">
                  <c:v>20.514773888672906</c:v>
                </c:pt>
                <c:pt idx="3955">
                  <c:v>20.514387808256402</c:v>
                </c:pt>
                <c:pt idx="3956">
                  <c:v>20.514002017400209</c:v>
                </c:pt>
                <c:pt idx="3957">
                  <c:v>20.513616515887158</c:v>
                </c:pt>
                <c:pt idx="3958">
                  <c:v>20.513231303500241</c:v>
                </c:pt>
                <c:pt idx="3959">
                  <c:v>20.512846380022616</c:v>
                </c:pt>
                <c:pt idx="3960">
                  <c:v>20.512461745237598</c:v>
                </c:pt>
                <c:pt idx="3961">
                  <c:v>20.512077398928671</c:v>
                </c:pt>
                <c:pt idx="3962">
                  <c:v>20.511693340879475</c:v>
                </c:pt>
                <c:pt idx="3963">
                  <c:v>20.511309570873816</c:v>
                </c:pt>
                <c:pt idx="3964">
                  <c:v>20.510926088695662</c:v>
                </c:pt>
                <c:pt idx="3965">
                  <c:v>20.510542894129141</c:v>
                </c:pt>
                <c:pt idx="3966">
                  <c:v>20.510159986958545</c:v>
                </c:pt>
                <c:pt idx="3967">
                  <c:v>20.509777366968326</c:v>
                </c:pt>
                <c:pt idx="3968">
                  <c:v>20.5093950339431</c:v>
                </c:pt>
                <c:pt idx="3969">
                  <c:v>20.509012987667642</c:v>
                </c:pt>
                <c:pt idx="3970">
                  <c:v>20.508631227926891</c:v>
                </c:pt>
                <c:pt idx="3971">
                  <c:v>20.508249754505947</c:v>
                </c:pt>
                <c:pt idx="3972">
                  <c:v>20.507868567190066</c:v>
                </c:pt>
                <c:pt idx="3973">
                  <c:v>20.507487665764675</c:v>
                </c:pt>
                <c:pt idx="3974">
                  <c:v>20.50710705001535</c:v>
                </c:pt>
                <c:pt idx="3975">
                  <c:v>20.506726719727837</c:v>
                </c:pt>
                <c:pt idx="3976">
                  <c:v>20.506346674688039</c:v>
                </c:pt>
                <c:pt idx="3977">
                  <c:v>20.505966914682023</c:v>
                </c:pt>
                <c:pt idx="3978">
                  <c:v>20.505587439496011</c:v>
                </c:pt>
                <c:pt idx="3979">
                  <c:v>20.505208248916389</c:v>
                </c:pt>
                <c:pt idx="3980">
                  <c:v>20.504829342729703</c:v>
                </c:pt>
                <c:pt idx="3981">
                  <c:v>20.504450720722655</c:v>
                </c:pt>
                <c:pt idx="3982">
                  <c:v>20.504072382682114</c:v>
                </c:pt>
                <c:pt idx="3983">
                  <c:v>20.503694328395103</c:v>
                </c:pt>
                <c:pt idx="3984">
                  <c:v>20.503316557648805</c:v>
                </c:pt>
                <c:pt idx="3985">
                  <c:v>20.502939070230568</c:v>
                </c:pt>
                <c:pt idx="3986">
                  <c:v>20.502561865927895</c:v>
                </c:pt>
                <c:pt idx="3987">
                  <c:v>20.502184944528448</c:v>
                </c:pt>
                <c:pt idx="3988">
                  <c:v>20.501808305820052</c:v>
                </c:pt>
                <c:pt idx="3989">
                  <c:v>20.501431949590689</c:v>
                </c:pt>
                <c:pt idx="3990">
                  <c:v>20.501055875628495</c:v>
                </c:pt>
                <c:pt idx="3991">
                  <c:v>20.500680083721775</c:v>
                </c:pt>
                <c:pt idx="3992">
                  <c:v>20.500304573658983</c:v>
                </c:pt>
                <c:pt idx="3993">
                  <c:v>20.49992934522874</c:v>
                </c:pt>
                <c:pt idx="3994">
                  <c:v>20.499554398219818</c:v>
                </c:pt>
                <c:pt idx="3995">
                  <c:v>20.499179732421155</c:v>
                </c:pt>
                <c:pt idx="3996">
                  <c:v>20.49880534762184</c:v>
                </c:pt>
                <c:pt idx="3997">
                  <c:v>20.498431243611122</c:v>
                </c:pt>
                <c:pt idx="3998">
                  <c:v>20.498057420178416</c:v>
                </c:pt>
                <c:pt idx="3999">
                  <c:v>20.497683877113282</c:v>
                </c:pt>
                <c:pt idx="4000">
                  <c:v>20.497310614205446</c:v>
                </c:pt>
                <c:pt idx="4001">
                  <c:v>20.496937631244791</c:v>
                </c:pt>
                <c:pt idx="4002">
                  <c:v>20.496564928021357</c:v>
                </c:pt>
                <c:pt idx="4003">
                  <c:v>20.496192504325339</c:v>
                </c:pt>
                <c:pt idx="4004">
                  <c:v>20.495820359947096</c:v>
                </c:pt>
                <c:pt idx="4005">
                  <c:v>20.495448494677134</c:v>
                </c:pt>
                <c:pt idx="4006">
                  <c:v>20.495076908306128</c:v>
                </c:pt>
                <c:pt idx="4007">
                  <c:v>20.494705600624897</c:v>
                </c:pt>
                <c:pt idx="4008">
                  <c:v>20.494334571424428</c:v>
                </c:pt>
                <c:pt idx="4009">
                  <c:v>20.493963820495861</c:v>
                </c:pt>
                <c:pt idx="4010">
                  <c:v>20.49359334763049</c:v>
                </c:pt>
                <c:pt idx="4011">
                  <c:v>20.493223152619766</c:v>
                </c:pt>
                <c:pt idx="4012">
                  <c:v>20.4928532352553</c:v>
                </c:pt>
                <c:pt idx="4013">
                  <c:v>20.49248359532886</c:v>
                </c:pt>
                <c:pt idx="4014">
                  <c:v>20.492114232632364</c:v>
                </c:pt>
                <c:pt idx="4015">
                  <c:v>20.491745146957889</c:v>
                </c:pt>
                <c:pt idx="4016">
                  <c:v>20.49137633809767</c:v>
                </c:pt>
                <c:pt idx="4017">
                  <c:v>20.491007805844095</c:v>
                </c:pt>
                <c:pt idx="4018">
                  <c:v>20.490639549989712</c:v>
                </c:pt>
                <c:pt idx="4019">
                  <c:v>20.49027157032722</c:v>
                </c:pt>
                <c:pt idx="4020">
                  <c:v>20.489903866649474</c:v>
                </c:pt>
                <c:pt idx="4021">
                  <c:v>20.489536438749486</c:v>
                </c:pt>
                <c:pt idx="4022">
                  <c:v>20.489169286420424</c:v>
                </c:pt>
                <c:pt idx="4023">
                  <c:v>20.488802409455609</c:v>
                </c:pt>
                <c:pt idx="4024">
                  <c:v>20.488435807648518</c:v>
                </c:pt>
                <c:pt idx="4025">
                  <c:v>20.488069480792781</c:v>
                </c:pt>
                <c:pt idx="4026">
                  <c:v>20.487703428682188</c:v>
                </c:pt>
                <c:pt idx="4027">
                  <c:v>20.487337651110675</c:v>
                </c:pt>
                <c:pt idx="4028">
                  <c:v>20.486972147872343</c:v>
                </c:pt>
                <c:pt idx="4029">
                  <c:v>20.486606918761439</c:v>
                </c:pt>
                <c:pt idx="4030">
                  <c:v>20.486241963572368</c:v>
                </c:pt>
                <c:pt idx="4031">
                  <c:v>20.48587728209969</c:v>
                </c:pt>
                <c:pt idx="4032">
                  <c:v>20.485512874138117</c:v>
                </c:pt>
                <c:pt idx="4033">
                  <c:v>20.485148739482511</c:v>
                </c:pt>
                <c:pt idx="4034">
                  <c:v>20.4847848779279</c:v>
                </c:pt>
                <c:pt idx="4035">
                  <c:v>20.484421289269456</c:v>
                </c:pt>
                <c:pt idx="4036">
                  <c:v>20.484057973302505</c:v>
                </c:pt>
                <c:pt idx="4037">
                  <c:v>20.48369492982253</c:v>
                </c:pt>
                <c:pt idx="4038">
                  <c:v>20.483332158625164</c:v>
                </c:pt>
                <c:pt idx="4039">
                  <c:v>20.482969659506196</c:v>
                </c:pt>
                <c:pt idx="4040">
                  <c:v>20.482607432261567</c:v>
                </c:pt>
                <c:pt idx="4041">
                  <c:v>20.482245476687371</c:v>
                </c:pt>
                <c:pt idx="4042">
                  <c:v>20.481883792579854</c:v>
                </c:pt>
                <c:pt idx="4043">
                  <c:v>20.48152237973542</c:v>
                </c:pt>
                <c:pt idx="4044">
                  <c:v>20.481161237950619</c:v>
                </c:pt>
                <c:pt idx="4045">
                  <c:v>20.480800367022155</c:v>
                </c:pt>
                <c:pt idx="4046">
                  <c:v>20.480439766746887</c:v>
                </c:pt>
                <c:pt idx="4047">
                  <c:v>20.480079436921827</c:v>
                </c:pt>
                <c:pt idx="4048">
                  <c:v>20.479719377344136</c:v>
                </c:pt>
                <c:pt idx="4049">
                  <c:v>20.479359587811128</c:v>
                </c:pt>
                <c:pt idx="4050">
                  <c:v>20.479000068120271</c:v>
                </c:pt>
                <c:pt idx="4051">
                  <c:v>20.478640818069181</c:v>
                </c:pt>
                <c:pt idx="4052">
                  <c:v>20.478281837455629</c:v>
                </c:pt>
                <c:pt idx="4053">
                  <c:v>20.477923126077538</c:v>
                </c:pt>
                <c:pt idx="4054">
                  <c:v>20.477564683732979</c:v>
                </c:pt>
                <c:pt idx="4055">
                  <c:v>20.477206510220178</c:v>
                </c:pt>
                <c:pt idx="4056">
                  <c:v>20.476848605337512</c:v>
                </c:pt>
                <c:pt idx="4057">
                  <c:v>20.47649096888351</c:v>
                </c:pt>
                <c:pt idx="4058">
                  <c:v>20.476133600656848</c:v>
                </c:pt>
                <c:pt idx="4059">
                  <c:v>20.475776500456355</c:v>
                </c:pt>
                <c:pt idx="4060">
                  <c:v>20.475419668081013</c:v>
                </c:pt>
                <c:pt idx="4061">
                  <c:v>20.475063103329951</c:v>
                </c:pt>
                <c:pt idx="4062">
                  <c:v>20.474706806002455</c:v>
                </c:pt>
                <c:pt idx="4063">
                  <c:v>20.474350775897953</c:v>
                </c:pt>
                <c:pt idx="4064">
                  <c:v>20.47399501281603</c:v>
                </c:pt>
                <c:pt idx="4065">
                  <c:v>20.473639516556418</c:v>
                </c:pt>
                <c:pt idx="4066">
                  <c:v>20.473284286919</c:v>
                </c:pt>
                <c:pt idx="4067">
                  <c:v>20.472929323703809</c:v>
                </c:pt>
                <c:pt idx="4068">
                  <c:v>20.472574626711033</c:v>
                </c:pt>
                <c:pt idx="4069">
                  <c:v>20.472220195740999</c:v>
                </c:pt>
                <c:pt idx="4070">
                  <c:v>20.471866030594192</c:v>
                </c:pt>
                <c:pt idx="4071">
                  <c:v>20.471512131071247</c:v>
                </c:pt>
                <c:pt idx="4072">
                  <c:v>20.471158496972944</c:v>
                </c:pt>
                <c:pt idx="4073">
                  <c:v>20.470805128100213</c:v>
                </c:pt>
                <c:pt idx="4074">
                  <c:v>20.47045202425414</c:v>
                </c:pt>
                <c:pt idx="4075">
                  <c:v>20.470099185235949</c:v>
                </c:pt>
                <c:pt idx="4076">
                  <c:v>20.469746610847022</c:v>
                </c:pt>
                <c:pt idx="4077">
                  <c:v>20.469394300888887</c:v>
                </c:pt>
                <c:pt idx="4078">
                  <c:v>20.46904225516322</c:v>
                </c:pt>
                <c:pt idx="4079">
                  <c:v>20.468690473471849</c:v>
                </c:pt>
                <c:pt idx="4080">
                  <c:v>20.468338955616744</c:v>
                </c:pt>
                <c:pt idx="4081">
                  <c:v>20.46798770140003</c:v>
                </c:pt>
                <c:pt idx="4082">
                  <c:v>20.467636710623982</c:v>
                </c:pt>
                <c:pt idx="4083">
                  <c:v>20.467285983091013</c:v>
                </c:pt>
                <c:pt idx="4084">
                  <c:v>20.466935518603695</c:v>
                </c:pt>
                <c:pt idx="4085">
                  <c:v>20.466585316964743</c:v>
                </c:pt>
                <c:pt idx="4086">
                  <c:v>20.466235377977018</c:v>
                </c:pt>
                <c:pt idx="4087">
                  <c:v>20.465885701443536</c:v>
                </c:pt>
                <c:pt idx="4088">
                  <c:v>20.465536287167453</c:v>
                </c:pt>
                <c:pt idx="4089">
                  <c:v>20.465187134952078</c:v>
                </c:pt>
                <c:pt idx="4090">
                  <c:v>20.464838244600863</c:v>
                </c:pt>
                <c:pt idx="4091">
                  <c:v>20.464489615917412</c:v>
                </c:pt>
                <c:pt idx="4092">
                  <c:v>20.464141248705474</c:v>
                </c:pt>
                <c:pt idx="4093">
                  <c:v>20.463793142768946</c:v>
                </c:pt>
                <c:pt idx="4094">
                  <c:v>20.463445297911868</c:v>
                </c:pt>
                <c:pt idx="4095">
                  <c:v>20.463097713938435</c:v>
                </c:pt>
                <c:pt idx="4096">
                  <c:v>20.462750390652982</c:v>
                </c:pt>
                <c:pt idx="4097">
                  <c:v>20.462403327859992</c:v>
                </c:pt>
                <c:pt idx="4098">
                  <c:v>20.462056525364098</c:v>
                </c:pt>
                <c:pt idx="4099">
                  <c:v>20.461709982970074</c:v>
                </c:pt>
                <c:pt idx="4100">
                  <c:v>20.461363700482845</c:v>
                </c:pt>
                <c:pt idx="4101">
                  <c:v>20.461017677707485</c:v>
                </c:pt>
                <c:pt idx="4102">
                  <c:v>20.460671914449204</c:v>
                </c:pt>
                <c:pt idx="4103">
                  <c:v>20.460326410513368</c:v>
                </c:pt>
                <c:pt idx="4104">
                  <c:v>20.459981165705482</c:v>
                </c:pt>
                <c:pt idx="4105">
                  <c:v>20.459636179831204</c:v>
                </c:pt>
                <c:pt idx="4106">
                  <c:v>20.459291452696331</c:v>
                </c:pt>
                <c:pt idx="4107">
                  <c:v>20.458946984106809</c:v>
                </c:pt>
                <c:pt idx="4108">
                  <c:v>20.45860277386873</c:v>
                </c:pt>
                <c:pt idx="4109">
                  <c:v>20.458258821788327</c:v>
                </c:pt>
                <c:pt idx="4110">
                  <c:v>20.457915127671985</c:v>
                </c:pt>
                <c:pt idx="4111">
                  <c:v>20.45757169132623</c:v>
                </c:pt>
                <c:pt idx="4112">
                  <c:v>20.457228512557734</c:v>
                </c:pt>
                <c:pt idx="4113">
                  <c:v>20.456885591173315</c:v>
                </c:pt>
                <c:pt idx="4114">
                  <c:v>20.456542926979935</c:v>
                </c:pt>
                <c:pt idx="4115">
                  <c:v>20.456200519784701</c:v>
                </c:pt>
                <c:pt idx="4116">
                  <c:v>20.455858369394864</c:v>
                </c:pt>
                <c:pt idx="4117">
                  <c:v>20.455516475617816</c:v>
                </c:pt>
                <c:pt idx="4118">
                  <c:v>20.455174838261104</c:v>
                </c:pt>
                <c:pt idx="4119">
                  <c:v>20.454833457132409</c:v>
                </c:pt>
                <c:pt idx="4120">
                  <c:v>20.45449233203956</c:v>
                </c:pt>
                <c:pt idx="4121">
                  <c:v>20.454151462790531</c:v>
                </c:pt>
                <c:pt idx="4122">
                  <c:v>20.453810849193438</c:v>
                </c:pt>
                <c:pt idx="4123">
                  <c:v>20.453470491056542</c:v>
                </c:pt>
                <c:pt idx="4124">
                  <c:v>20.453130388188249</c:v>
                </c:pt>
                <c:pt idx="4125">
                  <c:v>20.452790540397107</c:v>
                </c:pt>
                <c:pt idx="4126">
                  <c:v>20.452450947491808</c:v>
                </c:pt>
                <c:pt idx="4127">
                  <c:v>20.452111609281189</c:v>
                </c:pt>
                <c:pt idx="4128">
                  <c:v>20.451772525574228</c:v>
                </c:pt>
                <c:pt idx="4129">
                  <c:v>20.451433696180047</c:v>
                </c:pt>
                <c:pt idx="4130">
                  <c:v>20.451095120907912</c:v>
                </c:pt>
                <c:pt idx="4131">
                  <c:v>20.45075679956723</c:v>
                </c:pt>
                <c:pt idx="4132">
                  <c:v>20.450418731967556</c:v>
                </c:pt>
                <c:pt idx="4133">
                  <c:v>20.45008091791858</c:v>
                </c:pt>
                <c:pt idx="4134">
                  <c:v>20.44974335723014</c:v>
                </c:pt>
                <c:pt idx="4135">
                  <c:v>20.449406049712216</c:v>
                </c:pt>
                <c:pt idx="4136">
                  <c:v>20.449068995174933</c:v>
                </c:pt>
                <c:pt idx="4137">
                  <c:v>20.448732193428551</c:v>
                </c:pt>
                <c:pt idx="4138">
                  <c:v>20.44839564428348</c:v>
                </c:pt>
                <c:pt idx="4139">
                  <c:v>20.448059347550267</c:v>
                </c:pt>
                <c:pt idx="4140">
                  <c:v>20.447723303039602</c:v>
                </c:pt>
                <c:pt idx="4141">
                  <c:v>20.447387510562322</c:v>
                </c:pt>
                <c:pt idx="4142">
                  <c:v>20.447051969929401</c:v>
                </c:pt>
                <c:pt idx="4143">
                  <c:v>20.446716680951955</c:v>
                </c:pt>
                <c:pt idx="4144">
                  <c:v>20.446381643441242</c:v>
                </c:pt>
                <c:pt idx="4145">
                  <c:v>20.44604685720866</c:v>
                </c:pt>
                <c:pt idx="4146">
                  <c:v>20.445712322065752</c:v>
                </c:pt>
                <c:pt idx="4147">
                  <c:v>20.445378037824202</c:v>
                </c:pt>
                <c:pt idx="4148">
                  <c:v>20.445044004295834</c:v>
                </c:pt>
                <c:pt idx="4149">
                  <c:v>20.444710221292613</c:v>
                </c:pt>
                <c:pt idx="4150">
                  <c:v>20.444376688626644</c:v>
                </c:pt>
                <c:pt idx="4151">
                  <c:v>20.444043406110175</c:v>
                </c:pt>
                <c:pt idx="4152">
                  <c:v>20.443710373555593</c:v>
                </c:pt>
                <c:pt idx="4153">
                  <c:v>20.443377590775427</c:v>
                </c:pt>
                <c:pt idx="4154">
                  <c:v>20.443045057582346</c:v>
                </c:pt>
                <c:pt idx="4155">
                  <c:v>20.442712773789157</c:v>
                </c:pt>
                <c:pt idx="4156">
                  <c:v>20.442380739208815</c:v>
                </c:pt>
                <c:pt idx="4157">
                  <c:v>20.442048953654407</c:v>
                </c:pt>
                <c:pt idx="4158">
                  <c:v>20.441717416939166</c:v>
                </c:pt>
                <c:pt idx="4159">
                  <c:v>20.441386128876463</c:v>
                </c:pt>
                <c:pt idx="4160">
                  <c:v>20.441055089279807</c:v>
                </c:pt>
                <c:pt idx="4161">
                  <c:v>20.440724297962849</c:v>
                </c:pt>
                <c:pt idx="4162">
                  <c:v>20.440393754739375</c:v>
                </c:pt>
                <c:pt idx="4163">
                  <c:v>20.440063459423321</c:v>
                </c:pt>
                <c:pt idx="4164">
                  <c:v>20.439733411828755</c:v>
                </c:pt>
                <c:pt idx="4165">
                  <c:v>20.439403611769883</c:v>
                </c:pt>
                <c:pt idx="4166">
                  <c:v>20.439074059061056</c:v>
                </c:pt>
                <c:pt idx="4167">
                  <c:v>20.438744753516762</c:v>
                </c:pt>
                <c:pt idx="4168">
                  <c:v>20.438415694951622</c:v>
                </c:pt>
                <c:pt idx="4169">
                  <c:v>20.438086883180407</c:v>
                </c:pt>
                <c:pt idx="4170">
                  <c:v>20.437758318018023</c:v>
                </c:pt>
                <c:pt idx="4171">
                  <c:v>20.437429999279509</c:v>
                </c:pt>
                <c:pt idx="4172">
                  <c:v>20.437101926780048</c:v>
                </c:pt>
                <c:pt idx="4173">
                  <c:v>20.436774100334965</c:v>
                </c:pt>
                <c:pt idx="4174">
                  <c:v>20.436446519759713</c:v>
                </c:pt>
                <c:pt idx="4175">
                  <c:v>20.436119184869892</c:v>
                </c:pt>
                <c:pt idx="4176">
                  <c:v>20.43579209548124</c:v>
                </c:pt>
                <c:pt idx="4177">
                  <c:v>20.435465251409628</c:v>
                </c:pt>
                <c:pt idx="4178">
                  <c:v>20.435138652471071</c:v>
                </c:pt>
                <c:pt idx="4179">
                  <c:v>20.434812298481717</c:v>
                </c:pt>
                <c:pt idx="4180">
                  <c:v>20.434486189257857</c:v>
                </c:pt>
                <c:pt idx="4181">
                  <c:v>20.434160324615913</c:v>
                </c:pt>
                <c:pt idx="4182">
                  <c:v>20.433834704372451</c:v>
                </c:pt>
                <c:pt idx="4183">
                  <c:v>20.433509328344172</c:v>
                </c:pt>
                <c:pt idx="4184">
                  <c:v>20.433184196347913</c:v>
                </c:pt>
                <c:pt idx="4185">
                  <c:v>20.432859308200651</c:v>
                </c:pt>
                <c:pt idx="4186">
                  <c:v>20.432534663719501</c:v>
                </c:pt>
                <c:pt idx="4187">
                  <c:v>20.432210262721711</c:v>
                </c:pt>
                <c:pt idx="4188">
                  <c:v>20.43188610502467</c:v>
                </c:pt>
                <c:pt idx="4189">
                  <c:v>20.431562190445902</c:v>
                </c:pt>
                <c:pt idx="4190">
                  <c:v>20.431238518803067</c:v>
                </c:pt>
                <c:pt idx="4191">
                  <c:v>20.430915089913963</c:v>
                </c:pt>
                <c:pt idx="4192">
                  <c:v>20.430591903596529</c:v>
                </c:pt>
                <c:pt idx="4193">
                  <c:v>20.430268959668833</c:v>
                </c:pt>
                <c:pt idx="4194">
                  <c:v>20.42994625794908</c:v>
                </c:pt>
                <c:pt idx="4195">
                  <c:v>20.429623798255619</c:v>
                </c:pt>
                <c:pt idx="4196">
                  <c:v>20.429301580406928</c:v>
                </c:pt>
                <c:pt idx="4197">
                  <c:v>20.428979604221624</c:v>
                </c:pt>
                <c:pt idx="4198">
                  <c:v>20.428657869518457</c:v>
                </c:pt>
                <c:pt idx="4199">
                  <c:v>20.428336376116317</c:v>
                </c:pt>
                <c:pt idx="4200">
                  <c:v>20.428015123834228</c:v>
                </c:pt>
                <c:pt idx="4201">
                  <c:v>20.427694112491352</c:v>
                </c:pt>
                <c:pt idx="4202">
                  <c:v>20.427373341906982</c:v>
                </c:pt>
                <c:pt idx="4203">
                  <c:v>20.427052811900552</c:v>
                </c:pt>
                <c:pt idx="4204">
                  <c:v>20.426732522291626</c:v>
                </c:pt>
                <c:pt idx="4205">
                  <c:v>20.426412472899909</c:v>
                </c:pt>
                <c:pt idx="4206">
                  <c:v>20.426092663545234</c:v>
                </c:pt>
                <c:pt idx="4207">
                  <c:v>20.425773094047575</c:v>
                </c:pt>
                <c:pt idx="4208">
                  <c:v>20.42545376422704</c:v>
                </c:pt>
                <c:pt idx="4209">
                  <c:v>20.425134673903869</c:v>
                </c:pt>
                <c:pt idx="4210">
                  <c:v>20.424815822898442</c:v>
                </c:pt>
                <c:pt idx="4211">
                  <c:v>20.424497211031269</c:v>
                </c:pt>
                <c:pt idx="4212">
                  <c:v>20.424178838122995</c:v>
                </c:pt>
                <c:pt idx="4213">
                  <c:v>20.423860703994404</c:v>
                </c:pt>
                <c:pt idx="4214">
                  <c:v>20.423542808466408</c:v>
                </c:pt>
                <c:pt idx="4215">
                  <c:v>20.423225151360057</c:v>
                </c:pt>
                <c:pt idx="4216">
                  <c:v>20.422907732496537</c:v>
                </c:pt>
                <c:pt idx="4217">
                  <c:v>20.422590551697166</c:v>
                </c:pt>
                <c:pt idx="4218">
                  <c:v>20.422273608783392</c:v>
                </c:pt>
                <c:pt idx="4219">
                  <c:v>20.421956903576806</c:v>
                </c:pt>
                <c:pt idx="4220">
                  <c:v>20.421640435899125</c:v>
                </c:pt>
                <c:pt idx="4221">
                  <c:v>20.421324205572201</c:v>
                </c:pt>
                <c:pt idx="4222">
                  <c:v>20.421008212418023</c:v>
                </c:pt>
                <c:pt idx="4223">
                  <c:v>20.42069245625871</c:v>
                </c:pt>
                <c:pt idx="4224">
                  <c:v>20.420376936916515</c:v>
                </c:pt>
                <c:pt idx="4225">
                  <c:v>20.420061654213828</c:v>
                </c:pt>
                <c:pt idx="4226">
                  <c:v>20.419746607973167</c:v>
                </c:pt>
                <c:pt idx="4227">
                  <c:v>20.419431798017186</c:v>
                </c:pt>
                <c:pt idx="4228">
                  <c:v>20.419117224168673</c:v>
                </c:pt>
                <c:pt idx="4229">
                  <c:v>20.418802886250546</c:v>
                </c:pt>
                <c:pt idx="4230">
                  <c:v>20.418488784085859</c:v>
                </c:pt>
                <c:pt idx="4231">
                  <c:v>20.418174917497794</c:v>
                </c:pt>
                <c:pt idx="4232">
                  <c:v>20.41786128630967</c:v>
                </c:pt>
                <c:pt idx="4233">
                  <c:v>20.417547890344938</c:v>
                </c:pt>
                <c:pt idx="4234">
                  <c:v>20.417234729427179</c:v>
                </c:pt>
                <c:pt idx="4235">
                  <c:v>20.416921803380109</c:v>
                </c:pt>
                <c:pt idx="4236">
                  <c:v>20.416609112027576</c:v>
                </c:pt>
                <c:pt idx="4237">
                  <c:v>20.416296655193555</c:v>
                </c:pt>
                <c:pt idx="4238">
                  <c:v>20.41598443270216</c:v>
                </c:pt>
                <c:pt idx="4239">
                  <c:v>20.415672444377634</c:v>
                </c:pt>
                <c:pt idx="4240">
                  <c:v>20.415360690044352</c:v>
                </c:pt>
                <c:pt idx="4241">
                  <c:v>20.415049169526817</c:v>
                </c:pt>
                <c:pt idx="4242">
                  <c:v>20.414737882649671</c:v>
                </c:pt>
                <c:pt idx="4243">
                  <c:v>20.414426829237684</c:v>
                </c:pt>
                <c:pt idx="4244">
                  <c:v>20.414116009115755</c:v>
                </c:pt>
                <c:pt idx="4245">
                  <c:v>20.413805422108918</c:v>
                </c:pt>
                <c:pt idx="4246">
                  <c:v>20.413495068042337</c:v>
                </c:pt>
                <c:pt idx="4247">
                  <c:v>20.413184946741307</c:v>
                </c:pt>
                <c:pt idx="4248">
                  <c:v>20.412875058031251</c:v>
                </c:pt>
                <c:pt idx="4249">
                  <c:v>20.412565401737726</c:v>
                </c:pt>
                <c:pt idx="4250">
                  <c:v>20.412255977686424</c:v>
                </c:pt>
                <c:pt idx="4251">
                  <c:v>20.411946785703158</c:v>
                </c:pt>
                <c:pt idx="4252">
                  <c:v>20.41163782561388</c:v>
                </c:pt>
                <c:pt idx="4253">
                  <c:v>20.411329097244671</c:v>
                </c:pt>
                <c:pt idx="4254">
                  <c:v>20.411020600421736</c:v>
                </c:pt>
                <c:pt idx="4255">
                  <c:v>20.410712334971421</c:v>
                </c:pt>
                <c:pt idx="4256">
                  <c:v>20.410404300720192</c:v>
                </c:pt>
                <c:pt idx="4257">
                  <c:v>20.410096497494653</c:v>
                </c:pt>
                <c:pt idx="4258">
                  <c:v>20.409788925121532</c:v>
                </c:pt>
                <c:pt idx="4259">
                  <c:v>20.409481583427691</c:v>
                </c:pt>
                <c:pt idx="4260">
                  <c:v>20.409174472240121</c:v>
                </c:pt>
                <c:pt idx="4261">
                  <c:v>20.408867591385942</c:v>
                </c:pt>
                <c:pt idx="4262">
                  <c:v>20.408560940692404</c:v>
                </c:pt>
                <c:pt idx="4263">
                  <c:v>20.408254519986883</c:v>
                </c:pt>
                <c:pt idx="4264">
                  <c:v>20.407948329096893</c:v>
                </c:pt>
                <c:pt idx="4265">
                  <c:v>20.40764236785007</c:v>
                </c:pt>
                <c:pt idx="4266">
                  <c:v>20.407336636074181</c:v>
                </c:pt>
                <c:pt idx="4267">
                  <c:v>20.407031133597126</c:v>
                </c:pt>
                <c:pt idx="4268">
                  <c:v>20.406725860246929</c:v>
                </c:pt>
                <c:pt idx="4269">
                  <c:v>20.406420815851746</c:v>
                </c:pt>
                <c:pt idx="4270">
                  <c:v>20.406116000239859</c:v>
                </c:pt>
                <c:pt idx="4271">
                  <c:v>20.405811413239679</c:v>
                </c:pt>
                <c:pt idx="4272">
                  <c:v>20.405507054679749</c:v>
                </c:pt>
                <c:pt idx="4273">
                  <c:v>20.405202924388739</c:v>
                </c:pt>
                <c:pt idx="4274">
                  <c:v>20.404899022195448</c:v>
                </c:pt>
                <c:pt idx="4275">
                  <c:v>20.404595347928801</c:v>
                </c:pt>
                <c:pt idx="4276">
                  <c:v>20.404291901417853</c:v>
                </c:pt>
                <c:pt idx="4277">
                  <c:v>20.403988682491789</c:v>
                </c:pt>
                <c:pt idx="4278">
                  <c:v>20.40368569097992</c:v>
                </c:pt>
                <c:pt idx="4279">
                  <c:v>20.403382926711686</c:v>
                </c:pt>
                <c:pt idx="4280">
                  <c:v>20.403080389516653</c:v>
                </c:pt>
                <c:pt idx="4281">
                  <c:v>20.402778079224515</c:v>
                </c:pt>
                <c:pt idx="4282">
                  <c:v>20.402475995665096</c:v>
                </c:pt>
                <c:pt idx="4283">
                  <c:v>20.402174138668347</c:v>
                </c:pt>
                <c:pt idx="4284">
                  <c:v>20.401872508064347</c:v>
                </c:pt>
                <c:pt idx="4285">
                  <c:v>20.401571103683299</c:v>
                </c:pt>
                <c:pt idx="4286">
                  <c:v>20.401269925355535</c:v>
                </c:pt>
                <c:pt idx="4287">
                  <c:v>20.400968972911517</c:v>
                </c:pt>
                <c:pt idx="4288">
                  <c:v>20.400668246181834</c:v>
                </c:pt>
                <c:pt idx="4289">
                  <c:v>20.400367744997197</c:v>
                </c:pt>
                <c:pt idx="4290">
                  <c:v>20.40006746918845</c:v>
                </c:pt>
                <c:pt idx="4291">
                  <c:v>20.39976741858656</c:v>
                </c:pt>
                <c:pt idx="4292">
                  <c:v>20.399467593022621</c:v>
                </c:pt>
                <c:pt idx="4293">
                  <c:v>20.399167992327854</c:v>
                </c:pt>
                <c:pt idx="4294">
                  <c:v>20.398868616333608</c:v>
                </c:pt>
                <c:pt idx="4295">
                  <c:v>20.398569464871358</c:v>
                </c:pt>
                <c:pt idx="4296">
                  <c:v>20.398270537772703</c:v>
                </c:pt>
                <c:pt idx="4297">
                  <c:v>20.397971834869374</c:v>
                </c:pt>
                <c:pt idx="4298">
                  <c:v>20.39767335599322</c:v>
                </c:pt>
                <c:pt idx="4299">
                  <c:v>20.397375100976227</c:v>
                </c:pt>
                <c:pt idx="4300">
                  <c:v>20.397077069650493</c:v>
                </c:pt>
                <c:pt idx="4301">
                  <c:v>20.396779261848256</c:v>
                </c:pt>
                <c:pt idx="4302">
                  <c:v>20.396481677401869</c:v>
                </c:pt>
                <c:pt idx="4303">
                  <c:v>20.396184316143817</c:v>
                </c:pt>
                <c:pt idx="4304">
                  <c:v>20.395887177906708</c:v>
                </c:pt>
                <c:pt idx="4305">
                  <c:v>20.395590262523278</c:v>
                </c:pt>
                <c:pt idx="4306">
                  <c:v>20.395293569826386</c:v>
                </c:pt>
                <c:pt idx="4307">
                  <c:v>20.394997099649014</c:v>
                </c:pt>
                <c:pt idx="4308">
                  <c:v>20.394700851824279</c:v>
                </c:pt>
                <c:pt idx="4309">
                  <c:v>20.394404826185411</c:v>
                </c:pt>
                <c:pt idx="4310">
                  <c:v>20.394109022565772</c:v>
                </c:pt>
                <c:pt idx="4311">
                  <c:v>20.393813440798848</c:v>
                </c:pt>
                <c:pt idx="4312">
                  <c:v>20.393518080718248</c:v>
                </c:pt>
                <c:pt idx="4313">
                  <c:v>20.39322294215771</c:v>
                </c:pt>
                <c:pt idx="4314">
                  <c:v>20.392928024951093</c:v>
                </c:pt>
                <c:pt idx="4315">
                  <c:v>20.39263332893238</c:v>
                </c:pt>
                <c:pt idx="4316">
                  <c:v>20.39233885393568</c:v>
                </c:pt>
                <c:pt idx="4317">
                  <c:v>20.392044599795227</c:v>
                </c:pt>
                <c:pt idx="4318">
                  <c:v>20.39175056634538</c:v>
                </c:pt>
                <c:pt idx="4319">
                  <c:v>20.39145675342062</c:v>
                </c:pt>
                <c:pt idx="4320">
                  <c:v>20.391163160855555</c:v>
                </c:pt>
                <c:pt idx="4321">
                  <c:v>20.390869788484913</c:v>
                </c:pt>
                <c:pt idx="4322">
                  <c:v>20.39057663614355</c:v>
                </c:pt>
                <c:pt idx="4323">
                  <c:v>20.390283703666441</c:v>
                </c:pt>
                <c:pt idx="4324">
                  <c:v>20.389990990888691</c:v>
                </c:pt>
                <c:pt idx="4325">
                  <c:v>20.389698497645526</c:v>
                </c:pt>
                <c:pt idx="4326">
                  <c:v>20.389406223772291</c:v>
                </c:pt>
                <c:pt idx="4327">
                  <c:v>20.389114169104463</c:v>
                </c:pt>
                <c:pt idx="4328">
                  <c:v>20.388822333477634</c:v>
                </c:pt>
                <c:pt idx="4329">
                  <c:v>20.388530716727526</c:v>
                </c:pt>
                <c:pt idx="4330">
                  <c:v>20.38823931868998</c:v>
                </c:pt>
                <c:pt idx="4331">
                  <c:v>20.387948139200962</c:v>
                </c:pt>
                <c:pt idx="4332">
                  <c:v>20.387657178096561</c:v>
                </c:pt>
                <c:pt idx="4333">
                  <c:v>20.387366435212989</c:v>
                </c:pt>
                <c:pt idx="4334">
                  <c:v>20.387075910386578</c:v>
                </c:pt>
                <c:pt idx="4335">
                  <c:v>20.386785603453788</c:v>
                </c:pt>
                <c:pt idx="4336">
                  <c:v>20.386495514251198</c:v>
                </c:pt>
                <c:pt idx="4337">
                  <c:v>20.386205642615511</c:v>
                </c:pt>
                <c:pt idx="4338">
                  <c:v>20.385915988383548</c:v>
                </c:pt>
                <c:pt idx="4339">
                  <c:v>20.38562655139226</c:v>
                </c:pt>
                <c:pt idx="4340">
                  <c:v>20.385337331478716</c:v>
                </c:pt>
                <c:pt idx="4341">
                  <c:v>20.385048328480107</c:v>
                </c:pt>
                <c:pt idx="4342">
                  <c:v>20.384759542233745</c:v>
                </c:pt>
                <c:pt idx="4343">
                  <c:v>20.38447097257707</c:v>
                </c:pt>
                <c:pt idx="4344">
                  <c:v>20.384182619347637</c:v>
                </c:pt>
                <c:pt idx="4345">
                  <c:v>20.383894482383127</c:v>
                </c:pt>
                <c:pt idx="4346">
                  <c:v>20.38360656152134</c:v>
                </c:pt>
                <c:pt idx="4347">
                  <c:v>20.383318856600198</c:v>
                </c:pt>
                <c:pt idx="4348">
                  <c:v>20.383031367457747</c:v>
                </c:pt>
                <c:pt idx="4349">
                  <c:v>20.382744093932153</c:v>
                </c:pt>
                <c:pt idx="4350">
                  <c:v>20.382457035861705</c:v>
                </c:pt>
                <c:pt idx="4351">
                  <c:v>20.382170193084811</c:v>
                </c:pt>
                <c:pt idx="4352">
                  <c:v>20.381883565439995</c:v>
                </c:pt>
                <c:pt idx="4353">
                  <c:v>20.381597152765917</c:v>
                </c:pt>
                <c:pt idx="4354">
                  <c:v>20.381310954901341</c:v>
                </c:pt>
                <c:pt idx="4355">
                  <c:v>20.381024971685164</c:v>
                </c:pt>
                <c:pt idx="4356">
                  <c:v>20.380739202956402</c:v>
                </c:pt>
                <c:pt idx="4357">
                  <c:v>20.380453648554184</c:v>
                </c:pt>
                <c:pt idx="4358">
                  <c:v>20.380168308317767</c:v>
                </c:pt>
                <c:pt idx="4359">
                  <c:v>20.37988318208653</c:v>
                </c:pt>
                <c:pt idx="4360">
                  <c:v>20.379598269699965</c:v>
                </c:pt>
                <c:pt idx="4361">
                  <c:v>20.379313570997692</c:v>
                </c:pt>
                <c:pt idx="4362">
                  <c:v>20.379029085819443</c:v>
                </c:pt>
                <c:pt idx="4363">
                  <c:v>20.378744814005078</c:v>
                </c:pt>
                <c:pt idx="4364">
                  <c:v>20.378460755394574</c:v>
                </c:pt>
                <c:pt idx="4365">
                  <c:v>20.378176909828028</c:v>
                </c:pt>
                <c:pt idx="4366">
                  <c:v>20.377893277145656</c:v>
                </c:pt>
                <c:pt idx="4367">
                  <c:v>20.377609857187796</c:v>
                </c:pt>
                <c:pt idx="4368">
                  <c:v>20.377326649794906</c:v>
                </c:pt>
                <c:pt idx="4369">
                  <c:v>20.377043654807562</c:v>
                </c:pt>
                <c:pt idx="4370">
                  <c:v>20.376760872066455</c:v>
                </c:pt>
                <c:pt idx="4371">
                  <c:v>20.376478301412405</c:v>
                </c:pt>
                <c:pt idx="4372">
                  <c:v>20.376195942686344</c:v>
                </c:pt>
                <c:pt idx="4373">
                  <c:v>20.375913795729328</c:v>
                </c:pt>
                <c:pt idx="4374">
                  <c:v>20.37563186038253</c:v>
                </c:pt>
                <c:pt idx="4375">
                  <c:v>20.375350136487242</c:v>
                </c:pt>
                <c:pt idx="4376">
                  <c:v>20.375068623884875</c:v>
                </c:pt>
                <c:pt idx="4377">
                  <c:v>20.37478732241696</c:v>
                </c:pt>
                <c:pt idx="4378">
                  <c:v>20.374506231925146</c:v>
                </c:pt>
                <c:pt idx="4379">
                  <c:v>20.374225352251202</c:v>
                </c:pt>
                <c:pt idx="4380">
                  <c:v>20.373944683237013</c:v>
                </c:pt>
                <c:pt idx="4381">
                  <c:v>20.373664224724585</c:v>
                </c:pt>
                <c:pt idx="4382">
                  <c:v>20.373383976556042</c:v>
                </c:pt>
                <c:pt idx="4383">
                  <c:v>20.373103938573625</c:v>
                </c:pt>
                <c:pt idx="4384">
                  <c:v>20.372824110619696</c:v>
                </c:pt>
                <c:pt idx="4385">
                  <c:v>20.372544492536733</c:v>
                </c:pt>
                <c:pt idx="4386">
                  <c:v>20.372265084167331</c:v>
                </c:pt>
                <c:pt idx="4387">
                  <c:v>20.371985885354206</c:v>
                </c:pt>
                <c:pt idx="4388">
                  <c:v>20.371706895940189</c:v>
                </c:pt>
                <c:pt idx="4389">
                  <c:v>20.371428115768236</c:v>
                </c:pt>
                <c:pt idx="4390">
                  <c:v>20.371149544681408</c:v>
                </c:pt>
                <c:pt idx="4391">
                  <c:v>20.370871182522897</c:v>
                </c:pt>
                <c:pt idx="4392">
                  <c:v>20.370593029136007</c:v>
                </c:pt>
                <c:pt idx="4393">
                  <c:v>20.370315084364155</c:v>
                </c:pt>
                <c:pt idx="4394">
                  <c:v>20.370037348050882</c:v>
                </c:pt>
                <c:pt idx="4395">
                  <c:v>20.369759820039842</c:v>
                </c:pt>
                <c:pt idx="4396">
                  <c:v>20.369482500174811</c:v>
                </c:pt>
                <c:pt idx="4397">
                  <c:v>20.36920538829968</c:v>
                </c:pt>
                <c:pt idx="4398">
                  <c:v>20.368928484258454</c:v>
                </c:pt>
                <c:pt idx="4399">
                  <c:v>20.36865178789526</c:v>
                </c:pt>
                <c:pt idx="4400">
                  <c:v>20.368375299054339</c:v>
                </c:pt>
                <c:pt idx="4401">
                  <c:v>20.368099017580047</c:v>
                </c:pt>
                <c:pt idx="4402">
                  <c:v>20.367822943316863</c:v>
                </c:pt>
                <c:pt idx="4403">
                  <c:v>20.367547076109375</c:v>
                </c:pt>
                <c:pt idx="4404">
                  <c:v>20.367271415802293</c:v>
                </c:pt>
                <c:pt idx="4405">
                  <c:v>20.366995962240441</c:v>
                </c:pt>
                <c:pt idx="4406">
                  <c:v>20.366720715268762</c:v>
                </c:pt>
                <c:pt idx="4407">
                  <c:v>20.366445674732311</c:v>
                </c:pt>
                <c:pt idx="4408">
                  <c:v>20.366170840476261</c:v>
                </c:pt>
                <c:pt idx="4409">
                  <c:v>20.365896212345906</c:v>
                </c:pt>
                <c:pt idx="4410">
                  <c:v>20.365621790186648</c:v>
                </c:pt>
                <c:pt idx="4411">
                  <c:v>20.365347573844009</c:v>
                </c:pt>
                <c:pt idx="4412">
                  <c:v>20.365073563163627</c:v>
                </c:pt>
                <c:pt idx="4413">
                  <c:v>20.364799757991253</c:v>
                </c:pt>
                <c:pt idx="4414">
                  <c:v>20.364526158172762</c:v>
                </c:pt>
                <c:pt idx="4415">
                  <c:v>20.364252763554131</c:v>
                </c:pt>
                <c:pt idx="4416">
                  <c:v>20.363979573981464</c:v>
                </c:pt>
                <c:pt idx="4417">
                  <c:v>20.363706589300978</c:v>
                </c:pt>
                <c:pt idx="4418">
                  <c:v>20.363433809359002</c:v>
                </c:pt>
                <c:pt idx="4419">
                  <c:v>20.363161234001982</c:v>
                </c:pt>
                <c:pt idx="4420">
                  <c:v>20.362888863076481</c:v>
                </c:pt>
                <c:pt idx="4421">
                  <c:v>20.362616696429175</c:v>
                </c:pt>
                <c:pt idx="4422">
                  <c:v>20.362344733906852</c:v>
                </c:pt>
                <c:pt idx="4423">
                  <c:v>20.362072975356423</c:v>
                </c:pt>
                <c:pt idx="4424">
                  <c:v>20.361801420624904</c:v>
                </c:pt>
                <c:pt idx="4425">
                  <c:v>20.361530069559436</c:v>
                </c:pt>
                <c:pt idx="4426">
                  <c:v>20.361258922007266</c:v>
                </c:pt>
                <c:pt idx="4427">
                  <c:v>20.360987977815761</c:v>
                </c:pt>
                <c:pt idx="4428">
                  <c:v>20.3607172368324</c:v>
                </c:pt>
                <c:pt idx="4429">
                  <c:v>20.360446698904777</c:v>
                </c:pt>
                <c:pt idx="4430">
                  <c:v>20.360176363880598</c:v>
                </c:pt>
                <c:pt idx="4431">
                  <c:v>20.359906231607688</c:v>
                </c:pt>
                <c:pt idx="4432">
                  <c:v>20.359636301933982</c:v>
                </c:pt>
                <c:pt idx="4433">
                  <c:v>20.359366574707533</c:v>
                </c:pt>
                <c:pt idx="4434">
                  <c:v>20.359097049776501</c:v>
                </c:pt>
                <c:pt idx="4435">
                  <c:v>20.358827726989169</c:v>
                </c:pt>
                <c:pt idx="4436">
                  <c:v>20.358558606193927</c:v>
                </c:pt>
                <c:pt idx="4437">
                  <c:v>20.358289687239282</c:v>
                </c:pt>
                <c:pt idx="4438">
                  <c:v>20.35802096997385</c:v>
                </c:pt>
                <c:pt idx="4439">
                  <c:v>20.35775245424637</c:v>
                </c:pt>
                <c:pt idx="4440">
                  <c:v>20.357484139905687</c:v>
                </c:pt>
                <c:pt idx="4441">
                  <c:v>20.357216026800756</c:v>
                </c:pt>
                <c:pt idx="4442">
                  <c:v>20.356948114780657</c:v>
                </c:pt>
                <c:pt idx="4443">
                  <c:v>20.356680403694572</c:v>
                </c:pt>
                <c:pt idx="4444">
                  <c:v>20.356412893391802</c:v>
                </c:pt>
                <c:pt idx="4445">
                  <c:v>20.356145583721759</c:v>
                </c:pt>
                <c:pt idx="4446">
                  <c:v>20.355878474533966</c:v>
                </c:pt>
                <c:pt idx="4447">
                  <c:v>20.355611565678068</c:v>
                </c:pt>
                <c:pt idx="4448">
                  <c:v>20.355344857003811</c:v>
                </c:pt>
                <c:pt idx="4449">
                  <c:v>20.355078348361058</c:v>
                </c:pt>
                <c:pt idx="4450">
                  <c:v>20.354812039599786</c:v>
                </c:pt>
                <c:pt idx="4451">
                  <c:v>20.354545930570087</c:v>
                </c:pt>
                <c:pt idx="4452">
                  <c:v>20.354280021122158</c:v>
                </c:pt>
                <c:pt idx="4453">
                  <c:v>20.354014311106315</c:v>
                </c:pt>
                <c:pt idx="4454">
                  <c:v>20.353748800372987</c:v>
                </c:pt>
                <c:pt idx="4455">
                  <c:v>20.353483488772707</c:v>
                </c:pt>
                <c:pt idx="4456">
                  <c:v>20.353218376156128</c:v>
                </c:pt>
                <c:pt idx="4457">
                  <c:v>20.35295346237401</c:v>
                </c:pt>
                <c:pt idx="4458">
                  <c:v>20.352688747277231</c:v>
                </c:pt>
                <c:pt idx="4459">
                  <c:v>20.352424230716775</c:v>
                </c:pt>
                <c:pt idx="4460">
                  <c:v>20.352159912543737</c:v>
                </c:pt>
                <c:pt idx="4461">
                  <c:v>20.35189579260933</c:v>
                </c:pt>
                <c:pt idx="4462">
                  <c:v>20.351631870764873</c:v>
                </c:pt>
                <c:pt idx="4463">
                  <c:v>20.351368146861798</c:v>
                </c:pt>
                <c:pt idx="4464">
                  <c:v>20.351104620751652</c:v>
                </c:pt>
                <c:pt idx="4465">
                  <c:v>20.350841292286088</c:v>
                </c:pt>
                <c:pt idx="4466">
                  <c:v>20.350578161316871</c:v>
                </c:pt>
                <c:pt idx="4467">
                  <c:v>20.350315227695884</c:v>
                </c:pt>
                <c:pt idx="4468">
                  <c:v>20.350052491275111</c:v>
                </c:pt>
                <c:pt idx="4469">
                  <c:v>20.349789951906654</c:v>
                </c:pt>
                <c:pt idx="4470">
                  <c:v>20.349527609442724</c:v>
                </c:pt>
                <c:pt idx="4471">
                  <c:v>20.349265463735641</c:v>
                </c:pt>
                <c:pt idx="4472">
                  <c:v>20.34900351463784</c:v>
                </c:pt>
                <c:pt idx="4473">
                  <c:v>20.348741762001861</c:v>
                </c:pt>
                <c:pt idx="4474">
                  <c:v>20.34848020568036</c:v>
                </c:pt>
                <c:pt idx="4475">
                  <c:v>20.348218845526098</c:v>
                </c:pt>
                <c:pt idx="4476">
                  <c:v>20.347957681391954</c:v>
                </c:pt>
                <c:pt idx="4477">
                  <c:v>20.347696713130908</c:v>
                </c:pt>
                <c:pt idx="4478">
                  <c:v>20.347435940596061</c:v>
                </c:pt>
                <c:pt idx="4479">
                  <c:v>20.347175363640613</c:v>
                </c:pt>
                <c:pt idx="4480">
                  <c:v>20.346914982117884</c:v>
                </c:pt>
                <c:pt idx="4481">
                  <c:v>20.346654795881296</c:v>
                </c:pt>
                <c:pt idx="4482">
                  <c:v>20.346394804784385</c:v>
                </c:pt>
                <c:pt idx="4483">
                  <c:v>20.346135008680797</c:v>
                </c:pt>
                <c:pt idx="4484">
                  <c:v>20.345875407424288</c:v>
                </c:pt>
                <c:pt idx="4485">
                  <c:v>20.34561600086872</c:v>
                </c:pt>
                <c:pt idx="4486">
                  <c:v>20.345356788868067</c:v>
                </c:pt>
                <c:pt idx="4487">
                  <c:v>20.345097771276414</c:v>
                </c:pt>
                <c:pt idx="4488">
                  <c:v>20.344838947947956</c:v>
                </c:pt>
                <c:pt idx="4489">
                  <c:v>20.344580318736995</c:v>
                </c:pt>
                <c:pt idx="4490">
                  <c:v>20.34432188349794</c:v>
                </c:pt>
                <c:pt idx="4491">
                  <c:v>20.344063642085317</c:v>
                </c:pt>
                <c:pt idx="4492">
                  <c:v>20.343805594353753</c:v>
                </c:pt>
                <c:pt idx="4493">
                  <c:v>20.343547740157987</c:v>
                </c:pt>
                <c:pt idx="4494">
                  <c:v>20.343290079352869</c:v>
                </c:pt>
                <c:pt idx="4495">
                  <c:v>20.343032611793355</c:v>
                </c:pt>
                <c:pt idx="4496">
                  <c:v>20.342775337334508</c:v>
                </c:pt>
                <c:pt idx="4497">
                  <c:v>20.342518255831507</c:v>
                </c:pt>
                <c:pt idx="4498">
                  <c:v>20.342261367139635</c:v>
                </c:pt>
                <c:pt idx="4499">
                  <c:v>20.342004671114282</c:v>
                </c:pt>
                <c:pt idx="4500">
                  <c:v>20.341748167610945</c:v>
                </c:pt>
                <c:pt idx="4501">
                  <c:v>20.341491856485238</c:v>
                </c:pt>
                <c:pt idx="4502">
                  <c:v>20.341235737592875</c:v>
                </c:pt>
                <c:pt idx="4503">
                  <c:v>20.34097981078968</c:v>
                </c:pt>
                <c:pt idx="4504">
                  <c:v>20.340724075931586</c:v>
                </c:pt>
                <c:pt idx="4505">
                  <c:v>20.340468532874638</c:v>
                </c:pt>
                <c:pt idx="4506">
                  <c:v>20.340213181474983</c:v>
                </c:pt>
                <c:pt idx="4507">
                  <c:v>20.339958021588878</c:v>
                </c:pt>
                <c:pt idx="4508">
                  <c:v>20.339703053072686</c:v>
                </c:pt>
                <c:pt idx="4509">
                  <c:v>20.339448275782882</c:v>
                </c:pt>
                <c:pt idx="4510">
                  <c:v>20.339193689576046</c:v>
                </c:pt>
                <c:pt idx="4511">
                  <c:v>20.338939294308865</c:v>
                </c:pt>
                <c:pt idx="4512">
                  <c:v>20.338685089838133</c:v>
                </c:pt>
                <c:pt idx="4513">
                  <c:v>20.338431076020754</c:v>
                </c:pt>
                <c:pt idx="4514">
                  <c:v>20.338177252713738</c:v>
                </c:pt>
                <c:pt idx="4515">
                  <c:v>20.337923619774202</c:v>
                </c:pt>
                <c:pt idx="4516">
                  <c:v>20.337670177059373</c:v>
                </c:pt>
                <c:pt idx="4517">
                  <c:v>20.337416924426577</c:v>
                </c:pt>
                <c:pt idx="4518">
                  <c:v>20.337163861733256</c:v>
                </c:pt>
                <c:pt idx="4519">
                  <c:v>20.336910988836955</c:v>
                </c:pt>
                <c:pt idx="4520">
                  <c:v>20.336658305595328</c:v>
                </c:pt>
                <c:pt idx="4521">
                  <c:v>20.336405811866133</c:v>
                </c:pt>
                <c:pt idx="4522">
                  <c:v>20.336153507507234</c:v>
                </c:pt>
                <c:pt idx="4523">
                  <c:v>20.335901392376602</c:v>
                </c:pt>
                <c:pt idx="4524">
                  <c:v>20.33564946633232</c:v>
                </c:pt>
                <c:pt idx="4525">
                  <c:v>20.335397729232572</c:v>
                </c:pt>
                <c:pt idx="4526">
                  <c:v>20.335146180935649</c:v>
                </c:pt>
                <c:pt idx="4527">
                  <c:v>20.334894821299947</c:v>
                </c:pt>
                <c:pt idx="4528">
                  <c:v>20.334643650183974</c:v>
                </c:pt>
                <c:pt idx="4529">
                  <c:v>20.334392667446338</c:v>
                </c:pt>
                <c:pt idx="4530">
                  <c:v>20.334141872945754</c:v>
                </c:pt>
                <c:pt idx="4531">
                  <c:v>20.333891266541045</c:v>
                </c:pt>
                <c:pt idx="4532">
                  <c:v>20.333640848091139</c:v>
                </c:pt>
                <c:pt idx="4533">
                  <c:v>20.33339061745507</c:v>
                </c:pt>
                <c:pt idx="4534">
                  <c:v>20.333140574491978</c:v>
                </c:pt>
                <c:pt idx="4535">
                  <c:v>20.332890719061108</c:v>
                </c:pt>
                <c:pt idx="4536">
                  <c:v>20.332641051021813</c:v>
                </c:pt>
                <c:pt idx="4537">
                  <c:v>20.332391570233547</c:v>
                </c:pt>
                <c:pt idx="4538">
                  <c:v>20.332142276555871</c:v>
                </c:pt>
                <c:pt idx="4539">
                  <c:v>20.331893169848453</c:v>
                </c:pt>
                <c:pt idx="4540">
                  <c:v>20.331644249971067</c:v>
                </c:pt>
                <c:pt idx="4541">
                  <c:v>20.331395516783587</c:v>
                </c:pt>
                <c:pt idx="4542">
                  <c:v>20.331146970145998</c:v>
                </c:pt>
                <c:pt idx="4543">
                  <c:v>20.330898609918389</c:v>
                </c:pt>
                <c:pt idx="4544">
                  <c:v>20.330650435960951</c:v>
                </c:pt>
                <c:pt idx="4545">
                  <c:v>20.330402448133981</c:v>
                </c:pt>
                <c:pt idx="4546">
                  <c:v>20.330154646297881</c:v>
                </c:pt>
                <c:pt idx="4547">
                  <c:v>20.329907030313159</c:v>
                </c:pt>
                <c:pt idx="4548">
                  <c:v>20.329659600040422</c:v>
                </c:pt>
                <c:pt idx="4549">
                  <c:v>20.329412355340391</c:v>
                </c:pt>
                <c:pt idx="4550">
                  <c:v>20.329165296073885</c:v>
                </c:pt>
                <c:pt idx="4551">
                  <c:v>20.328918422101829</c:v>
                </c:pt>
                <c:pt idx="4552">
                  <c:v>20.328671733285251</c:v>
                </c:pt>
                <c:pt idx="4553">
                  <c:v>20.328425229485287</c:v>
                </c:pt>
                <c:pt idx="4554">
                  <c:v>20.328178910563174</c:v>
                </c:pt>
                <c:pt idx="4555">
                  <c:v>20.327932776380251</c:v>
                </c:pt>
                <c:pt idx="4556">
                  <c:v>20.327686826797965</c:v>
                </c:pt>
                <c:pt idx="4557">
                  <c:v>20.327441061677867</c:v>
                </c:pt>
                <c:pt idx="4558">
                  <c:v>20.32719548088161</c:v>
                </c:pt>
                <c:pt idx="4559">
                  <c:v>20.326950084270948</c:v>
                </c:pt>
                <c:pt idx="4560">
                  <c:v>20.326704871707744</c:v>
                </c:pt>
                <c:pt idx="4561">
                  <c:v>20.326459843053964</c:v>
                </c:pt>
                <c:pt idx="4562">
                  <c:v>20.326214998171675</c:v>
                </c:pt>
                <c:pt idx="4563">
                  <c:v>20.325970336923046</c:v>
                </c:pt>
                <c:pt idx="4564">
                  <c:v>20.325725859170355</c:v>
                </c:pt>
                <c:pt idx="4565">
                  <c:v>20.325481564775977</c:v>
                </c:pt>
                <c:pt idx="4566">
                  <c:v>20.325237453602394</c:v>
                </c:pt>
                <c:pt idx="4567">
                  <c:v>20.324993525512191</c:v>
                </c:pt>
                <c:pt idx="4568">
                  <c:v>20.324749780368059</c:v>
                </c:pt>
                <c:pt idx="4569">
                  <c:v>20.324506218032784</c:v>
                </c:pt>
                <c:pt idx="4570">
                  <c:v>20.324262838369261</c:v>
                </c:pt>
                <c:pt idx="4571">
                  <c:v>20.324019641240483</c:v>
                </c:pt>
                <c:pt idx="4572">
                  <c:v>20.323776626509552</c:v>
                </c:pt>
                <c:pt idx="4573">
                  <c:v>20.323533794039669</c:v>
                </c:pt>
                <c:pt idx="4574">
                  <c:v>20.323291143694139</c:v>
                </c:pt>
                <c:pt idx="4575">
                  <c:v>20.323048675336366</c:v>
                </c:pt>
                <c:pt idx="4576">
                  <c:v>20.322806388829864</c:v>
                </c:pt>
                <c:pt idx="4577">
                  <c:v>20.322564284038243</c:v>
                </c:pt>
                <c:pt idx="4578">
                  <c:v>20.322322360825215</c:v>
                </c:pt>
                <c:pt idx="4579">
                  <c:v>20.322080619054596</c:v>
                </c:pt>
                <c:pt idx="4580">
                  <c:v>20.321839058590303</c:v>
                </c:pt>
                <c:pt idx="4581">
                  <c:v>20.32159767929636</c:v>
                </c:pt>
                <c:pt idx="4582">
                  <c:v>20.321356481036887</c:v>
                </c:pt>
                <c:pt idx="4583">
                  <c:v>20.321115463676108</c:v>
                </c:pt>
                <c:pt idx="4584">
                  <c:v>20.32087462707835</c:v>
                </c:pt>
                <c:pt idx="4585">
                  <c:v>20.320633971108041</c:v>
                </c:pt>
                <c:pt idx="4586">
                  <c:v>20.320393495629709</c:v>
                </c:pt>
                <c:pt idx="4587">
                  <c:v>20.320153200507988</c:v>
                </c:pt>
                <c:pt idx="4588">
                  <c:v>20.319913085607606</c:v>
                </c:pt>
                <c:pt idx="4589">
                  <c:v>20.319673150793399</c:v>
                </c:pt>
                <c:pt idx="4590">
                  <c:v>20.319433395930304</c:v>
                </c:pt>
                <c:pt idx="4591">
                  <c:v>20.319193820883356</c:v>
                </c:pt>
                <c:pt idx="4592">
                  <c:v>20.318954425517695</c:v>
                </c:pt>
                <c:pt idx="4593">
                  <c:v>20.318715209698556</c:v>
                </c:pt>
                <c:pt idx="4594">
                  <c:v>20.318476173291284</c:v>
                </c:pt>
                <c:pt idx="4595">
                  <c:v>20.318237316161316</c:v>
                </c:pt>
                <c:pt idx="4596">
                  <c:v>20.317998638174195</c:v>
                </c:pt>
                <c:pt idx="4597">
                  <c:v>20.317760139195563</c:v>
                </c:pt>
                <c:pt idx="4598">
                  <c:v>20.317521819091166</c:v>
                </c:pt>
                <c:pt idx="4599">
                  <c:v>20.317283677726849</c:v>
                </c:pt>
                <c:pt idx="4600">
                  <c:v>20.317045714968554</c:v>
                </c:pt>
                <c:pt idx="4601">
                  <c:v>20.316807930682327</c:v>
                </c:pt>
                <c:pt idx="4602">
                  <c:v>20.316570324734315</c:v>
                </c:pt>
                <c:pt idx="4603">
                  <c:v>20.316332896990765</c:v>
                </c:pt>
                <c:pt idx="4604">
                  <c:v>20.316095647318022</c:v>
                </c:pt>
                <c:pt idx="4605">
                  <c:v>20.315858575582535</c:v>
                </c:pt>
                <c:pt idx="4606">
                  <c:v>20.31562168165085</c:v>
                </c:pt>
                <c:pt idx="4607">
                  <c:v>20.315384965389612</c:v>
                </c:pt>
                <c:pt idx="4608">
                  <c:v>20.315148426665569</c:v>
                </c:pt>
                <c:pt idx="4609">
                  <c:v>20.31491206534557</c:v>
                </c:pt>
                <c:pt idx="4610">
                  <c:v>20.314675881296562</c:v>
                </c:pt>
                <c:pt idx="4611">
                  <c:v>20.314439874385588</c:v>
                </c:pt>
                <c:pt idx="4612">
                  <c:v>20.314204044479798</c:v>
                </c:pt>
                <c:pt idx="4613">
                  <c:v>20.313968391446437</c:v>
                </c:pt>
                <c:pt idx="4614">
                  <c:v>20.313732915152851</c:v>
                </c:pt>
                <c:pt idx="4615">
                  <c:v>20.313497615466485</c:v>
                </c:pt>
                <c:pt idx="4616">
                  <c:v>20.313262492254886</c:v>
                </c:pt>
                <c:pt idx="4617">
                  <c:v>20.313027545385694</c:v>
                </c:pt>
                <c:pt idx="4618">
                  <c:v>20.312792774726656</c:v>
                </c:pt>
                <c:pt idx="4619">
                  <c:v>20.312558180145611</c:v>
                </c:pt>
                <c:pt idx="4620">
                  <c:v>20.312323761510502</c:v>
                </c:pt>
                <c:pt idx="4621">
                  <c:v>20.312089518689369</c:v>
                </c:pt>
                <c:pt idx="4622">
                  <c:v>20.31185545155035</c:v>
                </c:pt>
                <c:pt idx="4623">
                  <c:v>20.311621559961687</c:v>
                </c:pt>
                <c:pt idx="4624">
                  <c:v>20.311387843791714</c:v>
                </c:pt>
                <c:pt idx="4625">
                  <c:v>20.311154302908871</c:v>
                </c:pt>
                <c:pt idx="4626">
                  <c:v>20.310920937181688</c:v>
                </c:pt>
                <c:pt idx="4627">
                  <c:v>20.310687746478802</c:v>
                </c:pt>
                <c:pt idx="4628">
                  <c:v>20.310454730668944</c:v>
                </c:pt>
                <c:pt idx="4629">
                  <c:v>20.310221889620941</c:v>
                </c:pt>
                <c:pt idx="4630">
                  <c:v>20.309989223203726</c:v>
                </c:pt>
                <c:pt idx="4631">
                  <c:v>20.309756731286324</c:v>
                </c:pt>
                <c:pt idx="4632">
                  <c:v>20.309524413737858</c:v>
                </c:pt>
                <c:pt idx="4633">
                  <c:v>20.309292270427555</c:v>
                </c:pt>
                <c:pt idx="4634">
                  <c:v>20.309060301224733</c:v>
                </c:pt>
                <c:pt idx="4635">
                  <c:v>20.308828505998815</c:v>
                </c:pt>
                <c:pt idx="4636">
                  <c:v>20.308596884619316</c:v>
                </c:pt>
                <c:pt idx="4637">
                  <c:v>20.308365436955853</c:v>
                </c:pt>
                <c:pt idx="4638">
                  <c:v>20.308134162878137</c:v>
                </c:pt>
                <c:pt idx="4639">
                  <c:v>20.307903062255978</c:v>
                </c:pt>
                <c:pt idx="4640">
                  <c:v>20.307672134959287</c:v>
                </c:pt>
                <c:pt idx="4641">
                  <c:v>20.307441380858066</c:v>
                </c:pt>
                <c:pt idx="4642">
                  <c:v>20.307210799822421</c:v>
                </c:pt>
                <c:pt idx="4643">
                  <c:v>20.306980391722554</c:v>
                </c:pt>
                <c:pt idx="4644">
                  <c:v>20.306750156428762</c:v>
                </c:pt>
                <c:pt idx="4645">
                  <c:v>20.306520093811439</c:v>
                </c:pt>
                <c:pt idx="4646">
                  <c:v>20.306290203741082</c:v>
                </c:pt>
                <c:pt idx="4647">
                  <c:v>20.306060486088274</c:v>
                </c:pt>
                <c:pt idx="4648">
                  <c:v>20.305830940723709</c:v>
                </c:pt>
                <c:pt idx="4649">
                  <c:v>20.305601567518167</c:v>
                </c:pt>
                <c:pt idx="4650">
                  <c:v>20.305372366342528</c:v>
                </c:pt>
                <c:pt idx="4651">
                  <c:v>20.305143337067772</c:v>
                </c:pt>
                <c:pt idx="4652">
                  <c:v>20.304914479564971</c:v>
                </c:pt>
                <c:pt idx="4653">
                  <c:v>20.304685793705296</c:v>
                </c:pt>
                <c:pt idx="4654">
                  <c:v>20.304457279360019</c:v>
                </c:pt>
                <c:pt idx="4655">
                  <c:v>20.304228936400499</c:v>
                </c:pt>
                <c:pt idx="4656">
                  <c:v>20.304000764698198</c:v>
                </c:pt>
                <c:pt idx="4657">
                  <c:v>20.303772764124673</c:v>
                </c:pt>
                <c:pt idx="4658">
                  <c:v>20.303544934551581</c:v>
                </c:pt>
                <c:pt idx="4659">
                  <c:v>20.303317275850667</c:v>
                </c:pt>
                <c:pt idx="4660">
                  <c:v>20.303089787893779</c:v>
                </c:pt>
                <c:pt idx="4661">
                  <c:v>20.30286247055286</c:v>
                </c:pt>
                <c:pt idx="4662">
                  <c:v>20.302635323699946</c:v>
                </c:pt>
                <c:pt idx="4663">
                  <c:v>20.302408347207169</c:v>
                </c:pt>
                <c:pt idx="4664">
                  <c:v>20.302181540946766</c:v>
                </c:pt>
                <c:pt idx="4665">
                  <c:v>20.301954904791057</c:v>
                </c:pt>
                <c:pt idx="4666">
                  <c:v>20.301728438612464</c:v>
                </c:pt>
                <c:pt idx="4667">
                  <c:v>20.301502142283503</c:v>
                </c:pt>
                <c:pt idx="4668">
                  <c:v>20.301276015676791</c:v>
                </c:pt>
                <c:pt idx="4669">
                  <c:v>20.301050058665034</c:v>
                </c:pt>
                <c:pt idx="4670">
                  <c:v>20.300824271121034</c:v>
                </c:pt>
                <c:pt idx="4671">
                  <c:v>20.300598652917692</c:v>
                </c:pt>
                <c:pt idx="4672">
                  <c:v>20.300373203928004</c:v>
                </c:pt>
                <c:pt idx="4673">
                  <c:v>20.300147924025058</c:v>
                </c:pt>
                <c:pt idx="4674">
                  <c:v>20.299922813082038</c:v>
                </c:pt>
                <c:pt idx="4675">
                  <c:v>20.299697870972228</c:v>
                </c:pt>
                <c:pt idx="4676">
                  <c:v>20.299473097568999</c:v>
                </c:pt>
                <c:pt idx="4677">
                  <c:v>20.299248492745821</c:v>
                </c:pt>
                <c:pt idx="4678">
                  <c:v>20.299024056376261</c:v>
                </c:pt>
                <c:pt idx="4679">
                  <c:v>20.29879978833398</c:v>
                </c:pt>
                <c:pt idx="4680">
                  <c:v>20.298575688492729</c:v>
                </c:pt>
                <c:pt idx="4681">
                  <c:v>20.298351756726358</c:v>
                </c:pt>
                <c:pt idx="4682">
                  <c:v>20.298127992908814</c:v>
                </c:pt>
                <c:pt idx="4683">
                  <c:v>20.297904396914131</c:v>
                </c:pt>
                <c:pt idx="4684">
                  <c:v>20.297680968616444</c:v>
                </c:pt>
                <c:pt idx="4685">
                  <c:v>20.297457707889983</c:v>
                </c:pt>
                <c:pt idx="4686">
                  <c:v>20.297234614609064</c:v>
                </c:pt>
                <c:pt idx="4687">
                  <c:v>20.297011688648105</c:v>
                </c:pt>
                <c:pt idx="4688">
                  <c:v>20.296788929881618</c:v>
                </c:pt>
                <c:pt idx="4689">
                  <c:v>20.296566338184206</c:v>
                </c:pt>
                <c:pt idx="4690">
                  <c:v>20.296343913430569</c:v>
                </c:pt>
                <c:pt idx="4691">
                  <c:v>20.296121655495497</c:v>
                </c:pt>
                <c:pt idx="4692">
                  <c:v>20.295899564253876</c:v>
                </c:pt>
                <c:pt idx="4693">
                  <c:v>20.295677639580685</c:v>
                </c:pt>
                <c:pt idx="4694">
                  <c:v>20.295455881351</c:v>
                </c:pt>
                <c:pt idx="4695">
                  <c:v>20.295234289439986</c:v>
                </c:pt>
                <c:pt idx="4696">
                  <c:v>20.295012863722906</c:v>
                </c:pt>
                <c:pt idx="4697">
                  <c:v>20.294791604075115</c:v>
                </c:pt>
                <c:pt idx="4698">
                  <c:v>20.294570510372058</c:v>
                </c:pt>
                <c:pt idx="4699">
                  <c:v>20.294349582489279</c:v>
                </c:pt>
                <c:pt idx="4700">
                  <c:v>20.294128820302411</c:v>
                </c:pt>
                <c:pt idx="4701">
                  <c:v>20.293908223687186</c:v>
                </c:pt>
                <c:pt idx="4702">
                  <c:v>20.293687792519421</c:v>
                </c:pt>
                <c:pt idx="4703">
                  <c:v>20.29346752667503</c:v>
                </c:pt>
                <c:pt idx="4704">
                  <c:v>20.293247426030025</c:v>
                </c:pt>
                <c:pt idx="4705">
                  <c:v>20.293027490460503</c:v>
                </c:pt>
                <c:pt idx="4706">
                  <c:v>20.292807719842656</c:v>
                </c:pt>
                <c:pt idx="4707">
                  <c:v>20.292588114052773</c:v>
                </c:pt>
                <c:pt idx="4708">
                  <c:v>20.292368672967232</c:v>
                </c:pt>
                <c:pt idx="4709">
                  <c:v>20.292149396462506</c:v>
                </c:pt>
                <c:pt idx="4710">
                  <c:v>20.291930284415159</c:v>
                </c:pt>
                <c:pt idx="4711">
                  <c:v>20.291711336701848</c:v>
                </c:pt>
                <c:pt idx="4712">
                  <c:v>20.291492553199323</c:v>
                </c:pt>
                <c:pt idx="4713">
                  <c:v>20.291273933784424</c:v>
                </c:pt>
                <c:pt idx="4714">
                  <c:v>20.291055478334087</c:v>
                </c:pt>
                <c:pt idx="4715">
                  <c:v>20.290837186725337</c:v>
                </c:pt>
                <c:pt idx="4716">
                  <c:v>20.290619058835293</c:v>
                </c:pt>
                <c:pt idx="4717">
                  <c:v>20.290401094541167</c:v>
                </c:pt>
                <c:pt idx="4718">
                  <c:v>20.290183293720261</c:v>
                </c:pt>
                <c:pt idx="4719">
                  <c:v>20.289965656249972</c:v>
                </c:pt>
                <c:pt idx="4720">
                  <c:v>20.289748182007784</c:v>
                </c:pt>
                <c:pt idx="4721">
                  <c:v>20.289530870871278</c:v>
                </c:pt>
                <c:pt idx="4722">
                  <c:v>20.289313722718124</c:v>
                </c:pt>
                <c:pt idx="4723">
                  <c:v>20.289096737426085</c:v>
                </c:pt>
                <c:pt idx="4724">
                  <c:v>20.288879914873014</c:v>
                </c:pt>
                <c:pt idx="4725">
                  <c:v>20.288663254936861</c:v>
                </c:pt>
                <c:pt idx="4726">
                  <c:v>20.28844675749566</c:v>
                </c:pt>
                <c:pt idx="4727">
                  <c:v>20.288230422427539</c:v>
                </c:pt>
                <c:pt idx="4728">
                  <c:v>20.288014249610718</c:v>
                </c:pt>
                <c:pt idx="4729">
                  <c:v>20.287798238923511</c:v>
                </c:pt>
                <c:pt idx="4730">
                  <c:v>20.287582390244317</c:v>
                </c:pt>
                <c:pt idx="4731">
                  <c:v>20.287366703451635</c:v>
                </c:pt>
                <c:pt idx="4732">
                  <c:v>20.287151178424047</c:v>
                </c:pt>
                <c:pt idx="4733">
                  <c:v>20.286935815040227</c:v>
                </c:pt>
                <c:pt idx="4734">
                  <c:v>20.286720613178947</c:v>
                </c:pt>
                <c:pt idx="4735">
                  <c:v>20.286505572719062</c:v>
                </c:pt>
                <c:pt idx="4736">
                  <c:v>20.286290693539524</c:v>
                </c:pt>
                <c:pt idx="4737">
                  <c:v>20.28607597551937</c:v>
                </c:pt>
                <c:pt idx="4738">
                  <c:v>20.285861418537731</c:v>
                </c:pt>
                <c:pt idx="4739">
                  <c:v>20.285647022473828</c:v>
                </c:pt>
                <c:pt idx="4740">
                  <c:v>20.285432787206972</c:v>
                </c:pt>
                <c:pt idx="4741">
                  <c:v>20.285218712616565</c:v>
                </c:pt>
                <c:pt idx="4742">
                  <c:v>20.285004798582104</c:v>
                </c:pt>
                <c:pt idx="4743">
                  <c:v>20.284791044983169</c:v>
                </c:pt>
                <c:pt idx="4744">
                  <c:v>20.28457745169943</c:v>
                </c:pt>
                <c:pt idx="4745">
                  <c:v>20.284364018610656</c:v>
                </c:pt>
                <c:pt idx="4746">
                  <c:v>20.284150745596698</c:v>
                </c:pt>
                <c:pt idx="4747">
                  <c:v>20.283937632537501</c:v>
                </c:pt>
                <c:pt idx="4748">
                  <c:v>20.283724679313099</c:v>
                </c:pt>
                <c:pt idx="4749">
                  <c:v>20.283511885803616</c:v>
                </c:pt>
                <c:pt idx="4750">
                  <c:v>20.283299251889265</c:v>
                </c:pt>
                <c:pt idx="4751">
                  <c:v>20.283086777450347</c:v>
                </c:pt>
                <c:pt idx="4752">
                  <c:v>20.282874462367261</c:v>
                </c:pt>
                <c:pt idx="4753">
                  <c:v>20.282662306520486</c:v>
                </c:pt>
                <c:pt idx="4754">
                  <c:v>20.282450309790594</c:v>
                </c:pt>
                <c:pt idx="4755">
                  <c:v>20.28223847205825</c:v>
                </c:pt>
                <c:pt idx="4756">
                  <c:v>20.282026793204206</c:v>
                </c:pt>
                <c:pt idx="4757">
                  <c:v>20.281815273109302</c:v>
                </c:pt>
                <c:pt idx="4758">
                  <c:v>20.281603911654472</c:v>
                </c:pt>
                <c:pt idx="4759">
                  <c:v>20.28139270872073</c:v>
                </c:pt>
                <c:pt idx="4760">
                  <c:v>20.281181664189191</c:v>
                </c:pt>
                <c:pt idx="4761">
                  <c:v>20.28097077794105</c:v>
                </c:pt>
                <c:pt idx="4762">
                  <c:v>20.280760049857594</c:v>
                </c:pt>
                <c:pt idx="4763">
                  <c:v>20.280549479820202</c:v>
                </c:pt>
                <c:pt idx="4764">
                  <c:v>20.280339067710337</c:v>
                </c:pt>
                <c:pt idx="4765">
                  <c:v>20.280128813409554</c:v>
                </c:pt>
                <c:pt idx="4766">
                  <c:v>20.279918716799497</c:v>
                </c:pt>
                <c:pt idx="4767">
                  <c:v>20.279708777761897</c:v>
                </c:pt>
                <c:pt idx="4768">
                  <c:v>20.279498996178575</c:v>
                </c:pt>
                <c:pt idx="4769">
                  <c:v>20.279289371931441</c:v>
                </c:pt>
                <c:pt idx="4770">
                  <c:v>20.279079904902492</c:v>
                </c:pt>
                <c:pt idx="4771">
                  <c:v>20.278870594973814</c:v>
                </c:pt>
                <c:pt idx="4772">
                  <c:v>20.278661442027584</c:v>
                </c:pt>
                <c:pt idx="4773">
                  <c:v>20.278452445946062</c:v>
                </c:pt>
                <c:pt idx="4774">
                  <c:v>20.278243606611603</c:v>
                </c:pt>
                <c:pt idx="4775">
                  <c:v>20.278034923906645</c:v>
                </c:pt>
                <c:pt idx="4776">
                  <c:v>20.277826397713714</c:v>
                </c:pt>
                <c:pt idx="4777">
                  <c:v>20.277618027915427</c:v>
                </c:pt>
                <c:pt idx="4778">
                  <c:v>20.277409814394492</c:v>
                </c:pt>
                <c:pt idx="4779">
                  <c:v>20.277201757033698</c:v>
                </c:pt>
                <c:pt idx="4780">
                  <c:v>20.276993855715922</c:v>
                </c:pt>
                <c:pt idx="4781">
                  <c:v>20.276786110324135</c:v>
                </c:pt>
                <c:pt idx="4782">
                  <c:v>20.276578520741392</c:v>
                </c:pt>
                <c:pt idx="4783">
                  <c:v>20.276371086850837</c:v>
                </c:pt>
                <c:pt idx="4784">
                  <c:v>20.276163808535699</c:v>
                </c:pt>
                <c:pt idx="4785">
                  <c:v>20.275956685679297</c:v>
                </c:pt>
                <c:pt idx="4786">
                  <c:v>20.275749718165038</c:v>
                </c:pt>
                <c:pt idx="4787">
                  <c:v>20.275542905876414</c:v>
                </c:pt>
                <c:pt idx="4788">
                  <c:v>20.275336248697005</c:v>
                </c:pt>
                <c:pt idx="4789">
                  <c:v>20.275129746510483</c:v>
                </c:pt>
                <c:pt idx="4790">
                  <c:v>20.274923399200599</c:v>
                </c:pt>
                <c:pt idx="4791">
                  <c:v>20.2747172066512</c:v>
                </c:pt>
                <c:pt idx="4792">
                  <c:v>20.274511168746212</c:v>
                </c:pt>
                <c:pt idx="4793">
                  <c:v>20.274305285369653</c:v>
                </c:pt>
                <c:pt idx="4794">
                  <c:v>20.274099556405627</c:v>
                </c:pt>
                <c:pt idx="4795">
                  <c:v>20.273893981738322</c:v>
                </c:pt>
                <c:pt idx="4796">
                  <c:v>20.273688561252019</c:v>
                </c:pt>
                <c:pt idx="4797">
                  <c:v>20.273483294831081</c:v>
                </c:pt>
                <c:pt idx="4798">
                  <c:v>20.273278182359959</c:v>
                </c:pt>
                <c:pt idx="4799">
                  <c:v>20.273073223723191</c:v>
                </c:pt>
                <c:pt idx="4800">
                  <c:v>20.272868418805398</c:v>
                </c:pt>
                <c:pt idx="4801">
                  <c:v>20.272663767491295</c:v>
                </c:pt>
                <c:pt idx="4802">
                  <c:v>20.272459269665678</c:v>
                </c:pt>
                <c:pt idx="4803">
                  <c:v>20.272254925213428</c:v>
                </c:pt>
                <c:pt idx="4804">
                  <c:v>20.272050734019519</c:v>
                </c:pt>
                <c:pt idx="4805">
                  <c:v>20.271846695969003</c:v>
                </c:pt>
                <c:pt idx="4806">
                  <c:v>20.271642810947025</c:v>
                </c:pt>
                <c:pt idx="4807">
                  <c:v>20.271439078838814</c:v>
                </c:pt>
                <c:pt idx="4808">
                  <c:v>20.271235499529684</c:v>
                </c:pt>
                <c:pt idx="4809">
                  <c:v>20.271032072905037</c:v>
                </c:pt>
                <c:pt idx="4810">
                  <c:v>20.270828798850356</c:v>
                </c:pt>
                <c:pt idx="4811">
                  <c:v>20.270625677251218</c:v>
                </c:pt>
                <c:pt idx="4812">
                  <c:v>20.27042270799328</c:v>
                </c:pt>
                <c:pt idx="4813">
                  <c:v>20.270219890962284</c:v>
                </c:pt>
                <c:pt idx="4814">
                  <c:v>20.270017226044061</c:v>
                </c:pt>
                <c:pt idx="4815">
                  <c:v>20.269814713124529</c:v>
                </c:pt>
                <c:pt idx="4816">
                  <c:v>20.269612352089684</c:v>
                </c:pt>
                <c:pt idx="4817">
                  <c:v>20.269410142825617</c:v>
                </c:pt>
                <c:pt idx="4818">
                  <c:v>20.269208085218498</c:v>
                </c:pt>
                <c:pt idx="4819">
                  <c:v>20.269006179154584</c:v>
                </c:pt>
                <c:pt idx="4820">
                  <c:v>20.268804424520219</c:v>
                </c:pt>
                <c:pt idx="4821">
                  <c:v>20.268602821201828</c:v>
                </c:pt>
                <c:pt idx="4822">
                  <c:v>20.268401369085925</c:v>
                </c:pt>
                <c:pt idx="4823">
                  <c:v>20.268200068059112</c:v>
                </c:pt>
                <c:pt idx="4824">
                  <c:v>20.267998918008068</c:v>
                </c:pt>
                <c:pt idx="4825">
                  <c:v>20.267797918819561</c:v>
                </c:pt>
                <c:pt idx="4826">
                  <c:v>20.267597070380447</c:v>
                </c:pt>
                <c:pt idx="4827">
                  <c:v>20.267396372577661</c:v>
                </c:pt>
                <c:pt idx="4828">
                  <c:v>20.267195825298227</c:v>
                </c:pt>
                <c:pt idx="4829">
                  <c:v>20.266995428429254</c:v>
                </c:pt>
                <c:pt idx="4830">
                  <c:v>20.266795181857933</c:v>
                </c:pt>
                <c:pt idx="4831">
                  <c:v>20.26659508547154</c:v>
                </c:pt>
                <c:pt idx="4832">
                  <c:v>20.266395139157435</c:v>
                </c:pt>
                <c:pt idx="4833">
                  <c:v>20.266195342803066</c:v>
                </c:pt>
                <c:pt idx="4834">
                  <c:v>20.265995696295963</c:v>
                </c:pt>
                <c:pt idx="4835">
                  <c:v>20.265796199523741</c:v>
                </c:pt>
                <c:pt idx="4836">
                  <c:v>20.265596852374099</c:v>
                </c:pt>
                <c:pt idx="4837">
                  <c:v>20.265397654734819</c:v>
                </c:pt>
                <c:pt idx="4838">
                  <c:v>20.265198606493769</c:v>
                </c:pt>
                <c:pt idx="4839">
                  <c:v>20.264999707538898</c:v>
                </c:pt>
                <c:pt idx="4840">
                  <c:v>20.264800957758244</c:v>
                </c:pt>
                <c:pt idx="4841">
                  <c:v>20.264602357039927</c:v>
                </c:pt>
                <c:pt idx="4842">
                  <c:v>20.264403905272147</c:v>
                </c:pt>
                <c:pt idx="4843">
                  <c:v>20.264205602343193</c:v>
                </c:pt>
                <c:pt idx="4844">
                  <c:v>20.264007448141435</c:v>
                </c:pt>
                <c:pt idx="4845">
                  <c:v>20.263809442555328</c:v>
                </c:pt>
                <c:pt idx="4846">
                  <c:v>20.263611585473413</c:v>
                </c:pt>
                <c:pt idx="4847">
                  <c:v>20.263413876784309</c:v>
                </c:pt>
                <c:pt idx="4848">
                  <c:v>20.26321631637672</c:v>
                </c:pt>
                <c:pt idx="4849">
                  <c:v>20.263018904139436</c:v>
                </c:pt>
                <c:pt idx="4850">
                  <c:v>20.262821639961331</c:v>
                </c:pt>
                <c:pt idx="4851">
                  <c:v>20.262624523731361</c:v>
                </c:pt>
                <c:pt idx="4852">
                  <c:v>20.262427555338562</c:v>
                </c:pt>
                <c:pt idx="4853">
                  <c:v>20.262230734672059</c:v>
                </c:pt>
                <c:pt idx="4854">
                  <c:v>20.262034061621055</c:v>
                </c:pt>
                <c:pt idx="4855">
                  <c:v>20.26183753607484</c:v>
                </c:pt>
                <c:pt idx="4856">
                  <c:v>20.261641157922785</c:v>
                </c:pt>
                <c:pt idx="4857">
                  <c:v>20.261444927054342</c:v>
                </c:pt>
                <c:pt idx="4858">
                  <c:v>20.261248843359052</c:v>
                </c:pt>
                <c:pt idx="4859">
                  <c:v>20.261052906726533</c:v>
                </c:pt>
                <c:pt idx="4860">
                  <c:v>20.260857117046488</c:v>
                </c:pt>
                <c:pt idx="4861">
                  <c:v>20.260661474208703</c:v>
                </c:pt>
                <c:pt idx="4862">
                  <c:v>20.260465978103046</c:v>
                </c:pt>
                <c:pt idx="4863">
                  <c:v>20.26027062861947</c:v>
                </c:pt>
                <c:pt idx="4864">
                  <c:v>20.260075425648004</c:v>
                </c:pt>
                <c:pt idx="4865">
                  <c:v>20.259880369078768</c:v>
                </c:pt>
                <c:pt idx="4866">
                  <c:v>20.259685458801957</c:v>
                </c:pt>
                <c:pt idx="4867">
                  <c:v>20.259490694707857</c:v>
                </c:pt>
                <c:pt idx="4868">
                  <c:v>20.259296076686827</c:v>
                </c:pt>
                <c:pt idx="4869">
                  <c:v>20.259101604629311</c:v>
                </c:pt>
                <c:pt idx="4870">
                  <c:v>20.258907278425838</c:v>
                </c:pt>
                <c:pt idx="4871">
                  <c:v>20.258713097967018</c:v>
                </c:pt>
                <c:pt idx="4872">
                  <c:v>20.258519063143542</c:v>
                </c:pt>
                <c:pt idx="4873">
                  <c:v>20.258325173846185</c:v>
                </c:pt>
                <c:pt idx="4874">
                  <c:v>20.2581314299658</c:v>
                </c:pt>
                <c:pt idx="4875">
                  <c:v>20.257937831393328</c:v>
                </c:pt>
                <c:pt idx="4876">
                  <c:v>20.257744378019783</c:v>
                </c:pt>
                <c:pt idx="4877">
                  <c:v>20.25755106973627</c:v>
                </c:pt>
                <c:pt idx="4878">
                  <c:v>20.257357906433967</c:v>
                </c:pt>
                <c:pt idx="4879">
                  <c:v>20.257164888004141</c:v>
                </c:pt>
                <c:pt idx="4880">
                  <c:v>20.256972014338139</c:v>
                </c:pt>
                <c:pt idx="4881">
                  <c:v>20.256779285327386</c:v>
                </c:pt>
                <c:pt idx="4882">
                  <c:v>20.256586700863391</c:v>
                </c:pt>
                <c:pt idx="4883">
                  <c:v>20.256394260837745</c:v>
                </c:pt>
                <c:pt idx="4884">
                  <c:v>20.256201965142115</c:v>
                </c:pt>
                <c:pt idx="4885">
                  <c:v>20.256009813668257</c:v>
                </c:pt>
                <c:pt idx="4886">
                  <c:v>20.255817806308006</c:v>
                </c:pt>
                <c:pt idx="4887">
                  <c:v>20.255625942953273</c:v>
                </c:pt>
                <c:pt idx="4888">
                  <c:v>20.255434223496056</c:v>
                </c:pt>
                <c:pt idx="4889">
                  <c:v>20.255242647828435</c:v>
                </c:pt>
                <c:pt idx="4890">
                  <c:v>20.255051215842563</c:v>
                </c:pt>
                <c:pt idx="4891">
                  <c:v>20.254859927430683</c:v>
                </c:pt>
                <c:pt idx="4892">
                  <c:v>20.254668782485108</c:v>
                </c:pt>
                <c:pt idx="4893">
                  <c:v>20.254477780898245</c:v>
                </c:pt>
                <c:pt idx="4894">
                  <c:v>20.254286922562571</c:v>
                </c:pt>
                <c:pt idx="4895">
                  <c:v>20.254096207370647</c:v>
                </c:pt>
                <c:pt idx="4896">
                  <c:v>20.253905635215119</c:v>
                </c:pt>
                <c:pt idx="4897">
                  <c:v>20.253715205988708</c:v>
                </c:pt>
                <c:pt idx="4898">
                  <c:v>20.253524919584216</c:v>
                </c:pt>
                <c:pt idx="4899">
                  <c:v>20.253334775894526</c:v>
                </c:pt>
                <c:pt idx="4900">
                  <c:v>20.253144774812604</c:v>
                </c:pt>
                <c:pt idx="4901">
                  <c:v>20.252954916231495</c:v>
                </c:pt>
                <c:pt idx="4902">
                  <c:v>20.252765200044323</c:v>
                </c:pt>
                <c:pt idx="4903">
                  <c:v>20.252575626144289</c:v>
                </c:pt>
                <c:pt idx="4904">
                  <c:v>20.25238619442468</c:v>
                </c:pt>
                <c:pt idx="4905">
                  <c:v>20.252196904778863</c:v>
                </c:pt>
                <c:pt idx="4906">
                  <c:v>20.25200775710028</c:v>
                </c:pt>
                <c:pt idx="4907">
                  <c:v>20.251818751282453</c:v>
                </c:pt>
                <c:pt idx="4908">
                  <c:v>20.251629887218993</c:v>
                </c:pt>
                <c:pt idx="4909">
                  <c:v>20.251441164803577</c:v>
                </c:pt>
                <c:pt idx="4910">
                  <c:v>20.251252583929976</c:v>
                </c:pt>
                <c:pt idx="4911">
                  <c:v>20.251064144492027</c:v>
                </c:pt>
                <c:pt idx="4912">
                  <c:v>20.250875846383657</c:v>
                </c:pt>
                <c:pt idx="4913">
                  <c:v>20.250687689498868</c:v>
                </c:pt>
                <c:pt idx="4914">
                  <c:v>20.250499673731742</c:v>
                </c:pt>
                <c:pt idx="4915">
                  <c:v>20.250311798976444</c:v>
                </c:pt>
                <c:pt idx="4916">
                  <c:v>20.250124065127213</c:v>
                </c:pt>
                <c:pt idx="4917">
                  <c:v>20.249936472078367</c:v>
                </c:pt>
                <c:pt idx="4918">
                  <c:v>20.249749019724309</c:v>
                </c:pt>
                <c:pt idx="4919">
                  <c:v>20.249561707959515</c:v>
                </c:pt>
                <c:pt idx="4920">
                  <c:v>20.249374536678545</c:v>
                </c:pt>
                <c:pt idx="4921">
                  <c:v>20.249187505776035</c:v>
                </c:pt>
                <c:pt idx="4922">
                  <c:v>20.249000615146702</c:v>
                </c:pt>
                <c:pt idx="4923">
                  <c:v>20.248813864685342</c:v>
                </c:pt>
                <c:pt idx="4924">
                  <c:v>20.248627254286827</c:v>
                </c:pt>
                <c:pt idx="4925">
                  <c:v>20.24844078384611</c:v>
                </c:pt>
                <c:pt idx="4926">
                  <c:v>20.248254453258227</c:v>
                </c:pt>
                <c:pt idx="4927">
                  <c:v>20.248068262418283</c:v>
                </c:pt>
                <c:pt idx="4928">
                  <c:v>20.247882211221469</c:v>
                </c:pt>
                <c:pt idx="4929">
                  <c:v>20.247696299563053</c:v>
                </c:pt>
                <c:pt idx="4930">
                  <c:v>20.247510527338381</c:v>
                </c:pt>
                <c:pt idx="4931">
                  <c:v>20.247324894442876</c:v>
                </c:pt>
                <c:pt idx="4932">
                  <c:v>20.247139400772046</c:v>
                </c:pt>
                <c:pt idx="4933">
                  <c:v>20.246954046221468</c:v>
                </c:pt>
                <c:pt idx="4934">
                  <c:v>20.246768830686801</c:v>
                </c:pt>
                <c:pt idx="4935">
                  <c:v>20.246583754063785</c:v>
                </c:pt>
                <c:pt idx="4936">
                  <c:v>20.246398816248238</c:v>
                </c:pt>
                <c:pt idx="4937">
                  <c:v>20.246214017136051</c:v>
                </c:pt>
                <c:pt idx="4938">
                  <c:v>20.2460293566232</c:v>
                </c:pt>
                <c:pt idx="4939">
                  <c:v>20.245844834605734</c:v>
                </c:pt>
                <c:pt idx="4940">
                  <c:v>20.245660450979781</c:v>
                </c:pt>
                <c:pt idx="4941">
                  <c:v>20.245476205641545</c:v>
                </c:pt>
                <c:pt idx="4942">
                  <c:v>20.245292098487315</c:v>
                </c:pt>
                <c:pt idx="4943">
                  <c:v>20.245108129413449</c:v>
                </c:pt>
                <c:pt idx="4944">
                  <c:v>20.244924298316388</c:v>
                </c:pt>
                <c:pt idx="4945">
                  <c:v>20.244740605092652</c:v>
                </c:pt>
                <c:pt idx="4946">
                  <c:v>20.244557049638832</c:v>
                </c:pt>
                <c:pt idx="4947">
                  <c:v>20.244373631851602</c:v>
                </c:pt>
                <c:pt idx="4948">
                  <c:v>20.244190351627712</c:v>
                </c:pt>
                <c:pt idx="4949">
                  <c:v>20.244007208863991</c:v>
                </c:pt>
                <c:pt idx="4950">
                  <c:v>20.243824203457343</c:v>
                </c:pt>
                <c:pt idx="4951">
                  <c:v>20.243641335304751</c:v>
                </c:pt>
                <c:pt idx="4952">
                  <c:v>20.243458604303274</c:v>
                </c:pt>
                <c:pt idx="4953">
                  <c:v>20.243276010350048</c:v>
                </c:pt>
                <c:pt idx="4954">
                  <c:v>20.243093553342284</c:v>
                </c:pt>
                <c:pt idx="4955">
                  <c:v>20.242911233177278</c:v>
                </c:pt>
                <c:pt idx="4956">
                  <c:v>20.242729049752395</c:v>
                </c:pt>
                <c:pt idx="4957">
                  <c:v>20.242547002965079</c:v>
                </c:pt>
                <c:pt idx="4958">
                  <c:v>20.242365092712856</c:v>
                </c:pt>
                <c:pt idx="4959">
                  <c:v>20.242183318893321</c:v>
                </c:pt>
                <c:pt idx="4960">
                  <c:v>20.242001681404151</c:v>
                </c:pt>
                <c:pt idx="4961">
                  <c:v>20.241820180143097</c:v>
                </c:pt>
                <c:pt idx="4962">
                  <c:v>20.241638815007992</c:v>
                </c:pt>
                <c:pt idx="4963">
                  <c:v>20.241457585896736</c:v>
                </c:pt>
                <c:pt idx="4964">
                  <c:v>20.241276492707314</c:v>
                </c:pt>
                <c:pt idx="4965">
                  <c:v>20.241095535337784</c:v>
                </c:pt>
                <c:pt idx="4966">
                  <c:v>20.24091471368628</c:v>
                </c:pt>
                <c:pt idx="4967">
                  <c:v>20.240734027651015</c:v>
                </c:pt>
                <c:pt idx="4968">
                  <c:v>20.240553477130277</c:v>
                </c:pt>
                <c:pt idx="4969">
                  <c:v>20.240373062022428</c:v>
                </c:pt>
                <c:pt idx="4970">
                  <c:v>20.240192782225911</c:v>
                </c:pt>
                <c:pt idx="4971">
                  <c:v>20.240012637639243</c:v>
                </c:pt>
                <c:pt idx="4972">
                  <c:v>20.239832628161015</c:v>
                </c:pt>
                <c:pt idx="4973">
                  <c:v>20.239652753689892</c:v>
                </c:pt>
                <c:pt idx="4974">
                  <c:v>20.239473014124624</c:v>
                </c:pt>
                <c:pt idx="4975">
                  <c:v>20.239293409364031</c:v>
                </c:pt>
                <c:pt idx="4976">
                  <c:v>20.239113939307007</c:v>
                </c:pt>
                <c:pt idx="4977">
                  <c:v>20.238934603852528</c:v>
                </c:pt>
                <c:pt idx="4978">
                  <c:v>20.238755402899638</c:v>
                </c:pt>
                <c:pt idx="4979">
                  <c:v>20.238576336347464</c:v>
                </c:pt>
                <c:pt idx="4980">
                  <c:v>20.238397404095203</c:v>
                </c:pt>
                <c:pt idx="4981">
                  <c:v>20.238218606042132</c:v>
                </c:pt>
                <c:pt idx="4982">
                  <c:v>20.2380399420876</c:v>
                </c:pt>
                <c:pt idx="4983">
                  <c:v>20.237861412131036</c:v>
                </c:pt>
                <c:pt idx="4984">
                  <c:v>20.237683016071937</c:v>
                </c:pt>
                <c:pt idx="4985">
                  <c:v>20.237504753809883</c:v>
                </c:pt>
                <c:pt idx="4986">
                  <c:v>20.237326625244528</c:v>
                </c:pt>
                <c:pt idx="4987">
                  <c:v>20.237148630275595</c:v>
                </c:pt>
                <c:pt idx="4988">
                  <c:v>20.236970768802887</c:v>
                </c:pt>
                <c:pt idx="4989">
                  <c:v>20.236793040726287</c:v>
                </c:pt>
                <c:pt idx="4990">
                  <c:v>20.236615445945741</c:v>
                </c:pt>
                <c:pt idx="4991">
                  <c:v>20.236437984361281</c:v>
                </c:pt>
                <c:pt idx="4992">
                  <c:v>20.236260655873011</c:v>
                </c:pt>
                <c:pt idx="4993">
                  <c:v>20.236083460381106</c:v>
                </c:pt>
                <c:pt idx="4994">
                  <c:v>20.235906397785822</c:v>
                </c:pt>
                <c:pt idx="4995">
                  <c:v>20.235729467987483</c:v>
                </c:pt>
                <c:pt idx="4996">
                  <c:v>20.235552670886491</c:v>
                </c:pt>
                <c:pt idx="4997">
                  <c:v>20.235376006383326</c:v>
                </c:pt>
                <c:pt idx="4998">
                  <c:v>20.23519947437854</c:v>
                </c:pt>
                <c:pt idx="4999">
                  <c:v>20.235023074772755</c:v>
                </c:pt>
                <c:pt idx="5000">
                  <c:v>20.234846807466674</c:v>
                </c:pt>
                <c:pt idx="5001">
                  <c:v>20.234670672361073</c:v>
                </c:pt>
                <c:pt idx="5002">
                  <c:v>20.234494669356803</c:v>
                </c:pt>
                <c:pt idx="5003">
                  <c:v>20.234318798354785</c:v>
                </c:pt>
                <c:pt idx="5004">
                  <c:v>20.23414305925602</c:v>
                </c:pt>
                <c:pt idx="5005">
                  <c:v>20.233967451961579</c:v>
                </c:pt>
                <c:pt idx="5006">
                  <c:v>20.233791976372608</c:v>
                </c:pt>
                <c:pt idx="5007">
                  <c:v>20.23361663239033</c:v>
                </c:pt>
                <c:pt idx="5008">
                  <c:v>20.233441419916037</c:v>
                </c:pt>
                <c:pt idx="5009">
                  <c:v>20.233266338851099</c:v>
                </c:pt>
                <c:pt idx="5010">
                  <c:v>20.233091389096959</c:v>
                </c:pt>
                <c:pt idx="5011">
                  <c:v>20.232916570555137</c:v>
                </c:pt>
                <c:pt idx="5012">
                  <c:v>20.232741883127222</c:v>
                </c:pt>
                <c:pt idx="5013">
                  <c:v>20.232567326714875</c:v>
                </c:pt>
                <c:pt idx="5014">
                  <c:v>20.232392901219839</c:v>
                </c:pt>
                <c:pt idx="5015">
                  <c:v>20.232218606543924</c:v>
                </c:pt>
                <c:pt idx="5016">
                  <c:v>20.232044442589014</c:v>
                </c:pt>
                <c:pt idx="5017">
                  <c:v>20.231870409257073</c:v>
                </c:pt>
                <c:pt idx="5018">
                  <c:v>20.231696506450131</c:v>
                </c:pt>
                <c:pt idx="5019">
                  <c:v>20.231522734070293</c:v>
                </c:pt>
                <c:pt idx="5020">
                  <c:v>20.231349092019741</c:v>
                </c:pt>
                <c:pt idx="5021">
                  <c:v>20.231175580200727</c:v>
                </c:pt>
                <c:pt idx="5022">
                  <c:v>20.231002198515576</c:v>
                </c:pt>
                <c:pt idx="5023">
                  <c:v>20.230828946866691</c:v>
                </c:pt>
                <c:pt idx="5024">
                  <c:v>20.230655825156539</c:v>
                </c:pt>
                <c:pt idx="5025">
                  <c:v>20.23048283328767</c:v>
                </c:pt>
                <c:pt idx="5026">
                  <c:v>20.230309971162704</c:v>
                </c:pt>
                <c:pt idx="5027">
                  <c:v>20.230137238684332</c:v>
                </c:pt>
                <c:pt idx="5028">
                  <c:v>20.229964635755319</c:v>
                </c:pt>
                <c:pt idx="5029">
                  <c:v>20.229792162278503</c:v>
                </c:pt>
                <c:pt idx="5030">
                  <c:v>20.229619818156795</c:v>
                </c:pt>
                <c:pt idx="5031">
                  <c:v>20.229447603293178</c:v>
                </c:pt>
                <c:pt idx="5032">
                  <c:v>20.229275517590708</c:v>
                </c:pt>
                <c:pt idx="5033">
                  <c:v>20.229103560952513</c:v>
                </c:pt>
                <c:pt idx="5034">
                  <c:v>20.228931733281797</c:v>
                </c:pt>
                <c:pt idx="5035">
                  <c:v>20.228760034481837</c:v>
                </c:pt>
                <c:pt idx="5036">
                  <c:v>20.228588464455974</c:v>
                </c:pt>
                <c:pt idx="5037">
                  <c:v>20.228417023107632</c:v>
                </c:pt>
                <c:pt idx="5038">
                  <c:v>20.2282457103403</c:v>
                </c:pt>
                <c:pt idx="5039">
                  <c:v>20.228074526057544</c:v>
                </c:pt>
                <c:pt idx="5040">
                  <c:v>20.227903470163</c:v>
                </c:pt>
                <c:pt idx="5041">
                  <c:v>20.227732542560378</c:v>
                </c:pt>
                <c:pt idx="5042">
                  <c:v>20.227561743153458</c:v>
                </c:pt>
                <c:pt idx="5043">
                  <c:v>20.227391071846093</c:v>
                </c:pt>
                <c:pt idx="5044">
                  <c:v>20.227220528542208</c:v>
                </c:pt>
                <c:pt idx="5045">
                  <c:v>20.2270501131458</c:v>
                </c:pt>
                <c:pt idx="5046">
                  <c:v>20.226879825560943</c:v>
                </c:pt>
                <c:pt idx="5047">
                  <c:v>20.226709665691772</c:v>
                </c:pt>
                <c:pt idx="5048">
                  <c:v>20.226539633442503</c:v>
                </c:pt>
                <c:pt idx="5049">
                  <c:v>20.226369728717422</c:v>
                </c:pt>
                <c:pt idx="5050">
                  <c:v>20.226199951420885</c:v>
                </c:pt>
                <c:pt idx="5051">
                  <c:v>20.226030301457318</c:v>
                </c:pt>
                <c:pt idx="5052">
                  <c:v>20.225860778731224</c:v>
                </c:pt>
                <c:pt idx="5053">
                  <c:v>20.225691383147176</c:v>
                </c:pt>
                <c:pt idx="5054">
                  <c:v>20.225522114609817</c:v>
                </c:pt>
                <c:pt idx="5055">
                  <c:v>20.22535297302386</c:v>
                </c:pt>
                <c:pt idx="5056">
                  <c:v>20.225183958294092</c:v>
                </c:pt>
                <c:pt idx="5057">
                  <c:v>20.225015070325373</c:v>
                </c:pt>
                <c:pt idx="5058">
                  <c:v>20.224846309022627</c:v>
                </c:pt>
                <c:pt idx="5059">
                  <c:v>20.224677674290859</c:v>
                </c:pt>
                <c:pt idx="5060">
                  <c:v>20.224509166035141</c:v>
                </c:pt>
                <c:pt idx="5061">
                  <c:v>20.224340784160614</c:v>
                </c:pt>
                <c:pt idx="5062">
                  <c:v>20.224172528572492</c:v>
                </c:pt>
                <c:pt idx="5063">
                  <c:v>20.224004399176064</c:v>
                </c:pt>
                <c:pt idx="5064">
                  <c:v>20.223836395876681</c:v>
                </c:pt>
                <c:pt idx="5065">
                  <c:v>20.223668518579775</c:v>
                </c:pt>
                <c:pt idx="5066">
                  <c:v>20.223500767190838</c:v>
                </c:pt>
                <c:pt idx="5067">
                  <c:v>20.223333141615445</c:v>
                </c:pt>
                <c:pt idx="5068">
                  <c:v>20.223165641759234</c:v>
                </c:pt>
                <c:pt idx="5069">
                  <c:v>20.222998267527913</c:v>
                </c:pt>
                <c:pt idx="5070">
                  <c:v>20.222831018827268</c:v>
                </c:pt>
                <c:pt idx="5071">
                  <c:v>20.222663895563148</c:v>
                </c:pt>
                <c:pt idx="5072">
                  <c:v>20.222496897641477</c:v>
                </c:pt>
                <c:pt idx="5073">
                  <c:v>20.222330024968247</c:v>
                </c:pt>
                <c:pt idx="5074">
                  <c:v>20.222163277449521</c:v>
                </c:pt>
                <c:pt idx="5075">
                  <c:v>20.221996654991433</c:v>
                </c:pt>
                <c:pt idx="5076">
                  <c:v>20.22183015750019</c:v>
                </c:pt>
                <c:pt idx="5077">
                  <c:v>20.221663784882065</c:v>
                </c:pt>
                <c:pt idx="5078">
                  <c:v>20.221497537043405</c:v>
                </c:pt>
                <c:pt idx="5079">
                  <c:v>20.221331413890621</c:v>
                </c:pt>
                <c:pt idx="5080">
                  <c:v>20.221165415330201</c:v>
                </c:pt>
                <c:pt idx="5081">
                  <c:v>20.220999541268704</c:v>
                </c:pt>
                <c:pt idx="5082">
                  <c:v>20.220833791612751</c:v>
                </c:pt>
                <c:pt idx="5083">
                  <c:v>20.220668166269043</c:v>
                </c:pt>
                <c:pt idx="5084">
                  <c:v>20.220502665144341</c:v>
                </c:pt>
                <c:pt idx="5085">
                  <c:v>20.220337288145483</c:v>
                </c:pt>
                <c:pt idx="5086">
                  <c:v>20.220172035179374</c:v>
                </c:pt>
                <c:pt idx="5087">
                  <c:v>20.220006906152989</c:v>
                </c:pt>
                <c:pt idx="5088">
                  <c:v>20.219841900973375</c:v>
                </c:pt>
                <c:pt idx="5089">
                  <c:v>20.219677019547646</c:v>
                </c:pt>
                <c:pt idx="5090">
                  <c:v>20.219512261782985</c:v>
                </c:pt>
                <c:pt idx="5091">
                  <c:v>20.219347627586647</c:v>
                </c:pt>
                <c:pt idx="5092">
                  <c:v>20.219183116865956</c:v>
                </c:pt>
                <c:pt idx="5093">
                  <c:v>20.219018729528308</c:v>
                </c:pt>
                <c:pt idx="5094">
                  <c:v>20.218854465481161</c:v>
                </c:pt>
                <c:pt idx="5095">
                  <c:v>20.21869032463205</c:v>
                </c:pt>
                <c:pt idx="5096">
                  <c:v>20.218526306888577</c:v>
                </c:pt>
                <c:pt idx="5097">
                  <c:v>20.21836241215841</c:v>
                </c:pt>
                <c:pt idx="5098">
                  <c:v>20.218198640349289</c:v>
                </c:pt>
                <c:pt idx="5099">
                  <c:v>20.218034991369027</c:v>
                </c:pt>
                <c:pt idx="5100">
                  <c:v>20.217871465125501</c:v>
                </c:pt>
                <c:pt idx="5101">
                  <c:v>20.217708061526658</c:v>
                </c:pt>
                <c:pt idx="5102">
                  <c:v>20.217544780480512</c:v>
                </c:pt>
                <c:pt idx="5103">
                  <c:v>20.217381621895154</c:v>
                </c:pt>
                <c:pt idx="5104">
                  <c:v>20.217218585678733</c:v>
                </c:pt>
                <c:pt idx="5105">
                  <c:v>20.217055671739473</c:v>
                </c:pt>
                <c:pt idx="5106">
                  <c:v>20.216892879985668</c:v>
                </c:pt>
                <c:pt idx="5107">
                  <c:v>20.216730210325679</c:v>
                </c:pt>
                <c:pt idx="5108">
                  <c:v>20.216567662667934</c:v>
                </c:pt>
                <c:pt idx="5109">
                  <c:v>20.216405236920934</c:v>
                </c:pt>
                <c:pt idx="5110">
                  <c:v>20.216242932993243</c:v>
                </c:pt>
                <c:pt idx="5111">
                  <c:v>20.216080750793498</c:v>
                </c:pt>
                <c:pt idx="5112">
                  <c:v>20.215918690230403</c:v>
                </c:pt>
                <c:pt idx="5113">
                  <c:v>20.21575675121273</c:v>
                </c:pt>
                <c:pt idx="5114">
                  <c:v>20.215594933649321</c:v>
                </c:pt>
                <c:pt idx="5115">
                  <c:v>20.215433237449083</c:v>
                </c:pt>
                <c:pt idx="5116">
                  <c:v>20.215271662520998</c:v>
                </c:pt>
                <c:pt idx="5117">
                  <c:v>20.215110208774107</c:v>
                </c:pt>
                <c:pt idx="5118">
                  <c:v>20.214948876117525</c:v>
                </c:pt>
                <c:pt idx="5119">
                  <c:v>20.214787664460438</c:v>
                </c:pt>
                <c:pt idx="5120">
                  <c:v>20.214626573712092</c:v>
                </c:pt>
                <c:pt idx="5121">
                  <c:v>20.214465603781807</c:v>
                </c:pt>
                <c:pt idx="5122">
                  <c:v>20.214304754578972</c:v>
                </c:pt>
                <c:pt idx="5123">
                  <c:v>20.214144026013038</c:v>
                </c:pt>
                <c:pt idx="5124">
                  <c:v>20.213983417993528</c:v>
                </c:pt>
                <c:pt idx="5125">
                  <c:v>20.213822930430034</c:v>
                </c:pt>
                <c:pt idx="5126">
                  <c:v>20.213662563232212</c:v>
                </c:pt>
                <c:pt idx="5127">
                  <c:v>20.213502316309789</c:v>
                </c:pt>
                <c:pt idx="5128">
                  <c:v>20.213342189572558</c:v>
                </c:pt>
                <c:pt idx="5129">
                  <c:v>20.213182182930378</c:v>
                </c:pt>
                <c:pt idx="5130">
                  <c:v>20.213022296293179</c:v>
                </c:pt>
                <c:pt idx="5131">
                  <c:v>20.212862529570959</c:v>
                </c:pt>
                <c:pt idx="5132">
                  <c:v>20.212702882673781</c:v>
                </c:pt>
                <c:pt idx="5133">
                  <c:v>20.212543355511777</c:v>
                </c:pt>
                <c:pt idx="5134">
                  <c:v>20.212383947995143</c:v>
                </c:pt>
                <c:pt idx="5135">
                  <c:v>20.212224660034146</c:v>
                </c:pt>
                <c:pt idx="5136">
                  <c:v>20.212065491539121</c:v>
                </c:pt>
                <c:pt idx="5137">
                  <c:v>20.211906442420467</c:v>
                </c:pt>
                <c:pt idx="5138">
                  <c:v>20.211747512588651</c:v>
                </c:pt>
                <c:pt idx="5139">
                  <c:v>20.211588701954209</c:v>
                </c:pt>
                <c:pt idx="5140">
                  <c:v>20.211430010427744</c:v>
                </c:pt>
                <c:pt idx="5141">
                  <c:v>20.211271437919923</c:v>
                </c:pt>
                <c:pt idx="5142">
                  <c:v>20.211112984341483</c:v>
                </c:pt>
                <c:pt idx="5143">
                  <c:v>20.210954649603227</c:v>
                </c:pt>
                <c:pt idx="5144">
                  <c:v>20.210796433616025</c:v>
                </c:pt>
                <c:pt idx="5145">
                  <c:v>20.210638336290813</c:v>
                </c:pt>
                <c:pt idx="5146">
                  <c:v>20.210480357538597</c:v>
                </c:pt>
                <c:pt idx="5147">
                  <c:v>20.210322497270443</c:v>
                </c:pt>
                <c:pt idx="5148">
                  <c:v>20.210164755397489</c:v>
                </c:pt>
                <c:pt idx="5149">
                  <c:v>20.210007131830942</c:v>
                </c:pt>
                <c:pt idx="5150">
                  <c:v>20.209849626482068</c:v>
                </c:pt>
                <c:pt idx="5151">
                  <c:v>20.209692239262207</c:v>
                </c:pt>
                <c:pt idx="5152">
                  <c:v>20.20953497008276</c:v>
                </c:pt>
                <c:pt idx="5153">
                  <c:v>20.209377818855199</c:v>
                </c:pt>
                <c:pt idx="5154">
                  <c:v>20.209220785491059</c:v>
                </c:pt>
                <c:pt idx="5155">
                  <c:v>20.209063869901939</c:v>
                </c:pt>
                <c:pt idx="5156">
                  <c:v>20.208907071999512</c:v>
                </c:pt>
                <c:pt idx="5157">
                  <c:v>20.208750391695514</c:v>
                </c:pt>
                <c:pt idx="5158">
                  <c:v>20.208593828901741</c:v>
                </c:pt>
                <c:pt idx="5159">
                  <c:v>20.208437383530065</c:v>
                </c:pt>
                <c:pt idx="5160">
                  <c:v>20.208281055492417</c:v>
                </c:pt>
                <c:pt idx="5161">
                  <c:v>20.208124844700798</c:v>
                </c:pt>
                <c:pt idx="5162">
                  <c:v>20.207968751067273</c:v>
                </c:pt>
                <c:pt idx="5163">
                  <c:v>20.207812774503974</c:v>
                </c:pt>
                <c:pt idx="5164">
                  <c:v>20.207656914923096</c:v>
                </c:pt>
                <c:pt idx="5165">
                  <c:v>20.207501172236903</c:v>
                </c:pt>
                <c:pt idx="5166">
                  <c:v>20.207345546357725</c:v>
                </c:pt>
                <c:pt idx="5167">
                  <c:v>20.207190037197957</c:v>
                </c:pt>
                <c:pt idx="5168">
                  <c:v>20.20703464467006</c:v>
                </c:pt>
                <c:pt idx="5169">
                  <c:v>20.206879368686558</c:v>
                </c:pt>
                <c:pt idx="5170">
                  <c:v>20.206724209160043</c:v>
                </c:pt>
                <c:pt idx="5171">
                  <c:v>20.206569166003174</c:v>
                </c:pt>
                <c:pt idx="5172">
                  <c:v>20.206414239128673</c:v>
                </c:pt>
                <c:pt idx="5173">
                  <c:v>20.206259428449325</c:v>
                </c:pt>
                <c:pt idx="5174">
                  <c:v>20.206104733877989</c:v>
                </c:pt>
                <c:pt idx="5175">
                  <c:v>20.205950155327582</c:v>
                </c:pt>
                <c:pt idx="5176">
                  <c:v>20.205795692711085</c:v>
                </c:pt>
                <c:pt idx="5177">
                  <c:v>20.205641345941551</c:v>
                </c:pt>
                <c:pt idx="5178">
                  <c:v>20.205487114932094</c:v>
                </c:pt>
                <c:pt idx="5179">
                  <c:v>20.205332999595896</c:v>
                </c:pt>
                <c:pt idx="5180">
                  <c:v>20.205178999846201</c:v>
                </c:pt>
                <c:pt idx="5181">
                  <c:v>20.205025115596317</c:v>
                </c:pt>
                <c:pt idx="5182">
                  <c:v>20.204871346759621</c:v>
                </c:pt>
                <c:pt idx="5183">
                  <c:v>20.204717693249552</c:v>
                </c:pt>
                <c:pt idx="5184">
                  <c:v>20.204564154979614</c:v>
                </c:pt>
                <c:pt idx="5185">
                  <c:v>20.20441073186338</c:v>
                </c:pt>
                <c:pt idx="5186">
                  <c:v>20.204257423814482</c:v>
                </c:pt>
                <c:pt idx="5187">
                  <c:v>20.204104230746623</c:v>
                </c:pt>
                <c:pt idx="5188">
                  <c:v>20.203951152573563</c:v>
                </c:pt>
                <c:pt idx="5189">
                  <c:v>20.203798189209131</c:v>
                </c:pt>
                <c:pt idx="5190">
                  <c:v>20.203645340567224</c:v>
                </c:pt>
                <c:pt idx="5191">
                  <c:v>20.203492606561799</c:v>
                </c:pt>
                <c:pt idx="5192">
                  <c:v>20.203339987106876</c:v>
                </c:pt>
                <c:pt idx="5193">
                  <c:v>20.203187482116547</c:v>
                </c:pt>
                <c:pt idx="5194">
                  <c:v>20.203035091504962</c:v>
                </c:pt>
                <c:pt idx="5195">
                  <c:v>20.202882815186332</c:v>
                </c:pt>
                <c:pt idx="5196">
                  <c:v>20.202730653074941</c:v>
                </c:pt>
                <c:pt idx="5197">
                  <c:v>20.202578605085133</c:v>
                </c:pt>
                <c:pt idx="5198">
                  <c:v>20.20242667113132</c:v>
                </c:pt>
                <c:pt idx="5199">
                  <c:v>20.202274851127971</c:v>
                </c:pt>
                <c:pt idx="5200">
                  <c:v>20.202123144989624</c:v>
                </c:pt>
                <c:pt idx="5201">
                  <c:v>20.201971552630884</c:v>
                </c:pt>
                <c:pt idx="5202">
                  <c:v>20.20182007396641</c:v>
                </c:pt>
                <c:pt idx="5203">
                  <c:v>20.201668708910933</c:v>
                </c:pt>
                <c:pt idx="5204">
                  <c:v>20.20151745737925</c:v>
                </c:pt>
                <c:pt idx="5205">
                  <c:v>20.201366319286215</c:v>
                </c:pt>
                <c:pt idx="5206">
                  <c:v>20.201215294546749</c:v>
                </c:pt>
                <c:pt idx="5207">
                  <c:v>20.201064383075838</c:v>
                </c:pt>
                <c:pt idx="5208">
                  <c:v>20.20091358478853</c:v>
                </c:pt>
                <c:pt idx="5209">
                  <c:v>20.20076289959994</c:v>
                </c:pt>
                <c:pt idx="5210">
                  <c:v>20.20061232742524</c:v>
                </c:pt>
                <c:pt idx="5211">
                  <c:v>20.200461868179673</c:v>
                </c:pt>
                <c:pt idx="5212">
                  <c:v>20.200311521778538</c:v>
                </c:pt>
                <c:pt idx="5213">
                  <c:v>20.200161288137203</c:v>
                </c:pt>
                <c:pt idx="5214">
                  <c:v>20.200011167171098</c:v>
                </c:pt>
                <c:pt idx="5215">
                  <c:v>20.19986115879572</c:v>
                </c:pt>
                <c:pt idx="5216">
                  <c:v>20.199711262926623</c:v>
                </c:pt>
                <c:pt idx="5217">
                  <c:v>20.199561479479428</c:v>
                </c:pt>
                <c:pt idx="5218">
                  <c:v>20.199411808369817</c:v>
                </c:pt>
                <c:pt idx="5219">
                  <c:v>20.199262249513538</c:v>
                </c:pt>
                <c:pt idx="5220">
                  <c:v>20.199112802826402</c:v>
                </c:pt>
                <c:pt idx="5221">
                  <c:v>20.198963468224282</c:v>
                </c:pt>
                <c:pt idx="5222">
                  <c:v>20.198814245623112</c:v>
                </c:pt>
                <c:pt idx="5223">
                  <c:v>20.198665134938896</c:v>
                </c:pt>
                <c:pt idx="5224">
                  <c:v>20.19851613608769</c:v>
                </c:pt>
                <c:pt idx="5225">
                  <c:v>20.198367248985626</c:v>
                </c:pt>
                <c:pt idx="5226">
                  <c:v>20.198218473548888</c:v>
                </c:pt>
                <c:pt idx="5227">
                  <c:v>20.198069809693727</c:v>
                </c:pt>
                <c:pt idx="5228">
                  <c:v>20.197921257336457</c:v>
                </c:pt>
                <c:pt idx="5229">
                  <c:v>20.197772816393456</c:v>
                </c:pt>
                <c:pt idx="5230">
                  <c:v>20.197624486781162</c:v>
                </c:pt>
                <c:pt idx="5231">
                  <c:v>20.197476268416075</c:v>
                </c:pt>
                <c:pt idx="5232">
                  <c:v>20.197328161214763</c:v>
                </c:pt>
                <c:pt idx="5233">
                  <c:v>20.197180165093851</c:v>
                </c:pt>
                <c:pt idx="5234">
                  <c:v>20.197032279970031</c:v>
                </c:pt>
                <c:pt idx="5235">
                  <c:v>20.196884505760053</c:v>
                </c:pt>
                <c:pt idx="5236">
                  <c:v>20.196736842380734</c:v>
                </c:pt>
                <c:pt idx="5237">
                  <c:v>20.19658928974895</c:v>
                </c:pt>
                <c:pt idx="5238">
                  <c:v>20.196441847781639</c:v>
                </c:pt>
                <c:pt idx="5239">
                  <c:v>20.196294516395803</c:v>
                </c:pt>
                <c:pt idx="5240">
                  <c:v>20.196147295508506</c:v>
                </c:pt>
                <c:pt idx="5241">
                  <c:v>20.196000185036876</c:v>
                </c:pt>
                <c:pt idx="5242">
                  <c:v>20.195853184898098</c:v>
                </c:pt>
                <c:pt idx="5243">
                  <c:v>20.195706295009426</c:v>
                </c:pt>
                <c:pt idx="5244">
                  <c:v>20.195559515288171</c:v>
                </c:pt>
                <c:pt idx="5245">
                  <c:v>20.195412845651706</c:v>
                </c:pt>
                <c:pt idx="5246">
                  <c:v>20.195266286017468</c:v>
                </c:pt>
                <c:pt idx="5247">
                  <c:v>20.195119836302954</c:v>
                </c:pt>
                <c:pt idx="5248">
                  <c:v>20.194973496425728</c:v>
                </c:pt>
                <c:pt idx="5249">
                  <c:v>20.19482726630341</c:v>
                </c:pt>
                <c:pt idx="5250">
                  <c:v>20.194681145853682</c:v>
                </c:pt>
                <c:pt idx="5251">
                  <c:v>20.194535134994293</c:v>
                </c:pt>
                <c:pt idx="5252">
                  <c:v>20.194389233643047</c:v>
                </c:pt>
                <c:pt idx="5253">
                  <c:v>20.194243441717816</c:v>
                </c:pt>
                <c:pt idx="5254">
                  <c:v>20.194097759136529</c:v>
                </c:pt>
                <c:pt idx="5255">
                  <c:v>20.193952185817178</c:v>
                </c:pt>
                <c:pt idx="5256">
                  <c:v>20.193806721677817</c:v>
                </c:pt>
                <c:pt idx="5257">
                  <c:v>20.193661366636558</c:v>
                </c:pt>
                <c:pt idx="5258">
                  <c:v>20.19351612061158</c:v>
                </c:pt>
                <c:pt idx="5259">
                  <c:v>20.19337098352112</c:v>
                </c:pt>
                <c:pt idx="5260">
                  <c:v>20.193225955283481</c:v>
                </c:pt>
                <c:pt idx="5261">
                  <c:v>20.19308103581702</c:v>
                </c:pt>
                <c:pt idx="5262">
                  <c:v>20.192936225040157</c:v>
                </c:pt>
                <c:pt idx="5263">
                  <c:v>20.192791522871378</c:v>
                </c:pt>
                <c:pt idx="5264">
                  <c:v>20.192646929229223</c:v>
                </c:pt>
                <c:pt idx="5265">
                  <c:v>20.1925024440323</c:v>
                </c:pt>
                <c:pt idx="5266">
                  <c:v>20.192358067199276</c:v>
                </c:pt>
                <c:pt idx="5267">
                  <c:v>20.192213798648876</c:v>
                </c:pt>
                <c:pt idx="5268">
                  <c:v>20.192069638299888</c:v>
                </c:pt>
                <c:pt idx="5269">
                  <c:v>20.191925586071164</c:v>
                </c:pt>
                <c:pt idx="5270">
                  <c:v>20.191781641881612</c:v>
                </c:pt>
                <c:pt idx="5271">
                  <c:v>20.191637805650199</c:v>
                </c:pt>
                <c:pt idx="5272">
                  <c:v>20.19149407729596</c:v>
                </c:pt>
                <c:pt idx="5273">
                  <c:v>20.19135045673799</c:v>
                </c:pt>
                <c:pt idx="5274">
                  <c:v>20.191206943895438</c:v>
                </c:pt>
                <c:pt idx="5275">
                  <c:v>20.191063538687516</c:v>
                </c:pt>
                <c:pt idx="5276">
                  <c:v>20.190920241033499</c:v>
                </c:pt>
                <c:pt idx="5277">
                  <c:v>20.190777050852724</c:v>
                </c:pt>
                <c:pt idx="5278">
                  <c:v>20.190633968064585</c:v>
                </c:pt>
                <c:pt idx="5279">
                  <c:v>20.190490992588536</c:v>
                </c:pt>
                <c:pt idx="5280">
                  <c:v>20.190348124344094</c:v>
                </c:pt>
                <c:pt idx="5281">
                  <c:v>20.190205363250836</c:v>
                </c:pt>
                <c:pt idx="5282">
                  <c:v>20.1900627092284</c:v>
                </c:pt>
                <c:pt idx="5283">
                  <c:v>20.189920162196479</c:v>
                </c:pt>
                <c:pt idx="5284">
                  <c:v>20.189777722074833</c:v>
                </c:pt>
                <c:pt idx="5285">
                  <c:v>20.189635388783277</c:v>
                </c:pt>
                <c:pt idx="5286">
                  <c:v>20.189493162241689</c:v>
                </c:pt>
                <c:pt idx="5287">
                  <c:v>20.189351042370006</c:v>
                </c:pt>
                <c:pt idx="5288">
                  <c:v>20.189209029088229</c:v>
                </c:pt>
                <c:pt idx="5289">
                  <c:v>20.189067122316413</c:v>
                </c:pt>
                <c:pt idx="5290">
                  <c:v>20.188925321974676</c:v>
                </c:pt>
                <c:pt idx="5291">
                  <c:v>20.188783627983195</c:v>
                </c:pt>
                <c:pt idx="5292">
                  <c:v>20.188642040262209</c:v>
                </c:pt>
                <c:pt idx="5293">
                  <c:v>20.188500558732013</c:v>
                </c:pt>
                <c:pt idx="5294">
                  <c:v>20.188359183312965</c:v>
                </c:pt>
                <c:pt idx="5295">
                  <c:v>20.188217913925481</c:v>
                </c:pt>
                <c:pt idx="5296">
                  <c:v>20.188076750490037</c:v>
                </c:pt>
                <c:pt idx="5297">
                  <c:v>20.187935692927169</c:v>
                </c:pt>
                <c:pt idx="5298">
                  <c:v>20.187794741157475</c:v>
                </c:pt>
                <c:pt idx="5299">
                  <c:v>20.187653895101608</c:v>
                </c:pt>
                <c:pt idx="5300">
                  <c:v>20.187513154680282</c:v>
                </c:pt>
                <c:pt idx="5301">
                  <c:v>20.187372519814271</c:v>
                </c:pt>
                <c:pt idx="5302">
                  <c:v>20.187231990424412</c:v>
                </c:pt>
                <c:pt idx="5303">
                  <c:v>20.187091566431594</c:v>
                </c:pt>
                <c:pt idx="5304">
                  <c:v>20.18695124775677</c:v>
                </c:pt>
                <c:pt idx="5305">
                  <c:v>20.186811034320954</c:v>
                </c:pt>
                <c:pt idx="5306">
                  <c:v>20.186670926045213</c:v>
                </c:pt>
                <c:pt idx="5307">
                  <c:v>20.186530922850679</c:v>
                </c:pt>
                <c:pt idx="5308">
                  <c:v>20.186391024658541</c:v>
                </c:pt>
                <c:pt idx="5309">
                  <c:v>20.186251231390045</c:v>
                </c:pt>
                <c:pt idx="5310">
                  <c:v>20.186111542966504</c:v>
                </c:pt>
                <c:pt idx="5311">
                  <c:v>20.185971959309278</c:v>
                </c:pt>
                <c:pt idx="5312">
                  <c:v>20.185832480339794</c:v>
                </c:pt>
                <c:pt idx="5313">
                  <c:v>20.185693105979539</c:v>
                </c:pt>
                <c:pt idx="5314">
                  <c:v>20.185553836150053</c:v>
                </c:pt>
                <c:pt idx="5315">
                  <c:v>20.185414670772939</c:v>
                </c:pt>
                <c:pt idx="5316">
                  <c:v>20.18527560976986</c:v>
                </c:pt>
                <c:pt idx="5317">
                  <c:v>20.185136653062532</c:v>
                </c:pt>
                <c:pt idx="5318">
                  <c:v>20.184997800572734</c:v>
                </c:pt>
                <c:pt idx="5319">
                  <c:v>20.184859052222304</c:v>
                </c:pt>
                <c:pt idx="5320">
                  <c:v>20.184720407933138</c:v>
                </c:pt>
                <c:pt idx="5321">
                  <c:v>20.184581867627188</c:v>
                </c:pt>
                <c:pt idx="5322">
                  <c:v>20.184443431226466</c:v>
                </c:pt>
                <c:pt idx="5323">
                  <c:v>20.184305098653045</c:v>
                </c:pt>
                <c:pt idx="5324">
                  <c:v>20.184166869829056</c:v>
                </c:pt>
                <c:pt idx="5325">
                  <c:v>20.184028744676684</c:v>
                </c:pt>
                <c:pt idx="5326">
                  <c:v>20.183890723118179</c:v>
                </c:pt>
                <c:pt idx="5327">
                  <c:v>20.183752805075841</c:v>
                </c:pt>
                <c:pt idx="5328">
                  <c:v>20.183614990472034</c:v>
                </c:pt>
                <c:pt idx="5329">
                  <c:v>20.18347727922918</c:v>
                </c:pt>
                <c:pt idx="5330">
                  <c:v>20.18333967126976</c:v>
                </c:pt>
                <c:pt idx="5331">
                  <c:v>20.183202166516306</c:v>
                </c:pt>
                <c:pt idx="5332">
                  <c:v>20.183064764891419</c:v>
                </c:pt>
                <c:pt idx="5333">
                  <c:v>20.18292746631775</c:v>
                </c:pt>
                <c:pt idx="5334">
                  <c:v>20.182790270718012</c:v>
                </c:pt>
                <c:pt idx="5335">
                  <c:v>20.182653178014974</c:v>
                </c:pt>
                <c:pt idx="5336">
                  <c:v>20.182516188131462</c:v>
                </c:pt>
                <c:pt idx="5337">
                  <c:v>20.182379300990362</c:v>
                </c:pt>
                <c:pt idx="5338">
                  <c:v>20.18224251651462</c:v>
                </c:pt>
                <c:pt idx="5339">
                  <c:v>20.182105834627233</c:v>
                </c:pt>
                <c:pt idx="5340">
                  <c:v>20.181969255251264</c:v>
                </c:pt>
                <c:pt idx="5341">
                  <c:v>20.181832778309825</c:v>
                </c:pt>
                <c:pt idx="5342">
                  <c:v>20.181696403726093</c:v>
                </c:pt>
                <c:pt idx="5343">
                  <c:v>20.1815601314233</c:v>
                </c:pt>
                <c:pt idx="5344">
                  <c:v>20.181423961324732</c:v>
                </c:pt>
                <c:pt idx="5345">
                  <c:v>20.181287893353741</c:v>
                </c:pt>
                <c:pt idx="5346">
                  <c:v>20.181151927433724</c:v>
                </c:pt>
                <c:pt idx="5347">
                  <c:v>20.181016063488148</c:v>
                </c:pt>
                <c:pt idx="5348">
                  <c:v>20.180880301440531</c:v>
                </c:pt>
                <c:pt idx="5349">
                  <c:v>20.180744641214449</c:v>
                </c:pt>
                <c:pt idx="5350">
                  <c:v>20.18060908273354</c:v>
                </c:pt>
                <c:pt idx="5351">
                  <c:v>20.18047362592149</c:v>
                </c:pt>
                <c:pt idx="5352">
                  <c:v>20.180338270702048</c:v>
                </c:pt>
                <c:pt idx="5353">
                  <c:v>20.180203016999023</c:v>
                </c:pt>
                <c:pt idx="5354">
                  <c:v>20.180067864736273</c:v>
                </c:pt>
                <c:pt idx="5355">
                  <c:v>20.17993281383772</c:v>
                </c:pt>
                <c:pt idx="5356">
                  <c:v>20.179797864227343</c:v>
                </c:pt>
                <c:pt idx="5357">
                  <c:v>20.179663015829171</c:v>
                </c:pt>
                <c:pt idx="5358">
                  <c:v>20.179528268567299</c:v>
                </c:pt>
                <c:pt idx="5359">
                  <c:v>20.179393622365875</c:v>
                </c:pt>
                <c:pt idx="5360">
                  <c:v>20.179259077149101</c:v>
                </c:pt>
                <c:pt idx="5361">
                  <c:v>20.179124632841241</c:v>
                </c:pt>
                <c:pt idx="5362">
                  <c:v>20.17899028936661</c:v>
                </c:pt>
                <c:pt idx="5363">
                  <c:v>20.178856046649585</c:v>
                </c:pt>
                <c:pt idx="5364">
                  <c:v>20.178721904614598</c:v>
                </c:pt>
                <c:pt idx="5365">
                  <c:v>20.178587863186138</c:v>
                </c:pt>
                <c:pt idx="5366">
                  <c:v>20.17845392228875</c:v>
                </c:pt>
                <c:pt idx="5367">
                  <c:v>20.178320081847033</c:v>
                </c:pt>
                <c:pt idx="5368">
                  <c:v>20.178186341785647</c:v>
                </c:pt>
                <c:pt idx="5369">
                  <c:v>20.178052702029309</c:v>
                </c:pt>
                <c:pt idx="5370">
                  <c:v>20.177919162502786</c:v>
                </c:pt>
                <c:pt idx="5371">
                  <c:v>20.17778572313091</c:v>
                </c:pt>
                <c:pt idx="5372">
                  <c:v>20.177652383838563</c:v>
                </c:pt>
                <c:pt idx="5373">
                  <c:v>20.177519144550683</c:v>
                </c:pt>
                <c:pt idx="5374">
                  <c:v>20.177386005192268</c:v>
                </c:pt>
                <c:pt idx="5375">
                  <c:v>20.177252965688375</c:v>
                </c:pt>
                <c:pt idx="5376">
                  <c:v>20.177120025964108</c:v>
                </c:pt>
                <c:pt idx="5377">
                  <c:v>20.176987185944636</c:v>
                </c:pt>
                <c:pt idx="5378">
                  <c:v>20.176854445555179</c:v>
                </c:pt>
                <c:pt idx="5379">
                  <c:v>20.176721804721012</c:v>
                </c:pt>
                <c:pt idx="5380">
                  <c:v>20.176589263367472</c:v>
                </c:pt>
                <c:pt idx="5381">
                  <c:v>20.176456821419947</c:v>
                </c:pt>
                <c:pt idx="5382">
                  <c:v>20.176324478803881</c:v>
                </c:pt>
                <c:pt idx="5383">
                  <c:v>20.176192235444777</c:v>
                </c:pt>
                <c:pt idx="5384">
                  <c:v>20.176060091268194</c:v>
                </c:pt>
                <c:pt idx="5385">
                  <c:v>20.175928046199743</c:v>
                </c:pt>
                <c:pt idx="5386">
                  <c:v>20.175796100165094</c:v>
                </c:pt>
                <c:pt idx="5387">
                  <c:v>20.17566425308997</c:v>
                </c:pt>
                <c:pt idx="5388">
                  <c:v>20.175532504900151</c:v>
                </c:pt>
                <c:pt idx="5389">
                  <c:v>20.175400855521474</c:v>
                </c:pt>
                <c:pt idx="5390">
                  <c:v>20.175269304879833</c:v>
                </c:pt>
                <c:pt idx="5391">
                  <c:v>20.175137852901173</c:v>
                </c:pt>
                <c:pt idx="5392">
                  <c:v>20.175006499511497</c:v>
                </c:pt>
                <c:pt idx="5393">
                  <c:v>20.174875244636862</c:v>
                </c:pt>
                <c:pt idx="5394">
                  <c:v>20.174744088203383</c:v>
                </c:pt>
                <c:pt idx="5395">
                  <c:v>20.17461303013723</c:v>
                </c:pt>
                <c:pt idx="5396">
                  <c:v>20.174482070364629</c:v>
                </c:pt>
                <c:pt idx="5397">
                  <c:v>20.174351208811856</c:v>
                </c:pt>
                <c:pt idx="5398">
                  <c:v>20.174220445405247</c:v>
                </c:pt>
                <c:pt idx="5399">
                  <c:v>20.174089780071192</c:v>
                </c:pt>
                <c:pt idx="5400">
                  <c:v>20.17395921273614</c:v>
                </c:pt>
                <c:pt idx="5401">
                  <c:v>20.173828743326588</c:v>
                </c:pt>
                <c:pt idx="5402">
                  <c:v>20.173698371769092</c:v>
                </c:pt>
                <c:pt idx="5403">
                  <c:v>20.173568097990266</c:v>
                </c:pt>
                <c:pt idx="5404">
                  <c:v>20.173437921916772</c:v>
                </c:pt>
                <c:pt idx="5405">
                  <c:v>20.173307843475335</c:v>
                </c:pt>
                <c:pt idx="5406">
                  <c:v>20.17317786259273</c:v>
                </c:pt>
                <c:pt idx="5407">
                  <c:v>20.173047979195786</c:v>
                </c:pt>
                <c:pt idx="5408">
                  <c:v>20.172918193211391</c:v>
                </c:pt>
                <c:pt idx="5409">
                  <c:v>20.172788504566483</c:v>
                </c:pt>
                <c:pt idx="5410">
                  <c:v>20.172658913188059</c:v>
                </c:pt>
                <c:pt idx="5411">
                  <c:v>20.172529419003169</c:v>
                </c:pt>
                <c:pt idx="5412">
                  <c:v>20.172400021938916</c:v>
                </c:pt>
                <c:pt idx="5413">
                  <c:v>20.172270721922462</c:v>
                </c:pt>
                <c:pt idx="5414">
                  <c:v>20.17214151888102</c:v>
                </c:pt>
                <c:pt idx="5415">
                  <c:v>20.172012412741861</c:v>
                </c:pt>
                <c:pt idx="5416">
                  <c:v>20.171883403432304</c:v>
                </c:pt>
                <c:pt idx="5417">
                  <c:v>20.171754490879728</c:v>
                </c:pt>
                <c:pt idx="5418">
                  <c:v>20.171625675011569</c:v>
                </c:pt>
                <c:pt idx="5419">
                  <c:v>20.171496955755309</c:v>
                </c:pt>
                <c:pt idx="5420">
                  <c:v>20.171368333038494</c:v>
                </c:pt>
                <c:pt idx="5421">
                  <c:v>20.171239806788716</c:v>
                </c:pt>
                <c:pt idx="5422">
                  <c:v>20.171111376933624</c:v>
                </c:pt>
                <c:pt idx="5423">
                  <c:v>20.170983043400923</c:v>
                </c:pt>
                <c:pt idx="5424">
                  <c:v>20.170854806118374</c:v>
                </c:pt>
                <c:pt idx="5425">
                  <c:v>20.170726665013785</c:v>
                </c:pt>
                <c:pt idx="5426">
                  <c:v>20.170598620015024</c:v>
                </c:pt>
                <c:pt idx="5427">
                  <c:v>20.170470671050012</c:v>
                </c:pt>
                <c:pt idx="5428">
                  <c:v>20.170342818046723</c:v>
                </c:pt>
                <c:pt idx="5429">
                  <c:v>20.170215060933188</c:v>
                </c:pt>
                <c:pt idx="5430">
                  <c:v>20.170087399637488</c:v>
                </c:pt>
                <c:pt idx="5431">
                  <c:v>20.169959834087759</c:v>
                </c:pt>
                <c:pt idx="5432">
                  <c:v>20.169832364212194</c:v>
                </c:pt>
                <c:pt idx="5433">
                  <c:v>20.169704989939035</c:v>
                </c:pt>
                <c:pt idx="5434">
                  <c:v>20.169577711196581</c:v>
                </c:pt>
                <c:pt idx="5435">
                  <c:v>20.169450527913185</c:v>
                </c:pt>
                <c:pt idx="5436">
                  <c:v>20.169323440017251</c:v>
                </c:pt>
                <c:pt idx="5437">
                  <c:v>20.169196447437237</c:v>
                </c:pt>
                <c:pt idx="5438">
                  <c:v>20.169069550101661</c:v>
                </c:pt>
                <c:pt idx="5439">
                  <c:v>20.168942747939084</c:v>
                </c:pt>
                <c:pt idx="5440">
                  <c:v>20.168816040878131</c:v>
                </c:pt>
                <c:pt idx="5441">
                  <c:v>20.168689428847472</c:v>
                </c:pt>
                <c:pt idx="5442">
                  <c:v>20.168562911775837</c:v>
                </c:pt>
                <c:pt idx="5443">
                  <c:v>20.168436489592004</c:v>
                </c:pt>
                <c:pt idx="5444">
                  <c:v>20.16831016222481</c:v>
                </c:pt>
                <c:pt idx="5445">
                  <c:v>20.168183929603142</c:v>
                </c:pt>
                <c:pt idx="5446">
                  <c:v>20.16805779165594</c:v>
                </c:pt>
                <c:pt idx="5447">
                  <c:v>20.167931748312199</c:v>
                </c:pt>
                <c:pt idx="5448">
                  <c:v>20.167805799500965</c:v>
                </c:pt>
                <c:pt idx="5449">
                  <c:v>20.167679945151338</c:v>
                </c:pt>
                <c:pt idx="5450">
                  <c:v>20.167554185192476</c:v>
                </c:pt>
                <c:pt idx="5451">
                  <c:v>20.167428519553582</c:v>
                </c:pt>
                <c:pt idx="5452">
                  <c:v>20.167302948163915</c:v>
                </c:pt>
                <c:pt idx="5453">
                  <c:v>20.16717747095279</c:v>
                </c:pt>
                <c:pt idx="5454">
                  <c:v>20.167052087849576</c:v>
                </c:pt>
                <c:pt idx="5455">
                  <c:v>20.166926798783688</c:v>
                </c:pt>
                <c:pt idx="5456">
                  <c:v>20.166801603684601</c:v>
                </c:pt>
                <c:pt idx="5457">
                  <c:v>20.166676502481838</c:v>
                </c:pt>
                <c:pt idx="5458">
                  <c:v>20.166551495104976</c:v>
                </c:pt>
                <c:pt idx="5459">
                  <c:v>20.166426581483648</c:v>
                </c:pt>
                <c:pt idx="5460">
                  <c:v>20.166301761547537</c:v>
                </c:pt>
                <c:pt idx="5461">
                  <c:v>20.166177035226376</c:v>
                </c:pt>
                <c:pt idx="5462">
                  <c:v>20.166052402449957</c:v>
                </c:pt>
                <c:pt idx="5463">
                  <c:v>20.16592786314812</c:v>
                </c:pt>
                <c:pt idx="5464">
                  <c:v>20.165803417250761</c:v>
                </c:pt>
                <c:pt idx="5465">
                  <c:v>20.165679064687822</c:v>
                </c:pt>
                <c:pt idx="5466">
                  <c:v>20.165554805389306</c:v>
                </c:pt>
                <c:pt idx="5467">
                  <c:v>20.165430639285265</c:v>
                </c:pt>
                <c:pt idx="5468">
                  <c:v>20.165306566305802</c:v>
                </c:pt>
                <c:pt idx="5469">
                  <c:v>20.165182586381071</c:v>
                </c:pt>
                <c:pt idx="5470">
                  <c:v>20.165058699441285</c:v>
                </c:pt>
                <c:pt idx="5471">
                  <c:v>20.164934905416704</c:v>
                </c:pt>
                <c:pt idx="5472">
                  <c:v>20.16481120423764</c:v>
                </c:pt>
                <c:pt idx="5473">
                  <c:v>20.164687595834462</c:v>
                </c:pt>
                <c:pt idx="5474">
                  <c:v>20.164564080137584</c:v>
                </c:pt>
                <c:pt idx="5475">
                  <c:v>20.164440657077481</c:v>
                </c:pt>
                <c:pt idx="5476">
                  <c:v>20.164317326584673</c:v>
                </c:pt>
                <c:pt idx="5477">
                  <c:v>20.164194088589735</c:v>
                </c:pt>
                <c:pt idx="5478">
                  <c:v>20.164070943023294</c:v>
                </c:pt>
                <c:pt idx="5479">
                  <c:v>20.163947889816026</c:v>
                </c:pt>
                <c:pt idx="5480">
                  <c:v>20.163824928898663</c:v>
                </c:pt>
                <c:pt idx="5481">
                  <c:v>20.163702060201988</c:v>
                </c:pt>
                <c:pt idx="5482">
                  <c:v>20.163579283656837</c:v>
                </c:pt>
                <c:pt idx="5483">
                  <c:v>20.163456599194095</c:v>
                </c:pt>
                <c:pt idx="5484">
                  <c:v>20.163334006744698</c:v>
                </c:pt>
                <c:pt idx="5485">
                  <c:v>20.163211506239641</c:v>
                </c:pt>
                <c:pt idx="5486">
                  <c:v>20.163089097609962</c:v>
                </c:pt>
                <c:pt idx="5487">
                  <c:v>20.162966780786753</c:v>
                </c:pt>
                <c:pt idx="5488">
                  <c:v>20.162844555701163</c:v>
                </c:pt>
                <c:pt idx="5489">
                  <c:v>20.162722422284386</c:v>
                </c:pt>
                <c:pt idx="5490">
                  <c:v>20.162600380467673</c:v>
                </c:pt>
                <c:pt idx="5491">
                  <c:v>20.162478430182322</c:v>
                </c:pt>
                <c:pt idx="5492">
                  <c:v>20.162356571359684</c:v>
                </c:pt>
                <c:pt idx="5493">
                  <c:v>20.162234803931163</c:v>
                </c:pt>
                <c:pt idx="5494">
                  <c:v>20.162113127828214</c:v>
                </c:pt>
                <c:pt idx="5495">
                  <c:v>20.161991542982342</c:v>
                </c:pt>
                <c:pt idx="5496">
                  <c:v>20.161870049325106</c:v>
                </c:pt>
                <c:pt idx="5497">
                  <c:v>20.161748646788112</c:v>
                </c:pt>
                <c:pt idx="5498">
                  <c:v>20.16162733530302</c:v>
                </c:pt>
                <c:pt idx="5499">
                  <c:v>20.161506114801544</c:v>
                </c:pt>
                <c:pt idx="5500">
                  <c:v>20.161384985215442</c:v>
                </c:pt>
                <c:pt idx="5501">
                  <c:v>20.161263946476531</c:v>
                </c:pt>
                <c:pt idx="5502">
                  <c:v>20.161142998516674</c:v>
                </c:pt>
                <c:pt idx="5503">
                  <c:v>20.161022141267786</c:v>
                </c:pt>
                <c:pt idx="5504">
                  <c:v>20.160901374661837</c:v>
                </c:pt>
                <c:pt idx="5505">
                  <c:v>20.160780698630841</c:v>
                </c:pt>
                <c:pt idx="5506">
                  <c:v>20.160660113106868</c:v>
                </c:pt>
                <c:pt idx="5507">
                  <c:v>20.160539618022039</c:v>
                </c:pt>
                <c:pt idx="5508">
                  <c:v>20.160419213308522</c:v>
                </c:pt>
                <c:pt idx="5509">
                  <c:v>20.160298898898542</c:v>
                </c:pt>
                <c:pt idx="5510">
                  <c:v>20.160178674724367</c:v>
                </c:pt>
                <c:pt idx="5511">
                  <c:v>20.160058540718325</c:v>
                </c:pt>
                <c:pt idx="5512">
                  <c:v>20.159938496812785</c:v>
                </c:pt>
                <c:pt idx="5513">
                  <c:v>20.159818542940176</c:v>
                </c:pt>
                <c:pt idx="5514">
                  <c:v>20.159698679032971</c:v>
                </c:pt>
                <c:pt idx="5515">
                  <c:v>20.159578905023697</c:v>
                </c:pt>
                <c:pt idx="5516">
                  <c:v>20.15945922084493</c:v>
                </c:pt>
                <c:pt idx="5517">
                  <c:v>20.159339626429297</c:v>
                </c:pt>
                <c:pt idx="5518">
                  <c:v>20.159220121709474</c:v>
                </c:pt>
                <c:pt idx="5519">
                  <c:v>20.15910070661819</c:v>
                </c:pt>
                <c:pt idx="5520">
                  <c:v>20.158981381088225</c:v>
                </c:pt>
                <c:pt idx="5521">
                  <c:v>20.15886214505241</c:v>
                </c:pt>
                <c:pt idx="5522">
                  <c:v>20.158742998443621</c:v>
                </c:pt>
                <c:pt idx="5523">
                  <c:v>20.15862394119479</c:v>
                </c:pt>
                <c:pt idx="5524">
                  <c:v>20.158504973238895</c:v>
                </c:pt>
                <c:pt idx="5525">
                  <c:v>20.158386094508966</c:v>
                </c:pt>
                <c:pt idx="5526">
                  <c:v>20.158267304938086</c:v>
                </c:pt>
                <c:pt idx="5527">
                  <c:v>20.158148604459381</c:v>
                </c:pt>
                <c:pt idx="5528">
                  <c:v>20.158029993006036</c:v>
                </c:pt>
                <c:pt idx="5529">
                  <c:v>20.15791147051128</c:v>
                </c:pt>
                <c:pt idx="5530">
                  <c:v>20.157793036908398</c:v>
                </c:pt>
                <c:pt idx="5531">
                  <c:v>20.157674692130715</c:v>
                </c:pt>
                <c:pt idx="5532">
                  <c:v>20.157556436111616</c:v>
                </c:pt>
                <c:pt idx="5533">
                  <c:v>20.157438268784531</c:v>
                </c:pt>
                <c:pt idx="5534">
                  <c:v>20.157320190082942</c:v>
                </c:pt>
                <c:pt idx="5535">
                  <c:v>20.157202199940379</c:v>
                </c:pt>
                <c:pt idx="5536">
                  <c:v>20.157084298290425</c:v>
                </c:pt>
                <c:pt idx="5537">
                  <c:v>20.156966485066707</c:v>
                </c:pt>
                <c:pt idx="5538">
                  <c:v>20.156848760202909</c:v>
                </c:pt>
                <c:pt idx="5539">
                  <c:v>20.156731123632756</c:v>
                </c:pt>
                <c:pt idx="5540">
                  <c:v>20.156613575290031</c:v>
                </c:pt>
                <c:pt idx="5541">
                  <c:v>20.156496115108563</c:v>
                </c:pt>
                <c:pt idx="5542">
                  <c:v>20.156378743022231</c:v>
                </c:pt>
                <c:pt idx="5543">
                  <c:v>20.156261458964963</c:v>
                </c:pt>
                <c:pt idx="5544">
                  <c:v>20.15614426287074</c:v>
                </c:pt>
                <c:pt idx="5545">
                  <c:v>20.156027154673588</c:v>
                </c:pt>
                <c:pt idx="5546">
                  <c:v>20.155910134307582</c:v>
                </c:pt>
                <c:pt idx="5547">
                  <c:v>20.155793201706853</c:v>
                </c:pt>
                <c:pt idx="5548">
                  <c:v>20.155676356805571</c:v>
                </c:pt>
                <c:pt idx="5549">
                  <c:v>20.155559599537966</c:v>
                </c:pt>
                <c:pt idx="5550">
                  <c:v>20.155442929838312</c:v>
                </c:pt>
                <c:pt idx="5551">
                  <c:v>20.155326347640933</c:v>
                </c:pt>
                <c:pt idx="5552">
                  <c:v>20.155209852880201</c:v>
                </c:pt>
                <c:pt idx="5553">
                  <c:v>20.155093445490539</c:v>
                </c:pt>
                <c:pt idx="5554">
                  <c:v>20.154977125406422</c:v>
                </c:pt>
                <c:pt idx="5555">
                  <c:v>20.154860892562368</c:v>
                </c:pt>
                <c:pt idx="5556">
                  <c:v>20.154744746892945</c:v>
                </c:pt>
                <c:pt idx="5557">
                  <c:v>20.154628688332775</c:v>
                </c:pt>
                <c:pt idx="5558">
                  <c:v>20.154512716816527</c:v>
                </c:pt>
                <c:pt idx="5559">
                  <c:v>20.154396832278913</c:v>
                </c:pt>
                <c:pt idx="5560">
                  <c:v>20.154281034654705</c:v>
                </c:pt>
                <c:pt idx="5561">
                  <c:v>20.154165323878715</c:v>
                </c:pt>
                <c:pt idx="5562">
                  <c:v>20.154049699885807</c:v>
                </c:pt>
                <c:pt idx="5563">
                  <c:v>20.153934162610891</c:v>
                </c:pt>
                <c:pt idx="5564">
                  <c:v>20.153818711988933</c:v>
                </c:pt>
                <c:pt idx="5565">
                  <c:v>20.153703347954941</c:v>
                </c:pt>
                <c:pt idx="5566">
                  <c:v>20.153588070443977</c:v>
                </c:pt>
                <c:pt idx="5567">
                  <c:v>20.153472879391146</c:v>
                </c:pt>
                <c:pt idx="5568">
                  <c:v>20.153357774731603</c:v>
                </c:pt>
                <c:pt idx="5569">
                  <c:v>20.153242756400555</c:v>
                </c:pt>
                <c:pt idx="5570">
                  <c:v>20.153127824333254</c:v>
                </c:pt>
                <c:pt idx="5571">
                  <c:v>20.153012978465004</c:v>
                </c:pt>
                <c:pt idx="5572">
                  <c:v>20.152898218731156</c:v>
                </c:pt>
                <c:pt idx="5573">
                  <c:v>20.152783545067109</c:v>
                </c:pt>
                <c:pt idx="5574">
                  <c:v>20.152668957408309</c:v>
                </c:pt>
                <c:pt idx="5575">
                  <c:v>20.152554455690254</c:v>
                </c:pt>
                <c:pt idx="5576">
                  <c:v>20.152440039848486</c:v>
                </c:pt>
                <c:pt idx="5577">
                  <c:v>20.152325709818598</c:v>
                </c:pt>
                <c:pt idx="5578">
                  <c:v>20.152211465536233</c:v>
                </c:pt>
                <c:pt idx="5579">
                  <c:v>20.15209730693708</c:v>
                </c:pt>
                <c:pt idx="5580">
                  <c:v>20.151983233956877</c:v>
                </c:pt>
                <c:pt idx="5581">
                  <c:v>20.151869246531408</c:v>
                </c:pt>
                <c:pt idx="5582">
                  <c:v>20.151755344596509</c:v>
                </c:pt>
                <c:pt idx="5583">
                  <c:v>20.15164152808806</c:v>
                </c:pt>
                <c:pt idx="5584">
                  <c:v>20.151527796941995</c:v>
                </c:pt>
                <c:pt idx="5585">
                  <c:v>20.15141415109429</c:v>
                </c:pt>
                <c:pt idx="5586">
                  <c:v>20.151300590480968</c:v>
                </c:pt>
                <c:pt idx="5587">
                  <c:v>20.151187115038109</c:v>
                </c:pt>
                <c:pt idx="5588">
                  <c:v>20.151073724701831</c:v>
                </c:pt>
                <c:pt idx="5589">
                  <c:v>20.150960419408303</c:v>
                </c:pt>
                <c:pt idx="5590">
                  <c:v>20.150847199093747</c:v>
                </c:pt>
                <c:pt idx="5591">
                  <c:v>20.150734063694426</c:v>
                </c:pt>
                <c:pt idx="5592">
                  <c:v>20.150621013146655</c:v>
                </c:pt>
                <c:pt idx="5593">
                  <c:v>20.150508047386793</c:v>
                </c:pt>
                <c:pt idx="5594">
                  <c:v>20.150395166351252</c:v>
                </c:pt>
                <c:pt idx="5595">
                  <c:v>20.150282369976487</c:v>
                </c:pt>
                <c:pt idx="5596">
                  <c:v>20.150169658199005</c:v>
                </c:pt>
                <c:pt idx="5597">
                  <c:v>20.150057030955356</c:v>
                </c:pt>
                <c:pt idx="5598">
                  <c:v>20.14994448818214</c:v>
                </c:pt>
                <c:pt idx="5599">
                  <c:v>20.149832029816004</c:v>
                </c:pt>
                <c:pt idx="5600">
                  <c:v>20.149719655793643</c:v>
                </c:pt>
                <c:pt idx="5601">
                  <c:v>20.149607366051796</c:v>
                </c:pt>
                <c:pt idx="5602">
                  <c:v>20.149495160527259</c:v>
                </c:pt>
                <c:pt idx="5603">
                  <c:v>20.149383039156863</c:v>
                </c:pt>
                <c:pt idx="5604">
                  <c:v>20.149271001877494</c:v>
                </c:pt>
                <c:pt idx="5605">
                  <c:v>20.149159048626085</c:v>
                </c:pt>
                <c:pt idx="5606">
                  <c:v>20.149047179339615</c:v>
                </c:pt>
                <c:pt idx="5607">
                  <c:v>20.14893539395511</c:v>
                </c:pt>
                <c:pt idx="5608">
                  <c:v>20.148823692409643</c:v>
                </c:pt>
                <c:pt idx="5609">
                  <c:v>20.148712074640336</c:v>
                </c:pt>
                <c:pt idx="5610">
                  <c:v>20.148600540584358</c:v>
                </c:pt>
                <c:pt idx="5611">
                  <c:v>20.14848909017892</c:v>
                </c:pt>
                <c:pt idx="5612">
                  <c:v>20.148377723361286</c:v>
                </c:pt>
                <c:pt idx="5613">
                  <c:v>20.148266440068763</c:v>
                </c:pt>
                <c:pt idx="5614">
                  <c:v>20.148155240238712</c:v>
                </c:pt>
                <c:pt idx="5615">
                  <c:v>20.148044123808532</c:v>
                </c:pt>
                <c:pt idx="5616">
                  <c:v>20.147933090715675</c:v>
                </c:pt>
                <c:pt idx="5617">
                  <c:v>20.147822140897638</c:v>
                </c:pt>
                <c:pt idx="5618">
                  <c:v>20.147711274291964</c:v>
                </c:pt>
                <c:pt idx="5619">
                  <c:v>20.147600490836247</c:v>
                </c:pt>
                <c:pt idx="5620">
                  <c:v>20.147489790468121</c:v>
                </c:pt>
                <c:pt idx="5621">
                  <c:v>20.14737917312527</c:v>
                </c:pt>
                <c:pt idx="5622">
                  <c:v>20.147268638745427</c:v>
                </c:pt>
                <c:pt idx="5623">
                  <c:v>20.147158187266367</c:v>
                </c:pt>
                <c:pt idx="5624">
                  <c:v>20.147047818625918</c:v>
                </c:pt>
                <c:pt idx="5625">
                  <c:v>20.14693753276195</c:v>
                </c:pt>
                <c:pt idx="5626">
                  <c:v>20.146827329612378</c:v>
                </c:pt>
                <c:pt idx="5627">
                  <c:v>20.14671720911517</c:v>
                </c:pt>
                <c:pt idx="5628">
                  <c:v>20.146607171208334</c:v>
                </c:pt>
                <c:pt idx="5629">
                  <c:v>20.146497215829928</c:v>
                </c:pt>
                <c:pt idx="5630">
                  <c:v>20.146387342918057</c:v>
                </c:pt>
                <c:pt idx="5631">
                  <c:v>20.146277552410869</c:v>
                </c:pt>
                <c:pt idx="5632">
                  <c:v>20.146167844246559</c:v>
                </c:pt>
                <c:pt idx="5633">
                  <c:v>20.146058218363375</c:v>
                </c:pt>
                <c:pt idx="5634">
                  <c:v>20.145948674699603</c:v>
                </c:pt>
                <c:pt idx="5635">
                  <c:v>20.145839213193579</c:v>
                </c:pt>
                <c:pt idx="5636">
                  <c:v>20.145729833783683</c:v>
                </c:pt>
                <c:pt idx="5637">
                  <c:v>20.145620536408344</c:v>
                </c:pt>
                <c:pt idx="5638">
                  <c:v>20.145511321006037</c:v>
                </c:pt>
                <c:pt idx="5639">
                  <c:v>20.145402187515284</c:v>
                </c:pt>
                <c:pt idx="5640">
                  <c:v>20.145293135874649</c:v>
                </c:pt>
                <c:pt idx="5641">
                  <c:v>20.145184166022744</c:v>
                </c:pt>
                <c:pt idx="5642">
                  <c:v>20.145075277898226</c:v>
                </c:pt>
                <c:pt idx="5643">
                  <c:v>20.144966471439801</c:v>
                </c:pt>
                <c:pt idx="5644">
                  <c:v>20.144857746586222</c:v>
                </c:pt>
                <c:pt idx="5645">
                  <c:v>20.144749103276283</c:v>
                </c:pt>
                <c:pt idx="5646">
                  <c:v>20.144640541448826</c:v>
                </c:pt>
                <c:pt idx="5647">
                  <c:v>20.144532061042739</c:v>
                </c:pt>
                <c:pt idx="5648">
                  <c:v>20.144423661996957</c:v>
                </c:pt>
                <c:pt idx="5649">
                  <c:v>20.144315344250458</c:v>
                </c:pt>
                <c:pt idx="5650">
                  <c:v>20.144207107742272</c:v>
                </c:pt>
                <c:pt idx="5651">
                  <c:v>20.144098952411465</c:v>
                </c:pt>
                <c:pt idx="5652">
                  <c:v>20.143990878197155</c:v>
                </c:pt>
                <c:pt idx="5653">
                  <c:v>20.143882885038508</c:v>
                </c:pt>
                <c:pt idx="5654">
                  <c:v>20.143774972874731</c:v>
                </c:pt>
                <c:pt idx="5655">
                  <c:v>20.143667141645075</c:v>
                </c:pt>
                <c:pt idx="5656">
                  <c:v>20.143559391288843</c:v>
                </c:pt>
                <c:pt idx="5657">
                  <c:v>20.143451721745375</c:v>
                </c:pt>
                <c:pt idx="5658">
                  <c:v>20.143344132954066</c:v>
                </c:pt>
                <c:pt idx="5659">
                  <c:v>20.14323662485435</c:v>
                </c:pt>
                <c:pt idx="5660">
                  <c:v>20.143129197385708</c:v>
                </c:pt>
                <c:pt idx="5661">
                  <c:v>20.143021850487667</c:v>
                </c:pt>
                <c:pt idx="5662">
                  <c:v>20.142914584099803</c:v>
                </c:pt>
                <c:pt idx="5663">
                  <c:v>20.142807398161729</c:v>
                </c:pt>
                <c:pt idx="5664">
                  <c:v>20.142700292613107</c:v>
                </c:pt>
                <c:pt idx="5665">
                  <c:v>20.142593267393647</c:v>
                </c:pt>
                <c:pt idx="5666">
                  <c:v>20.142486322443101</c:v>
                </c:pt>
                <c:pt idx="5667">
                  <c:v>20.142379457701271</c:v>
                </c:pt>
                <c:pt idx="5668">
                  <c:v>20.142272673107996</c:v>
                </c:pt>
                <c:pt idx="5669">
                  <c:v>20.142165968603166</c:v>
                </c:pt>
                <c:pt idx="5670">
                  <c:v>20.142059344126714</c:v>
                </c:pt>
                <c:pt idx="5671">
                  <c:v>20.141952799618618</c:v>
                </c:pt>
                <c:pt idx="5672">
                  <c:v>20.141846335018904</c:v>
                </c:pt>
                <c:pt idx="5673">
                  <c:v>20.141739950267642</c:v>
                </c:pt>
                <c:pt idx="5674">
                  <c:v>20.141633645304942</c:v>
                </c:pt>
                <c:pt idx="5675">
                  <c:v>20.141527420070965</c:v>
                </c:pt>
                <c:pt idx="5676">
                  <c:v>20.141421274505912</c:v>
                </c:pt>
                <c:pt idx="5677">
                  <c:v>20.141315208550033</c:v>
                </c:pt>
                <c:pt idx="5678">
                  <c:v>20.141209222143619</c:v>
                </c:pt>
                <c:pt idx="5679">
                  <c:v>20.14110331522701</c:v>
                </c:pt>
                <c:pt idx="5680">
                  <c:v>20.140997487740592</c:v>
                </c:pt>
                <c:pt idx="5681">
                  <c:v>20.140891739624784</c:v>
                </c:pt>
                <c:pt idx="5682">
                  <c:v>20.140786070820067</c:v>
                </c:pt>
                <c:pt idx="5683">
                  <c:v>20.140680481266951</c:v>
                </c:pt>
                <c:pt idx="5684">
                  <c:v>20.140574970906002</c:v>
                </c:pt>
                <c:pt idx="5685">
                  <c:v>20.140469539677824</c:v>
                </c:pt>
                <c:pt idx="5686">
                  <c:v>20.140364187523065</c:v>
                </c:pt>
                <c:pt idx="5687">
                  <c:v>20.140258914382422</c:v>
                </c:pt>
                <c:pt idx="5688">
                  <c:v>20.140153720196636</c:v>
                </c:pt>
                <c:pt idx="5689">
                  <c:v>20.14004860490649</c:v>
                </c:pt>
                <c:pt idx="5690">
                  <c:v>20.139943568452811</c:v>
                </c:pt>
                <c:pt idx="5691">
                  <c:v>20.139838610776472</c:v>
                </c:pt>
                <c:pt idx="5692">
                  <c:v>20.139733731818389</c:v>
                </c:pt>
                <c:pt idx="5693">
                  <c:v>20.139628931519525</c:v>
                </c:pt>
                <c:pt idx="5694">
                  <c:v>20.139524209820884</c:v>
                </c:pt>
                <c:pt idx="5695">
                  <c:v>20.13941956666352</c:v>
                </c:pt>
                <c:pt idx="5696">
                  <c:v>20.139315001988521</c:v>
                </c:pt>
                <c:pt idx="5697">
                  <c:v>20.13921051573703</c:v>
                </c:pt>
                <c:pt idx="5698">
                  <c:v>20.139106107850228</c:v>
                </c:pt>
                <c:pt idx="5699">
                  <c:v>20.139001778269339</c:v>
                </c:pt>
                <c:pt idx="5700">
                  <c:v>20.138897526935637</c:v>
                </c:pt>
                <c:pt idx="5701">
                  <c:v>20.138793353790433</c:v>
                </c:pt>
                <c:pt idx="5702">
                  <c:v>20.138689258775091</c:v>
                </c:pt>
                <c:pt idx="5703">
                  <c:v>20.138585241831009</c:v>
                </c:pt>
                <c:pt idx="5704">
                  <c:v>20.138481302899635</c:v>
                </c:pt>
                <c:pt idx="5705">
                  <c:v>20.138377441922461</c:v>
                </c:pt>
                <c:pt idx="5706">
                  <c:v>20.138273658841019</c:v>
                </c:pt>
                <c:pt idx="5707">
                  <c:v>20.13816995359689</c:v>
                </c:pt>
                <c:pt idx="5708">
                  <c:v>20.138066326131693</c:v>
                </c:pt>
                <c:pt idx="5709">
                  <c:v>20.137962776387095</c:v>
                </c:pt>
                <c:pt idx="5710">
                  <c:v>20.137859304304804</c:v>
                </c:pt>
                <c:pt idx="5711">
                  <c:v>20.137755909826577</c:v>
                </c:pt>
                <c:pt idx="5712">
                  <c:v>20.137652592894206</c:v>
                </c:pt>
                <c:pt idx="5713">
                  <c:v>20.137549353449536</c:v>
                </c:pt>
                <c:pt idx="5714">
                  <c:v>20.137446191434449</c:v>
                </c:pt>
                <c:pt idx="5715">
                  <c:v>20.137343106790873</c:v>
                </c:pt>
                <c:pt idx="5716">
                  <c:v>20.137240099460779</c:v>
                </c:pt>
                <c:pt idx="5717">
                  <c:v>20.137137169386182</c:v>
                </c:pt>
                <c:pt idx="5718">
                  <c:v>20.137034316509144</c:v>
                </c:pt>
                <c:pt idx="5719">
                  <c:v>20.136931540771762</c:v>
                </c:pt>
                <c:pt idx="5720">
                  <c:v>20.136828842116184</c:v>
                </c:pt>
                <c:pt idx="5721">
                  <c:v>20.136726220484597</c:v>
                </c:pt>
                <c:pt idx="5722">
                  <c:v>20.136623675819234</c:v>
                </c:pt>
                <c:pt idx="5723">
                  <c:v>20.136521208062369</c:v>
                </c:pt>
                <c:pt idx="5724">
                  <c:v>20.136418817156322</c:v>
                </c:pt>
                <c:pt idx="5725">
                  <c:v>20.136316503043457</c:v>
                </c:pt>
                <c:pt idx="5726">
                  <c:v>20.136214265666172</c:v>
                </c:pt>
                <c:pt idx="5727">
                  <c:v>20.136112104966923</c:v>
                </c:pt>
                <c:pt idx="5728">
                  <c:v>20.136010020888197</c:v>
                </c:pt>
                <c:pt idx="5729">
                  <c:v>20.135908013372532</c:v>
                </c:pt>
                <c:pt idx="5730">
                  <c:v>20.135806082362503</c:v>
                </c:pt>
                <c:pt idx="5731">
                  <c:v>20.13570422780073</c:v>
                </c:pt>
                <c:pt idx="5732">
                  <c:v>20.135602449629879</c:v>
                </c:pt>
                <c:pt idx="5733">
                  <c:v>20.135500747792655</c:v>
                </c:pt>
                <c:pt idx="5734">
                  <c:v>20.13539912223181</c:v>
                </c:pt>
                <c:pt idx="5735">
                  <c:v>20.135297572890135</c:v>
                </c:pt>
                <c:pt idx="5736">
                  <c:v>20.135196099710466</c:v>
                </c:pt>
                <c:pt idx="5737">
                  <c:v>20.135094702635683</c:v>
                </c:pt>
                <c:pt idx="5738">
                  <c:v>20.134993381608705</c:v>
                </c:pt>
                <c:pt idx="5739">
                  <c:v>20.1348921365725</c:v>
                </c:pt>
                <c:pt idx="5740">
                  <c:v>20.134790967470071</c:v>
                </c:pt>
                <c:pt idx="5741">
                  <c:v>20.134689874244469</c:v>
                </c:pt>
                <c:pt idx="5742">
                  <c:v>20.134588856838786</c:v>
                </c:pt>
                <c:pt idx="5743">
                  <c:v>20.134487915196157</c:v>
                </c:pt>
                <c:pt idx="5744">
                  <c:v>20.134387049259761</c:v>
                </c:pt>
                <c:pt idx="5745">
                  <c:v>20.134286258972818</c:v>
                </c:pt>
                <c:pt idx="5746">
                  <c:v>20.134185544278587</c:v>
                </c:pt>
                <c:pt idx="5747">
                  <c:v>20.134084905120378</c:v>
                </c:pt>
                <c:pt idx="5748">
                  <c:v>20.133984341441536</c:v>
                </c:pt>
                <c:pt idx="5749">
                  <c:v>20.133883853185456</c:v>
                </c:pt>
                <c:pt idx="5750">
                  <c:v>20.133783440295566</c:v>
                </c:pt>
                <c:pt idx="5751">
                  <c:v>20.133683102715345</c:v>
                </c:pt>
                <c:pt idx="5752">
                  <c:v>20.133582840388307</c:v>
                </c:pt>
                <c:pt idx="5753">
                  <c:v>20.133482653258017</c:v>
                </c:pt>
                <c:pt idx="5754">
                  <c:v>20.133382541268073</c:v>
                </c:pt>
                <c:pt idx="5755">
                  <c:v>20.133282504362121</c:v>
                </c:pt>
                <c:pt idx="5756">
                  <c:v>20.133182542483851</c:v>
                </c:pt>
                <c:pt idx="5757">
                  <c:v>20.133082655576988</c:v>
                </c:pt>
                <c:pt idx="5758">
                  <c:v>20.132982843585307</c:v>
                </c:pt>
                <c:pt idx="5759">
                  <c:v>20.132883106452617</c:v>
                </c:pt>
                <c:pt idx="5760">
                  <c:v>20.132783444122779</c:v>
                </c:pt>
                <c:pt idx="5761">
                  <c:v>20.132683856539686</c:v>
                </c:pt>
                <c:pt idx="5762">
                  <c:v>20.132584343647281</c:v>
                </c:pt>
                <c:pt idx="5763">
                  <c:v>20.132484905389546</c:v>
                </c:pt>
                <c:pt idx="5764">
                  <c:v>20.132385541710505</c:v>
                </c:pt>
                <c:pt idx="5765">
                  <c:v>20.132286252554223</c:v>
                </c:pt>
                <c:pt idx="5766">
                  <c:v>20.132187037864806</c:v>
                </c:pt>
                <c:pt idx="5767">
                  <c:v>20.132087897586409</c:v>
                </c:pt>
                <c:pt idx="5768">
                  <c:v>20.131988831663218</c:v>
                </c:pt>
                <c:pt idx="5769">
                  <c:v>20.13188984003947</c:v>
                </c:pt>
                <c:pt idx="5770">
                  <c:v>20.131790922659441</c:v>
                </c:pt>
                <c:pt idx="5771">
                  <c:v>20.131692079467445</c:v>
                </c:pt>
                <c:pt idx="5772">
                  <c:v>20.131593310407844</c:v>
                </c:pt>
                <c:pt idx="5773">
                  <c:v>20.131494615425037</c:v>
                </c:pt>
                <c:pt idx="5774">
                  <c:v>20.131395994463468</c:v>
                </c:pt>
                <c:pt idx="5775">
                  <c:v>20.13129744746762</c:v>
                </c:pt>
                <c:pt idx="5776">
                  <c:v>20.13119897438202</c:v>
                </c:pt>
                <c:pt idx="5777">
                  <c:v>20.131100575151233</c:v>
                </c:pt>
                <c:pt idx="5778">
                  <c:v>20.13100224971987</c:v>
                </c:pt>
                <c:pt idx="5779">
                  <c:v>20.130903998032579</c:v>
                </c:pt>
                <c:pt idx="5780">
                  <c:v>20.130805820034055</c:v>
                </c:pt>
                <c:pt idx="5781">
                  <c:v>20.130707715669029</c:v>
                </c:pt>
                <c:pt idx="5782">
                  <c:v>20.130609684882277</c:v>
                </c:pt>
                <c:pt idx="5783">
                  <c:v>20.130511727618615</c:v>
                </c:pt>
                <c:pt idx="5784">
                  <c:v>20.1304138438229</c:v>
                </c:pt>
                <c:pt idx="5785">
                  <c:v>20.130316033440032</c:v>
                </c:pt>
                <c:pt idx="5786">
                  <c:v>20.130218296414952</c:v>
                </c:pt>
                <c:pt idx="5787">
                  <c:v>20.130120632692641</c:v>
                </c:pt>
                <c:pt idx="5788">
                  <c:v>20.13002304221812</c:v>
                </c:pt>
                <c:pt idx="5789">
                  <c:v>20.129925524936457</c:v>
                </c:pt>
                <c:pt idx="5790">
                  <c:v>20.129828080792755</c:v>
                </c:pt>
                <c:pt idx="5791">
                  <c:v>20.129730709732161</c:v>
                </c:pt>
                <c:pt idx="5792">
                  <c:v>20.129633411699864</c:v>
                </c:pt>
                <c:pt idx="5793">
                  <c:v>20.12953618664109</c:v>
                </c:pt>
                <c:pt idx="5794">
                  <c:v>20.129439034501111</c:v>
                </c:pt>
                <c:pt idx="5795">
                  <c:v>20.129341955225236</c:v>
                </c:pt>
                <c:pt idx="5796">
                  <c:v>20.129244948758817</c:v>
                </c:pt>
                <c:pt idx="5797">
                  <c:v>20.129148015047249</c:v>
                </c:pt>
                <c:pt idx="5798">
                  <c:v>20.129051154035963</c:v>
                </c:pt>
                <c:pt idx="5799">
                  <c:v>20.128954365670435</c:v>
                </c:pt>
                <c:pt idx="5800">
                  <c:v>20.128857649896183</c:v>
                </c:pt>
                <c:pt idx="5801">
                  <c:v>20.12876100665876</c:v>
                </c:pt>
                <c:pt idx="5802">
                  <c:v>20.128664435903765</c:v>
                </c:pt>
                <c:pt idx="5803">
                  <c:v>20.128567937576836</c:v>
                </c:pt>
                <c:pt idx="5804">
                  <c:v>20.128471511623655</c:v>
                </c:pt>
                <c:pt idx="5805">
                  <c:v>20.128375157989936</c:v>
                </c:pt>
                <c:pt idx="5806">
                  <c:v>20.128278876621444</c:v>
                </c:pt>
                <c:pt idx="5807">
                  <c:v>20.128182667463978</c:v>
                </c:pt>
                <c:pt idx="5808">
                  <c:v>20.128086530463381</c:v>
                </c:pt>
                <c:pt idx="5809">
                  <c:v>20.127990465565535</c:v>
                </c:pt>
                <c:pt idx="5810">
                  <c:v>20.12789447271636</c:v>
                </c:pt>
                <c:pt idx="5811">
                  <c:v>20.127798551861822</c:v>
                </c:pt>
                <c:pt idx="5812">
                  <c:v>20.127702702947925</c:v>
                </c:pt>
                <c:pt idx="5813">
                  <c:v>20.127606925920713</c:v>
                </c:pt>
                <c:pt idx="5814">
                  <c:v>20.127511220726273</c:v>
                </c:pt>
                <c:pt idx="5815">
                  <c:v>20.127415587310729</c:v>
                </c:pt>
                <c:pt idx="5816">
                  <c:v>20.127320025620246</c:v>
                </c:pt>
                <c:pt idx="5817">
                  <c:v>20.12722453560103</c:v>
                </c:pt>
                <c:pt idx="5818">
                  <c:v>20.127129117199331</c:v>
                </c:pt>
                <c:pt idx="5819">
                  <c:v>20.127033770361432</c:v>
                </c:pt>
                <c:pt idx="5820">
                  <c:v>20.126938495033663</c:v>
                </c:pt>
                <c:pt idx="5821">
                  <c:v>20.126843291162388</c:v>
                </c:pt>
                <c:pt idx="5822">
                  <c:v>20.126748158694017</c:v>
                </c:pt>
                <c:pt idx="5823">
                  <c:v>20.126653097574998</c:v>
                </c:pt>
                <c:pt idx="5824">
                  <c:v>20.126558107751816</c:v>
                </c:pt>
                <c:pt idx="5825">
                  <c:v>20.126463189171002</c:v>
                </c:pt>
                <c:pt idx="5826">
                  <c:v>20.126368341779123</c:v>
                </c:pt>
                <c:pt idx="5827">
                  <c:v>20.126273565522791</c:v>
                </c:pt>
                <c:pt idx="5828">
                  <c:v>20.126178860348649</c:v>
                </c:pt>
                <c:pt idx="5829">
                  <c:v>20.126084226203385</c:v>
                </c:pt>
                <c:pt idx="5830">
                  <c:v>20.125989663033732</c:v>
                </c:pt>
                <c:pt idx="5831">
                  <c:v>20.125895170786457</c:v>
                </c:pt>
                <c:pt idx="5832">
                  <c:v>20.125800749408366</c:v>
                </c:pt>
                <c:pt idx="5833">
                  <c:v>20.125706398846312</c:v>
                </c:pt>
                <c:pt idx="5834">
                  <c:v>20.125612119047176</c:v>
                </c:pt>
                <c:pt idx="5835">
                  <c:v>20.125517909957889</c:v>
                </c:pt>
                <c:pt idx="5836">
                  <c:v>20.125423771525419</c:v>
                </c:pt>
                <c:pt idx="5837">
                  <c:v>20.125329703696774</c:v>
                </c:pt>
                <c:pt idx="5838">
                  <c:v>20.125235706419002</c:v>
                </c:pt>
                <c:pt idx="5839">
                  <c:v>20.125141779639186</c:v>
                </c:pt>
                <c:pt idx="5840">
                  <c:v>20.125047923304457</c:v>
                </c:pt>
                <c:pt idx="5841">
                  <c:v>20.124954137361978</c:v>
                </c:pt>
                <c:pt idx="5842">
                  <c:v>20.124860421758957</c:v>
                </c:pt>
                <c:pt idx="5843">
                  <c:v>20.124766776442637</c:v>
                </c:pt>
                <c:pt idx="5844">
                  <c:v>20.124673201360306</c:v>
                </c:pt>
                <c:pt idx="5845">
                  <c:v>20.124579696459286</c:v>
                </c:pt>
                <c:pt idx="5846">
                  <c:v>20.12448626168694</c:v>
                </c:pt>
                <c:pt idx="5847">
                  <c:v>20.124392896990674</c:v>
                </c:pt>
                <c:pt idx="5848">
                  <c:v>20.124299602317929</c:v>
                </c:pt>
                <c:pt idx="5849">
                  <c:v>20.12420637761619</c:v>
                </c:pt>
                <c:pt idx="5850">
                  <c:v>20.124113222832978</c:v>
                </c:pt>
                <c:pt idx="5851">
                  <c:v>20.124020137915853</c:v>
                </c:pt>
                <c:pt idx="5852">
                  <c:v>20.123927122812415</c:v>
                </c:pt>
                <c:pt idx="5853">
                  <c:v>20.123834177470304</c:v>
                </c:pt>
                <c:pt idx="5854">
                  <c:v>20.1237413018372</c:v>
                </c:pt>
                <c:pt idx="5855">
                  <c:v>20.12364849586082</c:v>
                </c:pt>
                <c:pt idx="5856">
                  <c:v>20.123555759488923</c:v>
                </c:pt>
                <c:pt idx="5857">
                  <c:v>20.123463092669308</c:v>
                </c:pt>
                <c:pt idx="5858">
                  <c:v>20.123370495349807</c:v>
                </c:pt>
                <c:pt idx="5859">
                  <c:v>20.123277967478295</c:v>
                </c:pt>
                <c:pt idx="5860">
                  <c:v>20.123185509002685</c:v>
                </c:pt>
                <c:pt idx="5861">
                  <c:v>20.123093119870934</c:v>
                </c:pt>
                <c:pt idx="5862">
                  <c:v>20.123000800031029</c:v>
                </c:pt>
                <c:pt idx="5863">
                  <c:v>20.122908549431006</c:v>
                </c:pt>
                <c:pt idx="5864">
                  <c:v>20.122816368018935</c:v>
                </c:pt>
                <c:pt idx="5865">
                  <c:v>20.12272425574292</c:v>
                </c:pt>
                <c:pt idx="5866">
                  <c:v>20.122632212551114</c:v>
                </c:pt>
                <c:pt idx="5867">
                  <c:v>20.1225402383917</c:v>
                </c:pt>
                <c:pt idx="5868">
                  <c:v>20.122448333212905</c:v>
                </c:pt>
                <c:pt idx="5869">
                  <c:v>20.122356496962993</c:v>
                </c:pt>
                <c:pt idx="5870">
                  <c:v>20.12226472959027</c:v>
                </c:pt>
                <c:pt idx="5871">
                  <c:v>20.122173031043079</c:v>
                </c:pt>
                <c:pt idx="5872">
                  <c:v>20.122081401269796</c:v>
                </c:pt>
                <c:pt idx="5873">
                  <c:v>20.121989840218845</c:v>
                </c:pt>
                <c:pt idx="5874">
                  <c:v>20.12189834783868</c:v>
                </c:pt>
                <c:pt idx="5875">
                  <c:v>20.121806924077802</c:v>
                </c:pt>
                <c:pt idx="5876">
                  <c:v>20.121715568884746</c:v>
                </c:pt>
                <c:pt idx="5877">
                  <c:v>20.121624282208082</c:v>
                </c:pt>
                <c:pt idx="5878">
                  <c:v>20.121533063996427</c:v>
                </c:pt>
                <c:pt idx="5879">
                  <c:v>20.121441914198432</c:v>
                </c:pt>
                <c:pt idx="5880">
                  <c:v>20.121350832762783</c:v>
                </c:pt>
                <c:pt idx="5881">
                  <c:v>20.121259819638212</c:v>
                </c:pt>
                <c:pt idx="5882">
                  <c:v>20.121168874773485</c:v>
                </c:pt>
                <c:pt idx="5883">
                  <c:v>20.121077998117403</c:v>
                </c:pt>
                <c:pt idx="5884">
                  <c:v>20.120987189618816</c:v>
                </c:pt>
                <c:pt idx="5885">
                  <c:v>20.120896449226603</c:v>
                </c:pt>
                <c:pt idx="5886">
                  <c:v>20.120805776889682</c:v>
                </c:pt>
                <c:pt idx="5887">
                  <c:v>20.120715172557016</c:v>
                </c:pt>
                <c:pt idx="5888">
                  <c:v>20.120624636177599</c:v>
                </c:pt>
                <c:pt idx="5889">
                  <c:v>20.120534167700466</c:v>
                </c:pt>
                <c:pt idx="5890">
                  <c:v>20.12044376707469</c:v>
                </c:pt>
                <c:pt idx="5891">
                  <c:v>20.120353434249385</c:v>
                </c:pt>
                <c:pt idx="5892">
                  <c:v>20.120263169173697</c:v>
                </c:pt>
                <c:pt idx="5893">
                  <c:v>20.120172971796816</c:v>
                </c:pt>
                <c:pt idx="5894">
                  <c:v>20.120082842067969</c:v>
                </c:pt>
                <c:pt idx="5895">
                  <c:v>20.119992779936418</c:v>
                </c:pt>
                <c:pt idx="5896">
                  <c:v>20.119902785351464</c:v>
                </c:pt>
                <c:pt idx="5897">
                  <c:v>20.119812858262449</c:v>
                </c:pt>
                <c:pt idx="5898">
                  <c:v>20.119722998618752</c:v>
                </c:pt>
                <c:pt idx="5899">
                  <c:v>20.119633206369787</c:v>
                </c:pt>
                <c:pt idx="5900">
                  <c:v>20.119543481465008</c:v>
                </c:pt>
                <c:pt idx="5901">
                  <c:v>20.11945382385391</c:v>
                </c:pt>
                <c:pt idx="5902">
                  <c:v>20.119364233486021</c:v>
                </c:pt>
                <c:pt idx="5903">
                  <c:v>20.119274710310908</c:v>
                </c:pt>
                <c:pt idx="5904">
                  <c:v>20.119185254278175</c:v>
                </c:pt>
                <c:pt idx="5905">
                  <c:v>20.119095865337467</c:v>
                </c:pt>
                <c:pt idx="5906">
                  <c:v>20.119006543438463</c:v>
                </c:pt>
                <c:pt idx="5907">
                  <c:v>20.118917288530884</c:v>
                </c:pt>
                <c:pt idx="5908">
                  <c:v>20.118828100564485</c:v>
                </c:pt>
                <c:pt idx="5909">
                  <c:v>20.118738979489063</c:v>
                </c:pt>
                <c:pt idx="5910">
                  <c:v>20.118649925254445</c:v>
                </c:pt>
                <c:pt idx="5911">
                  <c:v>20.118560937810503</c:v>
                </c:pt>
                <c:pt idx="5912">
                  <c:v>20.118472017107145</c:v>
                </c:pt>
                <c:pt idx="5913">
                  <c:v>20.118383163094315</c:v>
                </c:pt>
                <c:pt idx="5914">
                  <c:v>20.118294375721995</c:v>
                </c:pt>
                <c:pt idx="5915">
                  <c:v>20.118205654940201</c:v>
                </c:pt>
                <c:pt idx="5916">
                  <c:v>20.118117000698994</c:v>
                </c:pt>
                <c:pt idx="5917">
                  <c:v>20.118028412948469</c:v>
                </c:pt>
                <c:pt idx="5918">
                  <c:v>20.117939891638759</c:v>
                </c:pt>
                <c:pt idx="5919">
                  <c:v>20.117851436720031</c:v>
                </c:pt>
                <c:pt idx="5920">
                  <c:v>20.117763048142489</c:v>
                </c:pt>
                <c:pt idx="5921">
                  <c:v>20.117674725856382</c:v>
                </c:pt>
                <c:pt idx="5922">
                  <c:v>20.11758646981199</c:v>
                </c:pt>
                <c:pt idx="5923">
                  <c:v>20.11749827995963</c:v>
                </c:pt>
                <c:pt idx="5924">
                  <c:v>20.117410156249662</c:v>
                </c:pt>
                <c:pt idx="5925">
                  <c:v>20.117322098632474</c:v>
                </c:pt>
                <c:pt idx="5926">
                  <c:v>20.117234107058501</c:v>
                </c:pt>
                <c:pt idx="5927">
                  <c:v>20.117146181478208</c:v>
                </c:pt>
                <c:pt idx="5928">
                  <c:v>20.117058321842102</c:v>
                </c:pt>
                <c:pt idx="5929">
                  <c:v>20.116970528100719</c:v>
                </c:pt>
                <c:pt idx="5930">
                  <c:v>20.116882800204642</c:v>
                </c:pt>
                <c:pt idx="5931">
                  <c:v>20.116795138104489</c:v>
                </c:pt>
                <c:pt idx="5932">
                  <c:v>20.116707541750912</c:v>
                </c:pt>
                <c:pt idx="5933">
                  <c:v>20.1166200110946</c:v>
                </c:pt>
                <c:pt idx="5934">
                  <c:v>20.11653254608628</c:v>
                </c:pt>
                <c:pt idx="5935">
                  <c:v>20.116445146676714</c:v>
                </c:pt>
                <c:pt idx="5936">
                  <c:v>20.116357812816705</c:v>
                </c:pt>
                <c:pt idx="5937">
                  <c:v>20.116270544457091</c:v>
                </c:pt>
                <c:pt idx="5938">
                  <c:v>20.116183341548748</c:v>
                </c:pt>
                <c:pt idx="5939">
                  <c:v>20.116096204042588</c:v>
                </c:pt>
                <c:pt idx="5940">
                  <c:v>20.116009131889555</c:v>
                </c:pt>
                <c:pt idx="5941">
                  <c:v>20.115922125040637</c:v>
                </c:pt>
                <c:pt idx="5942">
                  <c:v>20.115835183446855</c:v>
                </c:pt>
                <c:pt idx="5943">
                  <c:v>20.11574830705927</c:v>
                </c:pt>
                <c:pt idx="5944">
                  <c:v>20.115661495828977</c:v>
                </c:pt>
                <c:pt idx="5945">
                  <c:v>20.115574749707104</c:v>
                </c:pt>
                <c:pt idx="5946">
                  <c:v>20.115488068644822</c:v>
                </c:pt>
                <c:pt idx="5947">
                  <c:v>20.115401452593339</c:v>
                </c:pt>
                <c:pt idx="5948">
                  <c:v>20.115314901503893</c:v>
                </c:pt>
                <c:pt idx="5949">
                  <c:v>20.115228415327767</c:v>
                </c:pt>
                <c:pt idx="5950">
                  <c:v>20.11514199401627</c:v>
                </c:pt>
                <c:pt idx="5951">
                  <c:v>20.115055637520758</c:v>
                </c:pt>
                <c:pt idx="5952">
                  <c:v>20.114969345792616</c:v>
                </c:pt>
                <c:pt idx="5953">
                  <c:v>20.114883118783272</c:v>
                </c:pt>
                <c:pt idx="5954">
                  <c:v>20.114796956444184</c:v>
                </c:pt>
                <c:pt idx="5955">
                  <c:v>20.114710858726852</c:v>
                </c:pt>
                <c:pt idx="5956">
                  <c:v>20.114624825582808</c:v>
                </c:pt>
                <c:pt idx="5957">
                  <c:v>20.11453885696362</c:v>
                </c:pt>
                <c:pt idx="5958">
                  <c:v>20.114452952820898</c:v>
                </c:pt>
                <c:pt idx="5959">
                  <c:v>20.114367113106283</c:v>
                </c:pt>
                <c:pt idx="5960">
                  <c:v>20.114281337771452</c:v>
                </c:pt>
                <c:pt idx="5961">
                  <c:v>20.114195626768122</c:v>
                </c:pt>
                <c:pt idx="5962">
                  <c:v>20.114109980048045</c:v>
                </c:pt>
                <c:pt idx="5963">
                  <c:v>20.114024397563011</c:v>
                </c:pt>
                <c:pt idx="5964">
                  <c:v>20.11393887926484</c:v>
                </c:pt>
                <c:pt idx="5965">
                  <c:v>20.11385342510539</c:v>
                </c:pt>
                <c:pt idx="5966">
                  <c:v>20.113768035036561</c:v>
                </c:pt>
                <c:pt idx="5967">
                  <c:v>20.113682709010284</c:v>
                </c:pt>
                <c:pt idx="5968">
                  <c:v>20.113597446978527</c:v>
                </c:pt>
                <c:pt idx="5969">
                  <c:v>20.113512248893294</c:v>
                </c:pt>
                <c:pt idx="5970">
                  <c:v>20.113427114706624</c:v>
                </c:pt>
                <c:pt idx="5971">
                  <c:v>20.113342044370594</c:v>
                </c:pt>
                <c:pt idx="5972">
                  <c:v>20.113257037837315</c:v>
                </c:pt>
                <c:pt idx="5973">
                  <c:v>20.113172095058935</c:v>
                </c:pt>
                <c:pt idx="5974">
                  <c:v>20.11308721598764</c:v>
                </c:pt>
                <c:pt idx="5975">
                  <c:v>20.113002400575649</c:v>
                </c:pt>
                <c:pt idx="5976">
                  <c:v>20.112917648775216</c:v>
                </c:pt>
                <c:pt idx="5977">
                  <c:v>20.112832960538636</c:v>
                </c:pt>
                <c:pt idx="5978">
                  <c:v>20.112748335818232</c:v>
                </c:pt>
                <c:pt idx="5979">
                  <c:v>20.112663774566368</c:v>
                </c:pt>
                <c:pt idx="5980">
                  <c:v>20.112579276735442</c:v>
                </c:pt>
                <c:pt idx="5981">
                  <c:v>20.11249484227789</c:v>
                </c:pt>
                <c:pt idx="5982">
                  <c:v>20.11241047114618</c:v>
                </c:pt>
                <c:pt idx="5983">
                  <c:v>20.112326163292821</c:v>
                </c:pt>
                <c:pt idx="5984">
                  <c:v>20.11224191867035</c:v>
                </c:pt>
                <c:pt idx="5985">
                  <c:v>20.112157737231346</c:v>
                </c:pt>
                <c:pt idx="5986">
                  <c:v>20.112073618928424</c:v>
                </c:pt>
                <c:pt idx="5987">
                  <c:v>20.111989563714229</c:v>
                </c:pt>
                <c:pt idx="5988">
                  <c:v>20.111905571541442</c:v>
                </c:pt>
                <c:pt idx="5989">
                  <c:v>20.111821642362784</c:v>
                </c:pt>
                <c:pt idx="5990">
                  <c:v>20.111737776131012</c:v>
                </c:pt>
                <c:pt idx="5991">
                  <c:v>20.111653972798912</c:v>
                </c:pt>
                <c:pt idx="5992">
                  <c:v>20.111570232319313</c:v>
                </c:pt>
                <c:pt idx="5993">
                  <c:v>20.111486554645072</c:v>
                </c:pt>
                <c:pt idx="5994">
                  <c:v>20.111402939729089</c:v>
                </c:pt>
                <c:pt idx="5995">
                  <c:v>20.111319387524293</c:v>
                </c:pt>
                <c:pt idx="5996">
                  <c:v>20.111235897983651</c:v>
                </c:pt>
                <c:pt idx="5997">
                  <c:v>20.111152471060162</c:v>
                </c:pt>
                <c:pt idx="5998">
                  <c:v>20.111069106706868</c:v>
                </c:pt>
                <c:pt idx="5999">
                  <c:v>20.110985804876837</c:v>
                </c:pt>
                <c:pt idx="6000">
                  <c:v>20.11090256552318</c:v>
                </c:pt>
                <c:pt idx="6001">
                  <c:v>20.110819388599037</c:v>
                </c:pt>
                <c:pt idx="6002">
                  <c:v>20.110736274057587</c:v>
                </c:pt>
                <c:pt idx="6003">
                  <c:v>20.110653221852044</c:v>
                </c:pt>
                <c:pt idx="6004">
                  <c:v>20.110570231935654</c:v>
                </c:pt>
                <c:pt idx="6005">
                  <c:v>20.110487304261703</c:v>
                </c:pt>
                <c:pt idx="6006">
                  <c:v>20.110404438783508</c:v>
                </c:pt>
                <c:pt idx="6007">
                  <c:v>20.110321635454419</c:v>
                </c:pt>
                <c:pt idx="6008">
                  <c:v>20.110238894227827</c:v>
                </c:pt>
                <c:pt idx="6009">
                  <c:v>20.110156215057156</c:v>
                </c:pt>
                <c:pt idx="6010">
                  <c:v>20.110073597895862</c:v>
                </c:pt>
                <c:pt idx="6011">
                  <c:v>20.109991042697441</c:v>
                </c:pt>
                <c:pt idx="6012">
                  <c:v>20.109908549415419</c:v>
                </c:pt>
                <c:pt idx="6013">
                  <c:v>20.109826118003358</c:v>
                </c:pt>
                <c:pt idx="6014">
                  <c:v>20.109743748414857</c:v>
                </c:pt>
                <c:pt idx="6015">
                  <c:v>20.109661440603546</c:v>
                </c:pt>
                <c:pt idx="6016">
                  <c:v>20.109579194523093</c:v>
                </c:pt>
                <c:pt idx="6017">
                  <c:v>20.1094970101272</c:v>
                </c:pt>
                <c:pt idx="6018">
                  <c:v>20.109414887369603</c:v>
                </c:pt>
                <c:pt idx="6019">
                  <c:v>20.109332826204074</c:v>
                </c:pt>
                <c:pt idx="6020">
                  <c:v>20.109250826584422</c:v>
                </c:pt>
                <c:pt idx="6021">
                  <c:v>20.109168888464485</c:v>
                </c:pt>
                <c:pt idx="6022">
                  <c:v>20.109087011798135</c:v>
                </c:pt>
                <c:pt idx="6023">
                  <c:v>20.109005196539286</c:v>
                </c:pt>
                <c:pt idx="6024">
                  <c:v>20.108923442641881</c:v>
                </c:pt>
                <c:pt idx="6025">
                  <c:v>20.108841750059899</c:v>
                </c:pt>
                <c:pt idx="6026">
                  <c:v>20.108760118747355</c:v>
                </c:pt>
                <c:pt idx="6027">
                  <c:v>20.108678548658293</c:v>
                </c:pt>
                <c:pt idx="6028">
                  <c:v>20.108597039746801</c:v>
                </c:pt>
                <c:pt idx="6029">
                  <c:v>20.108515591966992</c:v>
                </c:pt>
                <c:pt idx="6030">
                  <c:v>20.108434205273017</c:v>
                </c:pt>
                <c:pt idx="6031">
                  <c:v>20.108352879619062</c:v>
                </c:pt>
                <c:pt idx="6032">
                  <c:v>20.108271614959349</c:v>
                </c:pt>
                <c:pt idx="6033">
                  <c:v>20.108190411248131</c:v>
                </c:pt>
                <c:pt idx="6034">
                  <c:v>20.108109268439694</c:v>
                </c:pt>
                <c:pt idx="6035">
                  <c:v>20.108028186488365</c:v>
                </c:pt>
                <c:pt idx="6036">
                  <c:v>20.107947165348499</c:v>
                </c:pt>
                <c:pt idx="6037">
                  <c:v>20.107866204974489</c:v>
                </c:pt>
                <c:pt idx="6038">
                  <c:v>20.107785305320757</c:v>
                </c:pt>
                <c:pt idx="6039">
                  <c:v>20.107704466341765</c:v>
                </c:pt>
                <c:pt idx="6040">
                  <c:v>20.10762368799201</c:v>
                </c:pt>
                <c:pt idx="6041">
                  <c:v>20.107542970226017</c:v>
                </c:pt>
                <c:pt idx="6042">
                  <c:v>20.107462312998347</c:v>
                </c:pt>
                <c:pt idx="6043">
                  <c:v>20.1073817162636</c:v>
                </c:pt>
                <c:pt idx="6044">
                  <c:v>20.107301179976403</c:v>
                </c:pt>
                <c:pt idx="6045">
                  <c:v>20.107220704091421</c:v>
                </c:pt>
                <c:pt idx="6046">
                  <c:v>20.107140288563354</c:v>
                </c:pt>
                <c:pt idx="6047">
                  <c:v>20.107059933346932</c:v>
                </c:pt>
                <c:pt idx="6048">
                  <c:v>20.106979638396922</c:v>
                </c:pt>
                <c:pt idx="6049">
                  <c:v>20.106899403668123</c:v>
                </c:pt>
                <c:pt idx="6050">
                  <c:v>20.106819229115374</c:v>
                </c:pt>
                <c:pt idx="6051">
                  <c:v>20.106739114693536</c:v>
                </c:pt>
                <c:pt idx="6052">
                  <c:v>20.106659060357515</c:v>
                </c:pt>
                <c:pt idx="6053">
                  <c:v>20.106579066062245</c:v>
                </c:pt>
                <c:pt idx="6054">
                  <c:v>20.1064991317627</c:v>
                </c:pt>
                <c:pt idx="6055">
                  <c:v>20.106419257413879</c:v>
                </c:pt>
                <c:pt idx="6056">
                  <c:v>20.106339442970818</c:v>
                </c:pt>
                <c:pt idx="6057">
                  <c:v>20.10625968838859</c:v>
                </c:pt>
                <c:pt idx="6058">
                  <c:v>20.106179993622298</c:v>
                </c:pt>
                <c:pt idx="6059">
                  <c:v>20.106100358627081</c:v>
                </c:pt>
                <c:pt idx="6060">
                  <c:v>20.106020783358112</c:v>
                </c:pt>
                <c:pt idx="6061">
                  <c:v>20.105941267770593</c:v>
                </c:pt>
                <c:pt idx="6062">
                  <c:v>20.105861811819764</c:v>
                </c:pt>
                <c:pt idx="6063">
                  <c:v>20.105782415460901</c:v>
                </c:pt>
                <c:pt idx="6064">
                  <c:v>20.105703078649306</c:v>
                </c:pt>
                <c:pt idx="6065">
                  <c:v>20.105623801340318</c:v>
                </c:pt>
                <c:pt idx="6066">
                  <c:v>20.105544583489312</c:v>
                </c:pt>
                <c:pt idx="6067">
                  <c:v>20.105465425051694</c:v>
                </c:pt>
                <c:pt idx="6068">
                  <c:v>20.105386325982906</c:v>
                </c:pt>
                <c:pt idx="6069">
                  <c:v>20.105307286238418</c:v>
                </c:pt>
                <c:pt idx="6070">
                  <c:v>20.105228305773739</c:v>
                </c:pt>
                <c:pt idx="6071">
                  <c:v>20.105149384544408</c:v>
                </c:pt>
                <c:pt idx="6072">
                  <c:v>20.105070522506001</c:v>
                </c:pt>
                <c:pt idx="6073">
                  <c:v>20.104991719614119</c:v>
                </c:pt>
                <c:pt idx="6074">
                  <c:v>20.104912975824409</c:v>
                </c:pt>
                <c:pt idx="6075">
                  <c:v>20.104834291092541</c:v>
                </c:pt>
                <c:pt idx="6076">
                  <c:v>20.104755665374221</c:v>
                </c:pt>
                <c:pt idx="6077">
                  <c:v>20.104677098625189</c:v>
                </c:pt>
                <c:pt idx="6078">
                  <c:v>20.104598590801221</c:v>
                </c:pt>
                <c:pt idx="6079">
                  <c:v>20.104520141858121</c:v>
                </c:pt>
                <c:pt idx="6080">
                  <c:v>20.104441751751729</c:v>
                </c:pt>
                <c:pt idx="6081">
                  <c:v>20.104363420437917</c:v>
                </c:pt>
                <c:pt idx="6082">
                  <c:v>20.104285147872588</c:v>
                </c:pt>
                <c:pt idx="6083">
                  <c:v>20.104206934011682</c:v>
                </c:pt>
                <c:pt idx="6084">
                  <c:v>20.104128778811173</c:v>
                </c:pt>
                <c:pt idx="6085">
                  <c:v>20.104050682227065</c:v>
                </c:pt>
                <c:pt idx="6086">
                  <c:v>20.103972644215396</c:v>
                </c:pt>
                <c:pt idx="6087">
                  <c:v>20.103894664732234</c:v>
                </c:pt>
                <c:pt idx="6088">
                  <c:v>20.103816743733685</c:v>
                </c:pt>
                <c:pt idx="6089">
                  <c:v>20.103738881175886</c:v>
                </c:pt>
                <c:pt idx="6090">
                  <c:v>20.103661077015005</c:v>
                </c:pt>
                <c:pt idx="6091">
                  <c:v>20.103583331207243</c:v>
                </c:pt>
                <c:pt idx="6092">
                  <c:v>20.103505643708839</c:v>
                </c:pt>
                <c:pt idx="6093">
                  <c:v>20.103428014476059</c:v>
                </c:pt>
                <c:pt idx="6094">
                  <c:v>20.103350443465203</c:v>
                </c:pt>
                <c:pt idx="6095">
                  <c:v>20.103272930632603</c:v>
                </c:pt>
                <c:pt idx="6096">
                  <c:v>20.10319547593463</c:v>
                </c:pt>
                <c:pt idx="6097">
                  <c:v>20.103118079327679</c:v>
                </c:pt>
                <c:pt idx="6098">
                  <c:v>20.103040740768183</c:v>
                </c:pt>
                <c:pt idx="6099">
                  <c:v>20.102963460212607</c:v>
                </c:pt>
                <c:pt idx="6100">
                  <c:v>20.102886237617447</c:v>
                </c:pt>
                <c:pt idx="6101">
                  <c:v>20.102809072939234</c:v>
                </c:pt>
                <c:pt idx="6102">
                  <c:v>20.102731966134531</c:v>
                </c:pt>
                <c:pt idx="6103">
                  <c:v>20.102654917159931</c:v>
                </c:pt>
                <c:pt idx="6104">
                  <c:v>20.10257792597206</c:v>
                </c:pt>
                <c:pt idx="6105">
                  <c:v>20.102500992527581</c:v>
                </c:pt>
                <c:pt idx="6106">
                  <c:v>20.102424116783187</c:v>
                </c:pt>
                <c:pt idx="6107">
                  <c:v>20.102347298695598</c:v>
                </c:pt>
                <c:pt idx="6108">
                  <c:v>20.102270538221575</c:v>
                </c:pt>
                <c:pt idx="6109">
                  <c:v>20.102193835317909</c:v>
                </c:pt>
                <c:pt idx="6110">
                  <c:v>20.102117189941421</c:v>
                </c:pt>
                <c:pt idx="6111">
                  <c:v>20.102040602048966</c:v>
                </c:pt>
                <c:pt idx="6112">
                  <c:v>20.101964071597429</c:v>
                </c:pt>
                <c:pt idx="6113">
                  <c:v>20.10188759854373</c:v>
                </c:pt>
                <c:pt idx="6114">
                  <c:v>20.101811182844823</c:v>
                </c:pt>
                <c:pt idx="6115">
                  <c:v>20.10173482445769</c:v>
                </c:pt>
                <c:pt idx="6116">
                  <c:v>20.101658523339346</c:v>
                </c:pt>
                <c:pt idx="6117">
                  <c:v>20.101582279446841</c:v>
                </c:pt>
                <c:pt idx="6118">
                  <c:v>20.101506092737257</c:v>
                </c:pt>
                <c:pt idx="6119">
                  <c:v>20.101429963167703</c:v>
                </c:pt>
                <c:pt idx="6120">
                  <c:v>20.101353890695329</c:v>
                </c:pt>
                <c:pt idx="6121">
                  <c:v>20.101277875277308</c:v>
                </c:pt>
                <c:pt idx="6122">
                  <c:v>20.101201916870849</c:v>
                </c:pt>
                <c:pt idx="6123">
                  <c:v>20.101126015433195</c:v>
                </c:pt>
                <c:pt idx="6124">
                  <c:v>20.101050170921621</c:v>
                </c:pt>
                <c:pt idx="6125">
                  <c:v>20.10097438329343</c:v>
                </c:pt>
                <c:pt idx="6126">
                  <c:v>20.100898652505961</c:v>
                </c:pt>
                <c:pt idx="6127">
                  <c:v>20.100822978516582</c:v>
                </c:pt>
                <c:pt idx="6128">
                  <c:v>20.100747361282696</c:v>
                </c:pt>
                <c:pt idx="6129">
                  <c:v>20.100671800761734</c:v>
                </c:pt>
                <c:pt idx="6130">
                  <c:v>20.100596296911164</c:v>
                </c:pt>
                <c:pt idx="6131">
                  <c:v>20.100520849688479</c:v>
                </c:pt>
                <c:pt idx="6132">
                  <c:v>20.100445459051212</c:v>
                </c:pt>
                <c:pt idx="6133">
                  <c:v>20.100370124956925</c:v>
                </c:pt>
                <c:pt idx="6134">
                  <c:v>20.100294847363205</c:v>
                </c:pt>
                <c:pt idx="6135">
                  <c:v>20.100219626227684</c:v>
                </c:pt>
                <c:pt idx="6136">
                  <c:v>20.100144461508012</c:v>
                </c:pt>
                <c:pt idx="6137">
                  <c:v>20.100069353161881</c:v>
                </c:pt>
                <c:pt idx="6138">
                  <c:v>20.09999430114701</c:v>
                </c:pt>
                <c:pt idx="6139">
                  <c:v>20.09991930542115</c:v>
                </c:pt>
                <c:pt idx="6140">
                  <c:v>20.099844365942083</c:v>
                </c:pt>
                <c:pt idx="6141">
                  <c:v>20.099769482667625</c:v>
                </c:pt>
                <c:pt idx="6142">
                  <c:v>20.099694655555624</c:v>
                </c:pt>
                <c:pt idx="6143">
                  <c:v>20.099619884563957</c:v>
                </c:pt>
                <c:pt idx="6144">
                  <c:v>20.099545169650533</c:v>
                </c:pt>
                <c:pt idx="6145">
                  <c:v>20.099470510773294</c:v>
                </c:pt>
                <c:pt idx="6146">
                  <c:v>20.099395907890216</c:v>
                </c:pt>
                <c:pt idx="6147">
                  <c:v>20.099321360959298</c:v>
                </c:pt>
                <c:pt idx="6148">
                  <c:v>20.099246869938579</c:v>
                </c:pt>
                <c:pt idx="6149">
                  <c:v>20.099172434786126</c:v>
                </c:pt>
                <c:pt idx="6150">
                  <c:v>20.099098055460036</c:v>
                </c:pt>
                <c:pt idx="6151">
                  <c:v>20.099023731918439</c:v>
                </c:pt>
                <c:pt idx="6152">
                  <c:v>20.098949464119499</c:v>
                </c:pt>
                <c:pt idx="6153">
                  <c:v>20.098875252021411</c:v>
                </c:pt>
                <c:pt idx="6154">
                  <c:v>20.098801095582395</c:v>
                </c:pt>
                <c:pt idx="6155">
                  <c:v>20.098726994760707</c:v>
                </c:pt>
                <c:pt idx="6156">
                  <c:v>20.098652949514637</c:v>
                </c:pt>
                <c:pt idx="6157">
                  <c:v>20.098578959802502</c:v>
                </c:pt>
                <c:pt idx="6158">
                  <c:v>20.09850502558265</c:v>
                </c:pt>
                <c:pt idx="6159">
                  <c:v>20.098431146813464</c:v>
                </c:pt>
                <c:pt idx="6160">
                  <c:v>20.098357323453353</c:v>
                </c:pt>
                <c:pt idx="6161">
                  <c:v>20.098283555460764</c:v>
                </c:pt>
                <c:pt idx="6162">
                  <c:v>20.098209842794169</c:v>
                </c:pt>
                <c:pt idx="6163">
                  <c:v>20.098136185412073</c:v>
                </c:pt>
                <c:pt idx="6164">
                  <c:v>20.098062583273013</c:v>
                </c:pt>
                <c:pt idx="6165">
                  <c:v>20.097989036335559</c:v>
                </c:pt>
                <c:pt idx="6166">
                  <c:v>20.097915544558308</c:v>
                </c:pt>
                <c:pt idx="6167">
                  <c:v>20.09784210789989</c:v>
                </c:pt>
                <c:pt idx="6168">
                  <c:v>20.097768726318964</c:v>
                </c:pt>
                <c:pt idx="6169">
                  <c:v>20.097695399774224</c:v>
                </c:pt>
                <c:pt idx="6170">
                  <c:v>20.097622128224394</c:v>
                </c:pt>
                <c:pt idx="6171">
                  <c:v>20.097548911628227</c:v>
                </c:pt>
                <c:pt idx="6172">
                  <c:v>20.097475749944504</c:v>
                </c:pt>
                <c:pt idx="6173">
                  <c:v>20.097402643132046</c:v>
                </c:pt>
                <c:pt idx="6174">
                  <c:v>20.097329591149698</c:v>
                </c:pt>
                <c:pt idx="6175">
                  <c:v>20.097256593956335</c:v>
                </c:pt>
                <c:pt idx="6176">
                  <c:v>20.097183651510868</c:v>
                </c:pt>
                <c:pt idx="6177">
                  <c:v>20.097110763772235</c:v>
                </c:pt>
                <c:pt idx="6178">
                  <c:v>20.097037930699408</c:v>
                </c:pt>
                <c:pt idx="6179">
                  <c:v>20.096965152251382</c:v>
                </c:pt>
                <c:pt idx="6180">
                  <c:v>20.096892428387193</c:v>
                </c:pt>
                <c:pt idx="6181">
                  <c:v>20.096819759065902</c:v>
                </c:pt>
                <c:pt idx="6182">
                  <c:v>20.096747144246603</c:v>
                </c:pt>
                <c:pt idx="6183">
                  <c:v>20.096674583888419</c:v>
                </c:pt>
                <c:pt idx="6184">
                  <c:v>20.096602077950504</c:v>
                </c:pt>
                <c:pt idx="6185">
                  <c:v>20.096529626392041</c:v>
                </c:pt>
                <c:pt idx="6186">
                  <c:v>20.096457229172248</c:v>
                </c:pt>
                <c:pt idx="6187">
                  <c:v>20.09638488625037</c:v>
                </c:pt>
                <c:pt idx="6188">
                  <c:v>20.096312597585683</c:v>
                </c:pt>
                <c:pt idx="6189">
                  <c:v>20.096240363137493</c:v>
                </c:pt>
                <c:pt idx="6190">
                  <c:v>20.096168182865139</c:v>
                </c:pt>
                <c:pt idx="6191">
                  <c:v>20.09609605672799</c:v>
                </c:pt>
                <c:pt idx="6192">
                  <c:v>20.096023984685445</c:v>
                </c:pt>
                <c:pt idx="6193">
                  <c:v>20.09595196669693</c:v>
                </c:pt>
                <c:pt idx="6194">
                  <c:v>20.095880002721906</c:v>
                </c:pt>
                <c:pt idx="6195">
                  <c:v>20.095808092719864</c:v>
                </c:pt>
                <c:pt idx="6196">
                  <c:v>20.095736236650325</c:v>
                </c:pt>
                <c:pt idx="6197">
                  <c:v>20.095664434472837</c:v>
                </c:pt>
                <c:pt idx="6198">
                  <c:v>20.095592686146983</c:v>
                </c:pt>
                <c:pt idx="6199">
                  <c:v>20.095520991632373</c:v>
                </c:pt>
                <c:pt idx="6200">
                  <c:v>20.09544935088865</c:v>
                </c:pt>
                <c:pt idx="6201">
                  <c:v>20.095377763875483</c:v>
                </c:pt>
                <c:pt idx="6202">
                  <c:v>20.095306230552577</c:v>
                </c:pt>
                <c:pt idx="6203">
                  <c:v>20.095234750879662</c:v>
                </c:pt>
                <c:pt idx="6204">
                  <c:v>20.095163324816504</c:v>
                </c:pt>
                <c:pt idx="6205">
                  <c:v>20.095091952322893</c:v>
                </c:pt>
                <c:pt idx="6206">
                  <c:v>20.095020633358651</c:v>
                </c:pt>
                <c:pt idx="6207">
                  <c:v>20.094949367883633</c:v>
                </c:pt>
                <c:pt idx="6208">
                  <c:v>20.094878155857721</c:v>
                </c:pt>
                <c:pt idx="6209">
                  <c:v>20.094806997240827</c:v>
                </c:pt>
                <c:pt idx="6210">
                  <c:v>20.094735891992897</c:v>
                </c:pt>
                <c:pt idx="6211">
                  <c:v>20.094664840073904</c:v>
                </c:pt>
                <c:pt idx="6212">
                  <c:v>20.094593841443849</c:v>
                </c:pt>
                <c:pt idx="6213">
                  <c:v>20.094522896062767</c:v>
                </c:pt>
                <c:pt idx="6214">
                  <c:v>20.094452003890719</c:v>
                </c:pt>
                <c:pt idx="6215">
                  <c:v>20.0943811648878</c:v>
                </c:pt>
                <c:pt idx="6216">
                  <c:v>20.094310379014132</c:v>
                </c:pt>
                <c:pt idx="6217">
                  <c:v>20.094239646229873</c:v>
                </c:pt>
                <c:pt idx="6218">
                  <c:v>20.0941689664952</c:v>
                </c:pt>
                <c:pt idx="6219">
                  <c:v>20.09409833977033</c:v>
                </c:pt>
                <c:pt idx="6220">
                  <c:v>20.0940277660155</c:v>
                </c:pt>
                <c:pt idx="6221">
                  <c:v>20.093957245190989</c:v>
                </c:pt>
                <c:pt idx="6222">
                  <c:v>20.093886777257097</c:v>
                </c:pt>
                <c:pt idx="6223">
                  <c:v>20.093816362174156</c:v>
                </c:pt>
                <c:pt idx="6224">
                  <c:v>20.093745999902524</c:v>
                </c:pt>
                <c:pt idx="6225">
                  <c:v>20.093675690402598</c:v>
                </c:pt>
                <c:pt idx="6226">
                  <c:v>20.093605433634796</c:v>
                </c:pt>
                <c:pt idx="6227">
                  <c:v>20.093535229559571</c:v>
                </c:pt>
                <c:pt idx="6228">
                  <c:v>20.093465078137402</c:v>
                </c:pt>
                <c:pt idx="6229">
                  <c:v>20.093394979328799</c:v>
                </c:pt>
                <c:pt idx="6230">
                  <c:v>20.093324933094301</c:v>
                </c:pt>
                <c:pt idx="6231">
                  <c:v>20.09325493939448</c:v>
                </c:pt>
                <c:pt idx="6232">
                  <c:v>20.093184998189933</c:v>
                </c:pt>
                <c:pt idx="6233">
                  <c:v>20.093115109441293</c:v>
                </c:pt>
                <c:pt idx="6234">
                  <c:v>20.093045273109212</c:v>
                </c:pt>
                <c:pt idx="6235">
                  <c:v>20.09297548915438</c:v>
                </c:pt>
                <c:pt idx="6236">
                  <c:v>20.092905757537515</c:v>
                </c:pt>
                <c:pt idx="6237">
                  <c:v>20.092836078219364</c:v>
                </c:pt>
                <c:pt idx="6238">
                  <c:v>20.092766451160699</c:v>
                </c:pt>
                <c:pt idx="6239">
                  <c:v>20.092696876322329</c:v>
                </c:pt>
                <c:pt idx="6240">
                  <c:v>20.092627353665087</c:v>
                </c:pt>
                <c:pt idx="6241">
                  <c:v>20.092557883149837</c:v>
                </c:pt>
                <c:pt idx="6242">
                  <c:v>20.092488464737475</c:v>
                </c:pt>
                <c:pt idx="6243">
                  <c:v>20.092419098388923</c:v>
                </c:pt>
                <c:pt idx="6244">
                  <c:v>20.092349784065132</c:v>
                </c:pt>
                <c:pt idx="6245">
                  <c:v>20.092280521727083</c:v>
                </c:pt>
                <c:pt idx="6246">
                  <c:v>20.092211311335788</c:v>
                </c:pt>
                <c:pt idx="6247">
                  <c:v>20.092142152852286</c:v>
                </c:pt>
                <c:pt idx="6248">
                  <c:v>20.092073046237648</c:v>
                </c:pt>
                <c:pt idx="6249">
                  <c:v>20.09200399145297</c:v>
                </c:pt>
                <c:pt idx="6250">
                  <c:v>20.091934988459379</c:v>
                </c:pt>
                <c:pt idx="6251">
                  <c:v>20.091866037218033</c:v>
                </c:pt>
                <c:pt idx="6252">
                  <c:v>20.091797137690119</c:v>
                </c:pt>
                <c:pt idx="6253">
                  <c:v>20.091728289836851</c:v>
                </c:pt>
                <c:pt idx="6254">
                  <c:v>20.091659493619474</c:v>
                </c:pt>
                <c:pt idx="6255">
                  <c:v>20.091590748999259</c:v>
                </c:pt>
                <c:pt idx="6256">
                  <c:v>20.09152205593751</c:v>
                </c:pt>
                <c:pt idx="6257">
                  <c:v>20.091453414395556</c:v>
                </c:pt>
                <c:pt idx="6258">
                  <c:v>20.09138482433476</c:v>
                </c:pt>
                <c:pt idx="6259">
                  <c:v>20.091316285716509</c:v>
                </c:pt>
                <c:pt idx="6260">
                  <c:v>20.09124779850222</c:v>
                </c:pt>
                <c:pt idx="6261">
                  <c:v>20.091179362653342</c:v>
                </c:pt>
                <c:pt idx="6262">
                  <c:v>20.091110978131351</c:v>
                </c:pt>
                <c:pt idx="6263">
                  <c:v>20.091042644897751</c:v>
                </c:pt>
                <c:pt idx="6264">
                  <c:v>20.090974362914078</c:v>
                </c:pt>
                <c:pt idx="6265">
                  <c:v>20.090906132141892</c:v>
                </c:pt>
                <c:pt idx="6266">
                  <c:v>20.090837952542785</c:v>
                </c:pt>
                <c:pt idx="6267">
                  <c:v>20.090769824078379</c:v>
                </c:pt>
                <c:pt idx="6268">
                  <c:v>20.090701746710319</c:v>
                </c:pt>
                <c:pt idx="6269">
                  <c:v>20.090633720400287</c:v>
                </c:pt>
                <c:pt idx="6270">
                  <c:v>20.090565745109988</c:v>
                </c:pt>
                <c:pt idx="6271">
                  <c:v>20.090497820801154</c:v>
                </c:pt>
                <c:pt idx="6272">
                  <c:v>20.090429947435553</c:v>
                </c:pt>
                <c:pt idx="6273">
                  <c:v>20.090362124974977</c:v>
                </c:pt>
                <c:pt idx="6274">
                  <c:v>20.090294353381246</c:v>
                </c:pt>
                <c:pt idx="6275">
                  <c:v>20.090226632616211</c:v>
                </c:pt>
                <c:pt idx="6276">
                  <c:v>20.090158962641748</c:v>
                </c:pt>
                <c:pt idx="6277">
                  <c:v>20.090091343419768</c:v>
                </c:pt>
                <c:pt idx="6278">
                  <c:v>20.090023774912204</c:v>
                </c:pt>
                <c:pt idx="6279">
                  <c:v>20.08995625708102</c:v>
                </c:pt>
                <c:pt idx="6280">
                  <c:v>20.08988878988821</c:v>
                </c:pt>
                <c:pt idx="6281">
                  <c:v>20.089821373295795</c:v>
                </c:pt>
                <c:pt idx="6282">
                  <c:v>20.089754007265824</c:v>
                </c:pt>
                <c:pt idx="6283">
                  <c:v>20.089686691760374</c:v>
                </c:pt>
                <c:pt idx="6284">
                  <c:v>20.089619426741553</c:v>
                </c:pt>
                <c:pt idx="6285">
                  <c:v>20.089552212171498</c:v>
                </c:pt>
                <c:pt idx="6286">
                  <c:v>20.089485048012367</c:v>
                </c:pt>
                <c:pt idx="6287">
                  <c:v>20.089417934226358</c:v>
                </c:pt>
                <c:pt idx="6288">
                  <c:v>20.089350870775689</c:v>
                </c:pt>
                <c:pt idx="6289">
                  <c:v>20.089283857622608</c:v>
                </c:pt>
                <c:pt idx="6290">
                  <c:v>20.08921689472939</c:v>
                </c:pt>
                <c:pt idx="6291">
                  <c:v>20.089149982058341</c:v>
                </c:pt>
                <c:pt idx="6292">
                  <c:v>20.089083119571796</c:v>
                </c:pt>
                <c:pt idx="6293">
                  <c:v>20.089016307232118</c:v>
                </c:pt>
                <c:pt idx="6294">
                  <c:v>20.088949545001693</c:v>
                </c:pt>
                <c:pt idx="6295">
                  <c:v>20.088882832842941</c:v>
                </c:pt>
                <c:pt idx="6296">
                  <c:v>20.08881617071831</c:v>
                </c:pt>
                <c:pt idx="6297">
                  <c:v>20.088749558590273</c:v>
                </c:pt>
                <c:pt idx="6298">
                  <c:v>20.08868299642133</c:v>
                </c:pt>
                <c:pt idx="6299">
                  <c:v>20.088616484174015</c:v>
                </c:pt>
                <c:pt idx="6300">
                  <c:v>20.088550021810885</c:v>
                </c:pt>
                <c:pt idx="6301">
                  <c:v>20.088483609294528</c:v>
                </c:pt>
                <c:pt idx="6302">
                  <c:v>20.088417246587557</c:v>
                </c:pt>
                <c:pt idx="6303">
                  <c:v>20.088350933652617</c:v>
                </c:pt>
                <c:pt idx="6304">
                  <c:v>20.088284670452378</c:v>
                </c:pt>
                <c:pt idx="6305">
                  <c:v>20.088218456949537</c:v>
                </c:pt>
                <c:pt idx="6306">
                  <c:v>20.088152293106827</c:v>
                </c:pt>
                <c:pt idx="6307">
                  <c:v>20.088086178886996</c:v>
                </c:pt>
                <c:pt idx="6308">
                  <c:v>20.088020114252831</c:v>
                </c:pt>
                <c:pt idx="6309">
                  <c:v>20.087954099167142</c:v>
                </c:pt>
                <c:pt idx="6310">
                  <c:v>20.087888133592767</c:v>
                </c:pt>
                <c:pt idx="6311">
                  <c:v>20.087822217492572</c:v>
                </c:pt>
                <c:pt idx="6312">
                  <c:v>20.087756350829451</c:v>
                </c:pt>
                <c:pt idx="6313">
                  <c:v>20.087690533566331</c:v>
                </c:pt>
                <c:pt idx="6314">
                  <c:v>20.087624765666156</c:v>
                </c:pt>
                <c:pt idx="6315">
                  <c:v>20.087559047091908</c:v>
                </c:pt>
                <c:pt idx="6316">
                  <c:v>20.087493377806588</c:v>
                </c:pt>
                <c:pt idx="6317">
                  <c:v>20.087427757773234</c:v>
                </c:pt>
                <c:pt idx="6318">
                  <c:v>20.087362186954905</c:v>
                </c:pt>
                <c:pt idx="6319">
                  <c:v>20.087296665314689</c:v>
                </c:pt>
                <c:pt idx="6320">
                  <c:v>20.087231192815704</c:v>
                </c:pt>
                <c:pt idx="6321">
                  <c:v>20.087165769421091</c:v>
                </c:pt>
                <c:pt idx="6322">
                  <c:v>20.087100395094026</c:v>
                </c:pt>
                <c:pt idx="6323">
                  <c:v>20.087035069797707</c:v>
                </c:pt>
                <c:pt idx="6324">
                  <c:v>20.08696979349536</c:v>
                </c:pt>
                <c:pt idx="6325">
                  <c:v>20.086904566150238</c:v>
                </c:pt>
                <c:pt idx="6326">
                  <c:v>20.086839387725625</c:v>
                </c:pt>
                <c:pt idx="6327">
                  <c:v>20.086774258184832</c:v>
                </c:pt>
                <c:pt idx="6328">
                  <c:v>20.086709177491194</c:v>
                </c:pt>
                <c:pt idx="6329">
                  <c:v>20.086644145608076</c:v>
                </c:pt>
                <c:pt idx="6330">
                  <c:v>20.086579162498872</c:v>
                </c:pt>
                <c:pt idx="6331">
                  <c:v>20.086514228126997</c:v>
                </c:pt>
                <c:pt idx="6332">
                  <c:v>20.086449342455904</c:v>
                </c:pt>
                <c:pt idx="6333">
                  <c:v>20.086384505449061</c:v>
                </c:pt>
                <c:pt idx="6334">
                  <c:v>20.086319717069973</c:v>
                </c:pt>
                <c:pt idx="6335">
                  <c:v>20.08625497728217</c:v>
                </c:pt>
                <c:pt idx="6336">
                  <c:v>20.086190286049209</c:v>
                </c:pt>
                <c:pt idx="6337">
                  <c:v>20.086125643334672</c:v>
                </c:pt>
                <c:pt idx="6338">
                  <c:v>20.08606104910217</c:v>
                </c:pt>
                <c:pt idx="6339">
                  <c:v>20.085996503315343</c:v>
                </c:pt>
                <c:pt idx="6340">
                  <c:v>20.085932005937856</c:v>
                </c:pt>
                <c:pt idx="6341">
                  <c:v>20.085867556933401</c:v>
                </c:pt>
                <c:pt idx="6342">
                  <c:v>20.085803156265701</c:v>
                </c:pt>
                <c:pt idx="6343">
                  <c:v>20.085738803898501</c:v>
                </c:pt>
                <c:pt idx="6344">
                  <c:v>20.085674499795577</c:v>
                </c:pt>
                <c:pt idx="6345">
                  <c:v>20.08561024392073</c:v>
                </c:pt>
                <c:pt idx="6346">
                  <c:v>20.08554603623779</c:v>
                </c:pt>
                <c:pt idx="6347">
                  <c:v>20.085481876710613</c:v>
                </c:pt>
                <c:pt idx="6348">
                  <c:v>20.085417765303081</c:v>
                </c:pt>
                <c:pt idx="6349">
                  <c:v>20.085353701979102</c:v>
                </c:pt>
                <c:pt idx="6350">
                  <c:v>20.085289686702616</c:v>
                </c:pt>
                <c:pt idx="6351">
                  <c:v>20.085225719437588</c:v>
                </c:pt>
                <c:pt idx="6352">
                  <c:v>20.085161800148011</c:v>
                </c:pt>
                <c:pt idx="6353">
                  <c:v>20.0850979287979</c:v>
                </c:pt>
                <c:pt idx="6354">
                  <c:v>20.085034105351301</c:v>
                </c:pt>
                <c:pt idx="6355">
                  <c:v>20.084970329772286</c:v>
                </c:pt>
                <c:pt idx="6356">
                  <c:v>20.084906602024958</c:v>
                </c:pt>
                <c:pt idx="6357">
                  <c:v>20.084842922073438</c:v>
                </c:pt>
                <c:pt idx="6358">
                  <c:v>20.084779289881883</c:v>
                </c:pt>
                <c:pt idx="6359">
                  <c:v>20.084715705414471</c:v>
                </c:pt>
                <c:pt idx="6360">
                  <c:v>20.084652168635412</c:v>
                </c:pt>
                <c:pt idx="6361">
                  <c:v>20.084588679508936</c:v>
                </c:pt>
                <c:pt idx="6362">
                  <c:v>20.084525237999305</c:v>
                </c:pt>
                <c:pt idx="6363">
                  <c:v>20.084461844070805</c:v>
                </c:pt>
                <c:pt idx="6364">
                  <c:v>20.084398497687751</c:v>
                </c:pt>
                <c:pt idx="6365">
                  <c:v>20.084335198814486</c:v>
                </c:pt>
                <c:pt idx="6366">
                  <c:v>20.084271947415374</c:v>
                </c:pt>
                <c:pt idx="6367">
                  <c:v>20.084208743454813</c:v>
                </c:pt>
                <c:pt idx="6368">
                  <c:v>20.084145586897222</c:v>
                </c:pt>
                <c:pt idx="6369">
                  <c:v>20.084082477707049</c:v>
                </c:pt>
                <c:pt idx="6370">
                  <c:v>20.084019415848768</c:v>
                </c:pt>
                <c:pt idx="6371">
                  <c:v>20.083956401286883</c:v>
                </c:pt>
                <c:pt idx="6372">
                  <c:v>20.083893433985917</c:v>
                </c:pt>
                <c:pt idx="6373">
                  <c:v>20.083830513910428</c:v>
                </c:pt>
                <c:pt idx="6374">
                  <c:v>20.083767641024995</c:v>
                </c:pt>
                <c:pt idx="6375">
                  <c:v>20.083704815294226</c:v>
                </c:pt>
                <c:pt idx="6376">
                  <c:v>20.083642036682754</c:v>
                </c:pt>
                <c:pt idx="6377">
                  <c:v>20.083579305155244</c:v>
                </c:pt>
                <c:pt idx="6378">
                  <c:v>20.083516620676377</c:v>
                </c:pt>
                <c:pt idx="6379">
                  <c:v>20.08345398321087</c:v>
                </c:pt>
                <c:pt idx="6380">
                  <c:v>20.08339139272346</c:v>
                </c:pt>
                <c:pt idx="6381">
                  <c:v>20.083328849178915</c:v>
                </c:pt>
                <c:pt idx="6382">
                  <c:v>20.083266352542033</c:v>
                </c:pt>
                <c:pt idx="6383">
                  <c:v>20.083203902777626</c:v>
                </c:pt>
                <c:pt idx="6384">
                  <c:v>20.083141499850544</c:v>
                </c:pt>
                <c:pt idx="6385">
                  <c:v>20.083079143725655</c:v>
                </c:pt>
                <c:pt idx="6386">
                  <c:v>20.083016834367861</c:v>
                </c:pt>
                <c:pt idx="6387">
                  <c:v>20.082954571742086</c:v>
                </c:pt>
                <c:pt idx="6388">
                  <c:v>20.082892355813279</c:v>
                </c:pt>
                <c:pt idx="6389">
                  <c:v>20.082830186546417</c:v>
                </c:pt>
                <c:pt idx="6390">
                  <c:v>20.082768063906506</c:v>
                </c:pt>
                <c:pt idx="6391">
                  <c:v>20.082705987858578</c:v>
                </c:pt>
                <c:pt idx="6392">
                  <c:v>20.082643958367683</c:v>
                </c:pt>
                <c:pt idx="6393">
                  <c:v>20.082581975398906</c:v>
                </c:pt>
                <c:pt idx="6394">
                  <c:v>20.082520038917355</c:v>
                </c:pt>
                <c:pt idx="6395">
                  <c:v>20.082458148888168</c:v>
                </c:pt>
                <c:pt idx="6396">
                  <c:v>20.082396305276504</c:v>
                </c:pt>
                <c:pt idx="6397">
                  <c:v>20.082334508047545</c:v>
                </c:pt>
                <c:pt idx="6398">
                  <c:v>20.082272757166511</c:v>
                </c:pt>
                <c:pt idx="6399">
                  <c:v>20.082211052598634</c:v>
                </c:pt>
                <c:pt idx="6400">
                  <c:v>20.082149394309184</c:v>
                </c:pt>
                <c:pt idx="6401">
                  <c:v>20.082087782263454</c:v>
                </c:pt>
                <c:pt idx="6402">
                  <c:v>20.082026216426755</c:v>
                </c:pt>
                <c:pt idx="6403">
                  <c:v>20.081964696764434</c:v>
                </c:pt>
                <c:pt idx="6404">
                  <c:v>20.081903223241859</c:v>
                </c:pt>
                <c:pt idx="6405">
                  <c:v>20.081841795824428</c:v>
                </c:pt>
                <c:pt idx="6406">
                  <c:v>20.08178041447756</c:v>
                </c:pt>
                <c:pt idx="6407">
                  <c:v>20.081719079166703</c:v>
                </c:pt>
                <c:pt idx="6408">
                  <c:v>20.081657789857328</c:v>
                </c:pt>
                <c:pt idx="6409">
                  <c:v>20.081596546514934</c:v>
                </c:pt>
                <c:pt idx="6410">
                  <c:v>20.081535349105049</c:v>
                </c:pt>
                <c:pt idx="6411">
                  <c:v>20.08147419759322</c:v>
                </c:pt>
                <c:pt idx="6412">
                  <c:v>20.081413091945024</c:v>
                </c:pt>
                <c:pt idx="6413">
                  <c:v>20.081352032126066</c:v>
                </c:pt>
                <c:pt idx="6414">
                  <c:v>20.081291018101972</c:v>
                </c:pt>
                <c:pt idx="6415">
                  <c:v>20.081230049838396</c:v>
                </c:pt>
                <c:pt idx="6416">
                  <c:v>20.081169127301017</c:v>
                </c:pt>
                <c:pt idx="6417">
                  <c:v>20.081108250455539</c:v>
                </c:pt>
                <c:pt idx="6418">
                  <c:v>20.081047419267698</c:v>
                </c:pt>
                <c:pt idx="6419">
                  <c:v>20.080986633703247</c:v>
                </c:pt>
                <c:pt idx="6420">
                  <c:v>20.080925893727969</c:v>
                </c:pt>
                <c:pt idx="6421">
                  <c:v>20.080865199307674</c:v>
                </c:pt>
                <c:pt idx="6422">
                  <c:v>20.080804550408192</c:v>
                </c:pt>
                <c:pt idx="6423">
                  <c:v>20.080743946995387</c:v>
                </c:pt>
                <c:pt idx="6424">
                  <c:v>20.080683389035141</c:v>
                </c:pt>
                <c:pt idx="6425">
                  <c:v>20.080622876493365</c:v>
                </c:pt>
                <c:pt idx="6426">
                  <c:v>20.080562409335997</c:v>
                </c:pt>
                <c:pt idx="6427">
                  <c:v>20.080501987528994</c:v>
                </c:pt>
                <c:pt idx="6428">
                  <c:v>20.080441611038346</c:v>
                </c:pt>
                <c:pt idx="6429">
                  <c:v>20.080381279830068</c:v>
                </c:pt>
                <c:pt idx="6430">
                  <c:v>20.080320993870195</c:v>
                </c:pt>
                <c:pt idx="6431">
                  <c:v>20.080260753124794</c:v>
                </c:pt>
                <c:pt idx="6432">
                  <c:v>20.080200557559952</c:v>
                </c:pt>
                <c:pt idx="6433">
                  <c:v>20.08014040714178</c:v>
                </c:pt>
                <c:pt idx="6434">
                  <c:v>20.080080301836425</c:v>
                </c:pt>
                <c:pt idx="6435">
                  <c:v>20.080020241610047</c:v>
                </c:pt>
                <c:pt idx="6436">
                  <c:v>20.079960226428838</c:v>
                </c:pt>
                <c:pt idx="6437">
                  <c:v>20.079900256259016</c:v>
                </c:pt>
                <c:pt idx="6438">
                  <c:v>20.079840331066823</c:v>
                </c:pt>
                <c:pt idx="6439">
                  <c:v>20.079780450818522</c:v>
                </c:pt>
                <c:pt idx="6440">
                  <c:v>20.079720615480408</c:v>
                </c:pt>
                <c:pt idx="6441">
                  <c:v>20.079660825018799</c:v>
                </c:pt>
                <c:pt idx="6442">
                  <c:v>20.079601079400035</c:v>
                </c:pt>
                <c:pt idx="6443">
                  <c:v>20.079541378590484</c:v>
                </c:pt>
                <c:pt idx="6444">
                  <c:v>20.07948172255654</c:v>
                </c:pt>
                <c:pt idx="6445">
                  <c:v>20.079422111264623</c:v>
                </c:pt>
                <c:pt idx="6446">
                  <c:v>20.079362544681175</c:v>
                </c:pt>
                <c:pt idx="6447">
                  <c:v>20.079303022772663</c:v>
                </c:pt>
                <c:pt idx="6448">
                  <c:v>20.079243545505584</c:v>
                </c:pt>
                <c:pt idx="6449">
                  <c:v>20.079184112846455</c:v>
                </c:pt>
                <c:pt idx="6450">
                  <c:v>20.079124724761822</c:v>
                </c:pt>
                <c:pt idx="6451">
                  <c:v>20.07906538121825</c:v>
                </c:pt>
                <c:pt idx="6452">
                  <c:v>20.079006082182335</c:v>
                </c:pt>
                <c:pt idx="6453">
                  <c:v>20.078946827620697</c:v>
                </c:pt>
                <c:pt idx="6454">
                  <c:v>20.078887617499984</c:v>
                </c:pt>
                <c:pt idx="6455">
                  <c:v>20.078828451786858</c:v>
                </c:pt>
                <c:pt idx="6456">
                  <c:v>20.078769330448019</c:v>
                </c:pt>
                <c:pt idx="6457">
                  <c:v>20.078710253450183</c:v>
                </c:pt>
                <c:pt idx="6458">
                  <c:v>20.078651220760094</c:v>
                </c:pt>
                <c:pt idx="6459">
                  <c:v>20.078592232344523</c:v>
                </c:pt>
                <c:pt idx="6460">
                  <c:v>20.078533288170263</c:v>
                </c:pt>
                <c:pt idx="6461">
                  <c:v>20.078474388204135</c:v>
                </c:pt>
                <c:pt idx="6462">
                  <c:v>20.078415532412983</c:v>
                </c:pt>
                <c:pt idx="6463">
                  <c:v>20.078356720763672</c:v>
                </c:pt>
                <c:pt idx="6464">
                  <c:v>20.0782979532231</c:v>
                </c:pt>
                <c:pt idx="6465">
                  <c:v>20.078239229758182</c:v>
                </c:pt>
                <c:pt idx="6466">
                  <c:v>20.078180550335862</c:v>
                </c:pt>
                <c:pt idx="6467">
                  <c:v>20.078121914923109</c:v>
                </c:pt>
                <c:pt idx="6468">
                  <c:v>20.078063323486916</c:v>
                </c:pt>
                <c:pt idx="6469">
                  <c:v>20.078004775994302</c:v>
                </c:pt>
                <c:pt idx="6470">
                  <c:v>20.077946272412305</c:v>
                </c:pt>
                <c:pt idx="6471">
                  <c:v>20.077887812707996</c:v>
                </c:pt>
                <c:pt idx="6472">
                  <c:v>20.077829396848465</c:v>
                </c:pt>
                <c:pt idx="6473">
                  <c:v>20.077771024800828</c:v>
                </c:pt>
                <c:pt idx="6474">
                  <c:v>20.077712696532227</c:v>
                </c:pt>
                <c:pt idx="6475">
                  <c:v>20.077654412009828</c:v>
                </c:pt>
                <c:pt idx="6476">
                  <c:v>20.07759617120082</c:v>
                </c:pt>
                <c:pt idx="6477">
                  <c:v>20.07753797407242</c:v>
                </c:pt>
                <c:pt idx="6478">
                  <c:v>20.077479820591865</c:v>
                </c:pt>
                <c:pt idx="6479">
                  <c:v>20.077421710726423</c:v>
                </c:pt>
                <c:pt idx="6480">
                  <c:v>20.077363644443377</c:v>
                </c:pt>
                <c:pt idx="6481">
                  <c:v>20.077305621710046</c:v>
                </c:pt>
                <c:pt idx="6482">
                  <c:v>20.077247642493763</c:v>
                </c:pt>
                <c:pt idx="6483">
                  <c:v>20.077189706761892</c:v>
                </c:pt>
                <c:pt idx="6484">
                  <c:v>20.07713181448182</c:v>
                </c:pt>
                <c:pt idx="6485">
                  <c:v>20.077073965620958</c:v>
                </c:pt>
                <c:pt idx="6486">
                  <c:v>20.077016160146741</c:v>
                </c:pt>
                <c:pt idx="6487">
                  <c:v>20.07695839802663</c:v>
                </c:pt>
                <c:pt idx="6488">
                  <c:v>20.07690067922811</c:v>
                </c:pt>
                <c:pt idx="6489">
                  <c:v>20.07684300371869</c:v>
                </c:pt>
                <c:pt idx="6490">
                  <c:v>20.076785371465899</c:v>
                </c:pt>
                <c:pt idx="6491">
                  <c:v>20.076727782437299</c:v>
                </c:pt>
                <c:pt idx="6492">
                  <c:v>20.076670236600471</c:v>
                </c:pt>
                <c:pt idx="6493">
                  <c:v>20.076612733923021</c:v>
                </c:pt>
                <c:pt idx="6494">
                  <c:v>20.076555274372577</c:v>
                </c:pt>
                <c:pt idx="6495">
                  <c:v>20.076497857916799</c:v>
                </c:pt>
                <c:pt idx="6496">
                  <c:v>20.07644048452336</c:v>
                </c:pt>
                <c:pt idx="6497">
                  <c:v>20.076383154159966</c:v>
                </c:pt>
                <c:pt idx="6498">
                  <c:v>20.076325866794345</c:v>
                </c:pt>
                <c:pt idx="6499">
                  <c:v>20.076268622394249</c:v>
                </c:pt>
                <c:pt idx="6500">
                  <c:v>20.076211420927454</c:v>
                </c:pt>
                <c:pt idx="6501">
                  <c:v>20.076154262361758</c:v>
                </c:pt>
                <c:pt idx="6502">
                  <c:v>20.076097146664985</c:v>
                </c:pt>
                <c:pt idx="6503">
                  <c:v>20.076040073804986</c:v>
                </c:pt>
                <c:pt idx="6504">
                  <c:v>20.07598304374963</c:v>
                </c:pt>
                <c:pt idx="6505">
                  <c:v>20.07592605646682</c:v>
                </c:pt>
                <c:pt idx="6506">
                  <c:v>20.075869111924469</c:v>
                </c:pt>
                <c:pt idx="6507">
                  <c:v>20.075812210090525</c:v>
                </c:pt>
                <c:pt idx="6508">
                  <c:v>20.075755350932958</c:v>
                </c:pt>
                <c:pt idx="6509">
                  <c:v>20.075698534419757</c:v>
                </c:pt>
                <c:pt idx="6510">
                  <c:v>20.075641760518941</c:v>
                </c:pt>
                <c:pt idx="6511">
                  <c:v>20.075585029198553</c:v>
                </c:pt>
                <c:pt idx="6512">
                  <c:v>20.075528340426654</c:v>
                </c:pt>
                <c:pt idx="6513">
                  <c:v>20.075471694171334</c:v>
                </c:pt>
                <c:pt idx="6514">
                  <c:v>20.075415090400707</c:v>
                </c:pt>
                <c:pt idx="6515">
                  <c:v>20.075358529082905</c:v>
                </c:pt>
                <c:pt idx="6516">
                  <c:v>20.075302010186093</c:v>
                </c:pt>
                <c:pt idx="6517">
                  <c:v>20.075245533678451</c:v>
                </c:pt>
                <c:pt idx="6518">
                  <c:v>20.075189099528192</c:v>
                </c:pt>
                <c:pt idx="6519">
                  <c:v>20.075132707703546</c:v>
                </c:pt>
                <c:pt idx="6520">
                  <c:v>20.075076358172769</c:v>
                </c:pt>
                <c:pt idx="6521">
                  <c:v>20.07502005090414</c:v>
                </c:pt>
                <c:pt idx="6522">
                  <c:v>20.074963785865961</c:v>
                </c:pt>
                <c:pt idx="6523">
                  <c:v>20.07490756302656</c:v>
                </c:pt>
                <c:pt idx="6524">
                  <c:v>20.074851382354289</c:v>
                </c:pt>
                <c:pt idx="6525">
                  <c:v>20.074795243817523</c:v>
                </c:pt>
                <c:pt idx="6526">
                  <c:v>20.074739147384658</c:v>
                </c:pt>
                <c:pt idx="6527">
                  <c:v>20.07468309302412</c:v>
                </c:pt>
                <c:pt idx="6528">
                  <c:v>20.074627080704353</c:v>
                </c:pt>
                <c:pt idx="6529">
                  <c:v>20.074571110393826</c:v>
                </c:pt>
                <c:pt idx="6530">
                  <c:v>20.074515182061031</c:v>
                </c:pt>
                <c:pt idx="6531">
                  <c:v>20.074459295674487</c:v>
                </c:pt>
                <c:pt idx="6532">
                  <c:v>20.074403451202731</c:v>
                </c:pt>
                <c:pt idx="6533">
                  <c:v>20.074347648614328</c:v>
                </c:pt>
                <c:pt idx="6534">
                  <c:v>20.074291887877866</c:v>
                </c:pt>
                <c:pt idx="6535">
                  <c:v>20.074236168961956</c:v>
                </c:pt>
                <c:pt idx="6536">
                  <c:v>20.074180491835236</c:v>
                </c:pt>
                <c:pt idx="6537">
                  <c:v>20.074124856466359</c:v>
                </c:pt>
                <c:pt idx="6538">
                  <c:v>20.074069262824008</c:v>
                </c:pt>
                <c:pt idx="6539">
                  <c:v>20.074013710876891</c:v>
                </c:pt>
                <c:pt idx="6540">
                  <c:v>20.073958200593733</c:v>
                </c:pt>
                <c:pt idx="6541">
                  <c:v>20.073902731943289</c:v>
                </c:pt>
                <c:pt idx="6542">
                  <c:v>20.073847304894333</c:v>
                </c:pt>
                <c:pt idx="6543">
                  <c:v>20.073791919415662</c:v>
                </c:pt>
                <c:pt idx="6544">
                  <c:v>20.073736575476101</c:v>
                </c:pt>
                <c:pt idx="6545">
                  <c:v>20.073681273044492</c:v>
                </c:pt>
                <c:pt idx="6546">
                  <c:v>20.073626012089708</c:v>
                </c:pt>
                <c:pt idx="6547">
                  <c:v>20.073570792580639</c:v>
                </c:pt>
                <c:pt idx="6548">
                  <c:v>20.073515614486205</c:v>
                </c:pt>
                <c:pt idx="6549">
                  <c:v>20.073460477775338</c:v>
                </c:pt>
                <c:pt idx="6550">
                  <c:v>20.073405382417008</c:v>
                </c:pt>
                <c:pt idx="6551">
                  <c:v>20.073350328380194</c:v>
                </c:pt>
                <c:pt idx="6552">
                  <c:v>20.07329531563391</c:v>
                </c:pt>
                <c:pt idx="6553">
                  <c:v>20.073240344147184</c:v>
                </c:pt>
                <c:pt idx="6554">
                  <c:v>20.073185413889075</c:v>
                </c:pt>
                <c:pt idx="6555">
                  <c:v>20.07313052482866</c:v>
                </c:pt>
                <c:pt idx="6556">
                  <c:v>20.073075676935037</c:v>
                </c:pt>
                <c:pt idx="6557">
                  <c:v>20.073020870177334</c:v>
                </c:pt>
                <c:pt idx="6558">
                  <c:v>20.072966104524703</c:v>
                </c:pt>
                <c:pt idx="6559">
                  <c:v>20.072911379946309</c:v>
                </c:pt>
                <c:pt idx="6560">
                  <c:v>20.07285669641135</c:v>
                </c:pt>
                <c:pt idx="6561">
                  <c:v>20.072802053889042</c:v>
                </c:pt>
                <c:pt idx="6562">
                  <c:v>20.072747452348626</c:v>
                </c:pt>
                <c:pt idx="6563">
                  <c:v>20.072692891759363</c:v>
                </c:pt>
                <c:pt idx="6564">
                  <c:v>20.072638372090545</c:v>
                </c:pt>
                <c:pt idx="6565">
                  <c:v>20.072583893311478</c:v>
                </c:pt>
                <c:pt idx="6566">
                  <c:v>20.072529455391493</c:v>
                </c:pt>
                <c:pt idx="6567">
                  <c:v>20.07247505829995</c:v>
                </c:pt>
                <c:pt idx="6568">
                  <c:v>20.072420702006227</c:v>
                </c:pt>
                <c:pt idx="6569">
                  <c:v>20.072366386479722</c:v>
                </c:pt>
                <c:pt idx="6570">
                  <c:v>20.072312111689861</c:v>
                </c:pt>
                <c:pt idx="6571">
                  <c:v>20.072257877606095</c:v>
                </c:pt>
                <c:pt idx="6572">
                  <c:v>20.072203684197891</c:v>
                </c:pt>
                <c:pt idx="6573">
                  <c:v>20.072149531434743</c:v>
                </c:pt>
                <c:pt idx="6574">
                  <c:v>20.072095419286168</c:v>
                </c:pt>
                <c:pt idx="6575">
                  <c:v>20.072041347721704</c:v>
                </c:pt>
                <c:pt idx="6576">
                  <c:v>20.071987316710914</c:v>
                </c:pt>
                <c:pt idx="6577">
                  <c:v>20.07193332622338</c:v>
                </c:pt>
                <c:pt idx="6578">
                  <c:v>20.071879376228711</c:v>
                </c:pt>
                <c:pt idx="6579">
                  <c:v>20.071825466696541</c:v>
                </c:pt>
                <c:pt idx="6580">
                  <c:v>20.07177159759652</c:v>
                </c:pt>
                <c:pt idx="6581">
                  <c:v>20.071717768898324</c:v>
                </c:pt>
                <c:pt idx="6582">
                  <c:v>20.07166398057165</c:v>
                </c:pt>
                <c:pt idx="6583">
                  <c:v>20.07161023258622</c:v>
                </c:pt>
                <c:pt idx="6584">
                  <c:v>20.071556524911781</c:v>
                </c:pt>
                <c:pt idx="6585">
                  <c:v>20.071502857518098</c:v>
                </c:pt>
                <c:pt idx="6586">
                  <c:v>20.071449230374959</c:v>
                </c:pt>
                <c:pt idx="6587">
                  <c:v>20.071395643452178</c:v>
                </c:pt>
                <c:pt idx="6588">
                  <c:v>20.07134209671959</c:v>
                </c:pt>
                <c:pt idx="6589">
                  <c:v>20.071288590147052</c:v>
                </c:pt>
                <c:pt idx="6590">
                  <c:v>20.07123512370444</c:v>
                </c:pt>
                <c:pt idx="6591">
                  <c:v>20.071181697361663</c:v>
                </c:pt>
                <c:pt idx="6592">
                  <c:v>20.071128311088643</c:v>
                </c:pt>
                <c:pt idx="6593">
                  <c:v>20.071074964855327</c:v>
                </c:pt>
                <c:pt idx="6594">
                  <c:v>20.071021658631686</c:v>
                </c:pt>
                <c:pt idx="6595">
                  <c:v>20.070968392387712</c:v>
                </c:pt>
                <c:pt idx="6596">
                  <c:v>20.070915166093421</c:v>
                </c:pt>
                <c:pt idx="6597">
                  <c:v>20.070861979718853</c:v>
                </c:pt>
                <c:pt idx="6598">
                  <c:v>20.070808833234064</c:v>
                </c:pt>
                <c:pt idx="6599">
                  <c:v>20.070755726609139</c:v>
                </c:pt>
                <c:pt idx="6600">
                  <c:v>20.070702659814181</c:v>
                </c:pt>
                <c:pt idx="6601">
                  <c:v>20.070649632819322</c:v>
                </c:pt>
                <c:pt idx="6602">
                  <c:v>20.070596645594708</c:v>
                </c:pt>
                <c:pt idx="6603">
                  <c:v>20.070543698110512</c:v>
                </c:pt>
                <c:pt idx="6604">
                  <c:v>20.07049079033693</c:v>
                </c:pt>
                <c:pt idx="6605">
                  <c:v>20.070437922244178</c:v>
                </c:pt>
                <c:pt idx="6606">
                  <c:v>20.070385093802496</c:v>
                </c:pt>
                <c:pt idx="6607">
                  <c:v>20.070332304982145</c:v>
                </c:pt>
                <c:pt idx="6608">
                  <c:v>20.070279555753409</c:v>
                </c:pt>
                <c:pt idx="6609">
                  <c:v>20.070226846086594</c:v>
                </c:pt>
                <c:pt idx="6610">
                  <c:v>20.07017417595203</c:v>
                </c:pt>
                <c:pt idx="6611">
                  <c:v>20.070121545320067</c:v>
                </c:pt>
                <c:pt idx="6612">
                  <c:v>20.070068954161076</c:v>
                </c:pt>
                <c:pt idx="6613">
                  <c:v>20.070016402445457</c:v>
                </c:pt>
                <c:pt idx="6614">
                  <c:v>20.069963890143622</c:v>
                </c:pt>
                <c:pt idx="6615">
                  <c:v>20.069911417226013</c:v>
                </c:pt>
                <c:pt idx="6616">
                  <c:v>20.069858983663092</c:v>
                </c:pt>
                <c:pt idx="6617">
                  <c:v>20.069806589425344</c:v>
                </c:pt>
                <c:pt idx="6618">
                  <c:v>20.069754234483273</c:v>
                </c:pt>
                <c:pt idx="6619">
                  <c:v>20.069701918807411</c:v>
                </c:pt>
                <c:pt idx="6620">
                  <c:v>20.069649642368304</c:v>
                </c:pt>
                <c:pt idx="6621">
                  <c:v>20.069597405136527</c:v>
                </c:pt>
                <c:pt idx="6622">
                  <c:v>20.069545207082676</c:v>
                </c:pt>
                <c:pt idx="6623">
                  <c:v>20.069493048177364</c:v>
                </c:pt>
                <c:pt idx="6624">
                  <c:v>20.069440928391231</c:v>
                </c:pt>
                <c:pt idx="6625">
                  <c:v>20.069388847694938</c:v>
                </c:pt>
                <c:pt idx="6626">
                  <c:v>20.069336806059166</c:v>
                </c:pt>
                <c:pt idx="6627">
                  <c:v>20.069284803454622</c:v>
                </c:pt>
                <c:pt idx="6628">
                  <c:v>20.069232839852031</c:v>
                </c:pt>
                <c:pt idx="6629">
                  <c:v>20.069180915222141</c:v>
                </c:pt>
                <c:pt idx="6630">
                  <c:v>20.069129029535723</c:v>
                </c:pt>
                <c:pt idx="6631">
                  <c:v>20.069077182763571</c:v>
                </c:pt>
                <c:pt idx="6632">
                  <c:v>20.0690253748765</c:v>
                </c:pt>
                <c:pt idx="6633">
                  <c:v>20.068973605845343</c:v>
                </c:pt>
                <c:pt idx="6634">
                  <c:v>20.06892187564096</c:v>
                </c:pt>
                <c:pt idx="6635">
                  <c:v>20.068870184234228</c:v>
                </c:pt>
                <c:pt idx="6636">
                  <c:v>20.068818531596051</c:v>
                </c:pt>
                <c:pt idx="6637">
                  <c:v>20.068766917697353</c:v>
                </c:pt>
                <c:pt idx="6638">
                  <c:v>20.06871534250908</c:v>
                </c:pt>
                <c:pt idx="6639">
                  <c:v>20.068663806002199</c:v>
                </c:pt>
                <c:pt idx="6640">
                  <c:v>20.068612308147696</c:v>
                </c:pt>
                <c:pt idx="6641">
                  <c:v>20.068560848916587</c:v>
                </c:pt>
                <c:pt idx="6642">
                  <c:v>20.068509428279899</c:v>
                </c:pt>
                <c:pt idx="6643">
                  <c:v>20.06845804620869</c:v>
                </c:pt>
                <c:pt idx="6644">
                  <c:v>20.068406702674032</c:v>
                </c:pt>
                <c:pt idx="6645">
                  <c:v>20.068355397647025</c:v>
                </c:pt>
                <c:pt idx="6646">
                  <c:v>20.068304131098788</c:v>
                </c:pt>
                <c:pt idx="6647">
                  <c:v>20.068252903000463</c:v>
                </c:pt>
                <c:pt idx="6648">
                  <c:v>20.068201713323212</c:v>
                </c:pt>
                <c:pt idx="6649">
                  <c:v>20.06815056203822</c:v>
                </c:pt>
                <c:pt idx="6650">
                  <c:v>20.068099449116691</c:v>
                </c:pt>
                <c:pt idx="6651">
                  <c:v>20.068048374529852</c:v>
                </c:pt>
                <c:pt idx="6652">
                  <c:v>20.067997338248954</c:v>
                </c:pt>
                <c:pt idx="6653">
                  <c:v>20.067946340245268</c:v>
                </c:pt>
                <c:pt idx="6654">
                  <c:v>20.067895380490082</c:v>
                </c:pt>
                <c:pt idx="6655">
                  <c:v>20.067844458954713</c:v>
                </c:pt>
                <c:pt idx="6656">
                  <c:v>20.067793575610498</c:v>
                </c:pt>
                <c:pt idx="6657">
                  <c:v>20.06774273042879</c:v>
                </c:pt>
                <c:pt idx="6658">
                  <c:v>20.06769192338097</c:v>
                </c:pt>
                <c:pt idx="6659">
                  <c:v>20.067641154438434</c:v>
                </c:pt>
                <c:pt idx="6660">
                  <c:v>20.067590423572604</c:v>
                </c:pt>
                <c:pt idx="6661">
                  <c:v>20.067539730754923</c:v>
                </c:pt>
                <c:pt idx="6662">
                  <c:v>20.067489075956857</c:v>
                </c:pt>
                <c:pt idx="6663">
                  <c:v>20.067438459149891</c:v>
                </c:pt>
                <c:pt idx="6664">
                  <c:v>20.067387880305528</c:v>
                </c:pt>
                <c:pt idx="6665">
                  <c:v>20.067337339395298</c:v>
                </c:pt>
                <c:pt idx="6666">
                  <c:v>20.06728683639075</c:v>
                </c:pt>
                <c:pt idx="6667">
                  <c:v>20.067236371263455</c:v>
                </c:pt>
                <c:pt idx="6668">
                  <c:v>20.067185943985006</c:v>
                </c:pt>
                <c:pt idx="6669">
                  <c:v>20.067135554527017</c:v>
                </c:pt>
                <c:pt idx="6670">
                  <c:v>20.067085202861122</c:v>
                </c:pt>
                <c:pt idx="6671">
                  <c:v>20.067034888958975</c:v>
                </c:pt>
                <c:pt idx="6672">
                  <c:v>20.066984612792258</c:v>
                </c:pt>
                <c:pt idx="6673">
                  <c:v>20.066934374332664</c:v>
                </c:pt>
                <c:pt idx="6674">
                  <c:v>20.066884173551916</c:v>
                </c:pt>
                <c:pt idx="6675">
                  <c:v>20.066834010421751</c:v>
                </c:pt>
                <c:pt idx="6676">
                  <c:v>20.066783884913935</c:v>
                </c:pt>
                <c:pt idx="6677">
                  <c:v>20.06673379700025</c:v>
                </c:pt>
                <c:pt idx="6678">
                  <c:v>20.066683746652501</c:v>
                </c:pt>
                <c:pt idx="6679">
                  <c:v>20.066633733842512</c:v>
                </c:pt>
                <c:pt idx="6680">
                  <c:v>20.06658375854213</c:v>
                </c:pt>
                <c:pt idx="6681">
                  <c:v>20.066533820723222</c:v>
                </c:pt>
                <c:pt idx="6682">
                  <c:v>20.06648392035768</c:v>
                </c:pt>
                <c:pt idx="6683">
                  <c:v>20.06643405741741</c:v>
                </c:pt>
                <c:pt idx="6684">
                  <c:v>20.066384231874348</c:v>
                </c:pt>
                <c:pt idx="6685">
                  <c:v>20.066334443700441</c:v>
                </c:pt>
                <c:pt idx="6686">
                  <c:v>20.066284692867665</c:v>
                </c:pt>
                <c:pt idx="6687">
                  <c:v>20.066234979348014</c:v>
                </c:pt>
                <c:pt idx="6688">
                  <c:v>20.066185303113503</c:v>
                </c:pt>
                <c:pt idx="6689">
                  <c:v>20.066135664136169</c:v>
                </c:pt>
                <c:pt idx="6690">
                  <c:v>20.066086062388067</c:v>
                </c:pt>
                <c:pt idx="6691">
                  <c:v>20.066036497841274</c:v>
                </c:pt>
                <c:pt idx="6692">
                  <c:v>20.065986970467893</c:v>
                </c:pt>
                <c:pt idx="6693">
                  <c:v>20.065937480240041</c:v>
                </c:pt>
                <c:pt idx="6694">
                  <c:v>20.065888027129862</c:v>
                </c:pt>
                <c:pt idx="6695">
                  <c:v>20.065838611109516</c:v>
                </c:pt>
                <c:pt idx="6696">
                  <c:v>20.065789232151182</c:v>
                </c:pt>
                <c:pt idx="6697">
                  <c:v>20.065739890227068</c:v>
                </c:pt>
                <c:pt idx="6698">
                  <c:v>20.065690585309397</c:v>
                </c:pt>
                <c:pt idx="6699">
                  <c:v>20.065641317370414</c:v>
                </c:pt>
                <c:pt idx="6700">
                  <c:v>20.065592086382384</c:v>
                </c:pt>
                <c:pt idx="6701">
                  <c:v>20.065542892317598</c:v>
                </c:pt>
                <c:pt idx="6702">
                  <c:v>20.065493735148362</c:v>
                </c:pt>
                <c:pt idx="6703">
                  <c:v>20.065444614846999</c:v>
                </c:pt>
                <c:pt idx="6704">
                  <c:v>20.065395531385864</c:v>
                </c:pt>
                <c:pt idx="6705">
                  <c:v>20.065346484737326</c:v>
                </c:pt>
                <c:pt idx="6706">
                  <c:v>20.065297474873773</c:v>
                </c:pt>
                <c:pt idx="6707">
                  <c:v>20.065248501767616</c:v>
                </c:pt>
                <c:pt idx="6708">
                  <c:v>20.065199565391289</c:v>
                </c:pt>
                <c:pt idx="6709">
                  <c:v>20.065150665717244</c:v>
                </c:pt>
                <c:pt idx="6710">
                  <c:v>20.065101802717955</c:v>
                </c:pt>
                <c:pt idx="6711">
                  <c:v>20.065052976365916</c:v>
                </c:pt>
                <c:pt idx="6712">
                  <c:v>20.06500418663364</c:v>
                </c:pt>
                <c:pt idx="6713">
                  <c:v>20.064955433493665</c:v>
                </c:pt>
                <c:pt idx="6714">
                  <c:v>20.064906716918546</c:v>
                </c:pt>
                <c:pt idx="6715">
                  <c:v>20.064858036880857</c:v>
                </c:pt>
                <c:pt idx="6716">
                  <c:v>20.064809393353197</c:v>
                </c:pt>
                <c:pt idx="6717">
                  <c:v>20.064760786308181</c:v>
                </c:pt>
                <c:pt idx="6718">
                  <c:v>20.064712215718451</c:v>
                </c:pt>
                <c:pt idx="6719">
                  <c:v>20.064663681556663</c:v>
                </c:pt>
                <c:pt idx="6720">
                  <c:v>20.064615183795496</c:v>
                </c:pt>
                <c:pt idx="6721">
                  <c:v>20.064566722407651</c:v>
                </c:pt>
                <c:pt idx="6722">
                  <c:v>20.064518297365847</c:v>
                </c:pt>
                <c:pt idx="6723">
                  <c:v>20.064469908642824</c:v>
                </c:pt>
                <c:pt idx="6724">
                  <c:v>20.064421556211343</c:v>
                </c:pt>
                <c:pt idx="6725">
                  <c:v>20.064373240044183</c:v>
                </c:pt>
                <c:pt idx="6726">
                  <c:v>20.064324960114149</c:v>
                </c:pt>
                <c:pt idx="6727">
                  <c:v>20.064276716394062</c:v>
                </c:pt>
                <c:pt idx="6728">
                  <c:v>20.064228508856765</c:v>
                </c:pt>
                <c:pt idx="6729">
                  <c:v>20.064180337475122</c:v>
                </c:pt>
                <c:pt idx="6730">
                  <c:v>20.064132202222016</c:v>
                </c:pt>
                <c:pt idx="6731">
                  <c:v>20.06408410307035</c:v>
                </c:pt>
                <c:pt idx="6732">
                  <c:v>20.064036039993049</c:v>
                </c:pt>
                <c:pt idx="6733">
                  <c:v>20.063988012963055</c:v>
                </c:pt>
                <c:pt idx="6734">
                  <c:v>20.063940021953332</c:v>
                </c:pt>
                <c:pt idx="6735">
                  <c:v>20.063892066936866</c:v>
                </c:pt>
                <c:pt idx="6736">
                  <c:v>20.063844147886662</c:v>
                </c:pt>
                <c:pt idx="6737">
                  <c:v>20.063796264775746</c:v>
                </c:pt>
                <c:pt idx="6738">
                  <c:v>20.063748417577166</c:v>
                </c:pt>
                <c:pt idx="6739">
                  <c:v>20.063700606263982</c:v>
                </c:pt>
                <c:pt idx="6740">
                  <c:v>20.063652830809286</c:v>
                </c:pt>
                <c:pt idx="6741">
                  <c:v>20.063605091186179</c:v>
                </c:pt>
                <c:pt idx="6742">
                  <c:v>20.063557387367791</c:v>
                </c:pt>
                <c:pt idx="6743">
                  <c:v>20.063509719327264</c:v>
                </c:pt>
                <c:pt idx="6744">
                  <c:v>20.06346208703777</c:v>
                </c:pt>
                <c:pt idx="6745">
                  <c:v>20.063414490472493</c:v>
                </c:pt>
                <c:pt idx="6746">
                  <c:v>20.063366929604637</c:v>
                </c:pt>
                <c:pt idx="6747">
                  <c:v>20.063319404407434</c:v>
                </c:pt>
                <c:pt idx="6748">
                  <c:v>20.063271914854127</c:v>
                </c:pt>
                <c:pt idx="6749">
                  <c:v>20.063224460917986</c:v>
                </c:pt>
                <c:pt idx="6750">
                  <c:v>20.063177042572299</c:v>
                </c:pt>
                <c:pt idx="6751">
                  <c:v>20.06312965979037</c:v>
                </c:pt>
                <c:pt idx="6752">
                  <c:v>20.063082312545529</c:v>
                </c:pt>
                <c:pt idx="6753">
                  <c:v>20.063035000811119</c:v>
                </c:pt>
                <c:pt idx="6754">
                  <c:v>20.062987724560511</c:v>
                </c:pt>
                <c:pt idx="6755">
                  <c:v>20.06294048376709</c:v>
                </c:pt>
                <c:pt idx="6756">
                  <c:v>20.062893278404264</c:v>
                </c:pt>
                <c:pt idx="6757">
                  <c:v>20.062846108445459</c:v>
                </c:pt>
                <c:pt idx="6758">
                  <c:v>20.062798973864126</c:v>
                </c:pt>
                <c:pt idx="6759">
                  <c:v>20.062751874633729</c:v>
                </c:pt>
                <c:pt idx="6760">
                  <c:v>20.062704810727755</c:v>
                </c:pt>
                <c:pt idx="6761">
                  <c:v>20.062657782119711</c:v>
                </c:pt>
                <c:pt idx="6762">
                  <c:v>20.062610788783122</c:v>
                </c:pt>
                <c:pt idx="6763">
                  <c:v>20.062563830691534</c:v>
                </c:pt>
                <c:pt idx="6764">
                  <c:v>20.062516907818516</c:v>
                </c:pt>
                <c:pt idx="6765">
                  <c:v>20.062470020137653</c:v>
                </c:pt>
                <c:pt idx="6766">
                  <c:v>20.062423167622548</c:v>
                </c:pt>
                <c:pt idx="6767">
                  <c:v>20.062376350246829</c:v>
                </c:pt>
                <c:pt idx="6768">
                  <c:v>20.062329567984143</c:v>
                </c:pt>
                <c:pt idx="6769">
                  <c:v>20.062282820808154</c:v>
                </c:pt>
                <c:pt idx="6770">
                  <c:v>20.062236108692549</c:v>
                </c:pt>
                <c:pt idx="6771">
                  <c:v>20.062189431611028</c:v>
                </c:pt>
                <c:pt idx="6772">
                  <c:v>20.062142789537319</c:v>
                </c:pt>
                <c:pt idx="6773">
                  <c:v>20.062096182445167</c:v>
                </c:pt>
                <c:pt idx="6774">
                  <c:v>20.062049610308332</c:v>
                </c:pt>
                <c:pt idx="6775">
                  <c:v>20.062003073100602</c:v>
                </c:pt>
                <c:pt idx="6776">
                  <c:v>20.061956570795775</c:v>
                </c:pt>
                <c:pt idx="6777">
                  <c:v>20.06191010336768</c:v>
                </c:pt>
                <c:pt idx="6778">
                  <c:v>20.061863670790153</c:v>
                </c:pt>
                <c:pt idx="6779">
                  <c:v>20.061817273037061</c:v>
                </c:pt>
                <c:pt idx="6780">
                  <c:v>20.061770910082284</c:v>
                </c:pt>
                <c:pt idx="6781">
                  <c:v>20.061724581899721</c:v>
                </c:pt>
                <c:pt idx="6782">
                  <c:v>20.061678288463295</c:v>
                </c:pt>
                <c:pt idx="6783">
                  <c:v>20.061632029746946</c:v>
                </c:pt>
                <c:pt idx="6784">
                  <c:v>20.061585805724636</c:v>
                </c:pt>
                <c:pt idx="6785">
                  <c:v>20.061539616370343</c:v>
                </c:pt>
                <c:pt idx="6786">
                  <c:v>20.061493461658067</c:v>
                </c:pt>
                <c:pt idx="6787">
                  <c:v>20.061447341561824</c:v>
                </c:pt>
                <c:pt idx="6788">
                  <c:v>20.061401256055653</c:v>
                </c:pt>
                <c:pt idx="6789">
                  <c:v>20.06135520511361</c:v>
                </c:pt>
                <c:pt idx="6790">
                  <c:v>20.061309188709775</c:v>
                </c:pt>
                <c:pt idx="6791">
                  <c:v>20.061263206818243</c:v>
                </c:pt>
                <c:pt idx="6792">
                  <c:v>20.06121725941313</c:v>
                </c:pt>
                <c:pt idx="6793">
                  <c:v>20.061171346468569</c:v>
                </c:pt>
                <c:pt idx="6794">
                  <c:v>20.061125467958718</c:v>
                </c:pt>
                <c:pt idx="6795">
                  <c:v>20.061079623857747</c:v>
                </c:pt>
                <c:pt idx="6796">
                  <c:v>20.061033814139854</c:v>
                </c:pt>
                <c:pt idx="6797">
                  <c:v>20.06098803877925</c:v>
                </c:pt>
                <c:pt idx="6798">
                  <c:v>20.060942297750167</c:v>
                </c:pt>
                <c:pt idx="6799">
                  <c:v>20.060896591026854</c:v>
                </c:pt>
                <c:pt idx="6800">
                  <c:v>20.060850918583583</c:v>
                </c:pt>
                <c:pt idx="6801">
                  <c:v>20.060805280394646</c:v>
                </c:pt>
                <c:pt idx="6802">
                  <c:v>20.060759676434351</c:v>
                </c:pt>
                <c:pt idx="6803">
                  <c:v>20.060714106677025</c:v>
                </c:pt>
                <c:pt idx="6804">
                  <c:v>20.060668571097018</c:v>
                </c:pt>
                <c:pt idx="6805">
                  <c:v>20.060623069668697</c:v>
                </c:pt>
                <c:pt idx="6806">
                  <c:v>20.060577602366447</c:v>
                </c:pt>
                <c:pt idx="6807">
                  <c:v>20.060532169164674</c:v>
                </c:pt>
                <c:pt idx="6808">
                  <c:v>20.060486770037802</c:v>
                </c:pt>
                <c:pt idx="6809">
                  <c:v>20.060441404960272</c:v>
                </c:pt>
                <c:pt idx="6810">
                  <c:v>20.060396073906553</c:v>
                </c:pt>
                <c:pt idx="6811">
                  <c:v>20.060350776851124</c:v>
                </c:pt>
                <c:pt idx="6812">
                  <c:v>20.060305513768487</c:v>
                </c:pt>
                <c:pt idx="6813">
                  <c:v>20.060260284633159</c:v>
                </c:pt>
                <c:pt idx="6814">
                  <c:v>20.060215089419685</c:v>
                </c:pt>
                <c:pt idx="6815">
                  <c:v>20.060169928102621</c:v>
                </c:pt>
                <c:pt idx="6816">
                  <c:v>20.060124800656542</c:v>
                </c:pt>
                <c:pt idx="6817">
                  <c:v>20.060079707056051</c:v>
                </c:pt>
                <c:pt idx="6818">
                  <c:v>20.06003464727576</c:v>
                </c:pt>
                <c:pt idx="6819">
                  <c:v>20.059989621290303</c:v>
                </c:pt>
                <c:pt idx="6820">
                  <c:v>20.059944629074334</c:v>
                </c:pt>
                <c:pt idx="6821">
                  <c:v>20.05989967060253</c:v>
                </c:pt>
                <c:pt idx="6822">
                  <c:v>20.059854745849577</c:v>
                </c:pt>
                <c:pt idx="6823">
                  <c:v>20.059809854790188</c:v>
                </c:pt>
                <c:pt idx="6824">
                  <c:v>20.059764997399096</c:v>
                </c:pt>
                <c:pt idx="6825">
                  <c:v>20.059720173651048</c:v>
                </c:pt>
                <c:pt idx="6826">
                  <c:v>20.059675383520808</c:v>
                </c:pt>
                <c:pt idx="6827">
                  <c:v>20.059630626983168</c:v>
                </c:pt>
                <c:pt idx="6828">
                  <c:v>20.059585904012931</c:v>
                </c:pt>
                <c:pt idx="6829">
                  <c:v>20.059541214584922</c:v>
                </c:pt>
                <c:pt idx="6830">
                  <c:v>20.059496558673985</c:v>
                </c:pt>
                <c:pt idx="6831">
                  <c:v>20.05945193625498</c:v>
                </c:pt>
                <c:pt idx="6832">
                  <c:v>20.059407347302788</c:v>
                </c:pt>
                <c:pt idx="6833">
                  <c:v>20.05936279179231</c:v>
                </c:pt>
                <c:pt idx="6834">
                  <c:v>20.059318269698466</c:v>
                </c:pt>
                <c:pt idx="6835">
                  <c:v>20.059273780996193</c:v>
                </c:pt>
                <c:pt idx="6836">
                  <c:v>20.059229325660446</c:v>
                </c:pt>
                <c:pt idx="6837">
                  <c:v>20.0591849036662</c:v>
                </c:pt>
                <c:pt idx="6838">
                  <c:v>20.059140514988449</c:v>
                </c:pt>
                <c:pt idx="6839">
                  <c:v>20.059096159602209</c:v>
                </c:pt>
                <c:pt idx="6840">
                  <c:v>20.059051837482507</c:v>
                </c:pt>
                <c:pt idx="6841">
                  <c:v>20.059007548604395</c:v>
                </c:pt>
                <c:pt idx="6842">
                  <c:v>20.058963292942941</c:v>
                </c:pt>
                <c:pt idx="6843">
                  <c:v>20.058919070473234</c:v>
                </c:pt>
                <c:pt idx="6844">
                  <c:v>20.058874881170379</c:v>
                </c:pt>
                <c:pt idx="6845">
                  <c:v>20.0588307250095</c:v>
                </c:pt>
                <c:pt idx="6846">
                  <c:v>20.058786601965743</c:v>
                </c:pt>
                <c:pt idx="6847">
                  <c:v>20.05874251201427</c:v>
                </c:pt>
                <c:pt idx="6848">
                  <c:v>20.058698455130259</c:v>
                </c:pt>
                <c:pt idx="6849">
                  <c:v>20.058654431288911</c:v>
                </c:pt>
                <c:pt idx="6850">
                  <c:v>20.058610440465444</c:v>
                </c:pt>
                <c:pt idx="6851">
                  <c:v>20.058566482635094</c:v>
                </c:pt>
                <c:pt idx="6852">
                  <c:v>20.058522557773117</c:v>
                </c:pt>
                <c:pt idx="6853">
                  <c:v>20.058478665854786</c:v>
                </c:pt>
                <c:pt idx="6854">
                  <c:v>20.058434806855395</c:v>
                </c:pt>
                <c:pt idx="6855">
                  <c:v>20.058390980750254</c:v>
                </c:pt>
                <c:pt idx="6856">
                  <c:v>20.058347187514691</c:v>
                </c:pt>
                <c:pt idx="6857">
                  <c:v>20.058303427124056</c:v>
                </c:pt>
                <c:pt idx="6858">
                  <c:v>20.058259699553712</c:v>
                </c:pt>
                <c:pt idx="6859">
                  <c:v>20.058216004779048</c:v>
                </c:pt>
                <c:pt idx="6860">
                  <c:v>20.058172342775464</c:v>
                </c:pt>
                <c:pt idx="6861">
                  <c:v>20.058128713518382</c:v>
                </c:pt>
                <c:pt idx="6862">
                  <c:v>20.058085116983243</c:v>
                </c:pt>
                <c:pt idx="6863">
                  <c:v>20.058041553145504</c:v>
                </c:pt>
                <c:pt idx="6864">
                  <c:v>20.057998021980644</c:v>
                </c:pt>
                <c:pt idx="6865">
                  <c:v>20.057954523464158</c:v>
                </c:pt>
                <c:pt idx="6866">
                  <c:v>20.057911057571559</c:v>
                </c:pt>
                <c:pt idx="6867">
                  <c:v>20.05786762427838</c:v>
                </c:pt>
                <c:pt idx="6868">
                  <c:v>20.057824223560171</c:v>
                </c:pt>
                <c:pt idx="6869">
                  <c:v>20.057780855392501</c:v>
                </c:pt>
                <c:pt idx="6870">
                  <c:v>20.057737519750958</c:v>
                </c:pt>
                <c:pt idx="6871">
                  <c:v>20.057694216611146</c:v>
                </c:pt>
                <c:pt idx="6872">
                  <c:v>20.057650945948687</c:v>
                </c:pt>
                <c:pt idx="6873">
                  <c:v>20.057607707739226</c:v>
                </c:pt>
                <c:pt idx="6874">
                  <c:v>20.057564501958421</c:v>
                </c:pt>
                <c:pt idx="6875">
                  <c:v>20.057521328581952</c:v>
                </c:pt>
                <c:pt idx="6876">
                  <c:v>20.057478187585517</c:v>
                </c:pt>
                <c:pt idx="6877">
                  <c:v>20.057435078944827</c:v>
                </c:pt>
                <c:pt idx="6878">
                  <c:v>20.05739200263562</c:v>
                </c:pt>
                <c:pt idx="6879">
                  <c:v>20.057348958633643</c:v>
                </c:pt>
                <c:pt idx="6880">
                  <c:v>20.057305946914667</c:v>
                </c:pt>
                <c:pt idx="6881">
                  <c:v>20.057262967454481</c:v>
                </c:pt>
                <c:pt idx="6882">
                  <c:v>20.05722002022889</c:v>
                </c:pt>
                <c:pt idx="6883">
                  <c:v>20.057177105213718</c:v>
                </c:pt>
                <c:pt idx="6884">
                  <c:v>20.057134222384807</c:v>
                </c:pt>
                <c:pt idx="6885">
                  <c:v>20.05709137171802</c:v>
                </c:pt>
                <c:pt idx="6886">
                  <c:v>20.05704855318923</c:v>
                </c:pt>
                <c:pt idx="6887">
                  <c:v>20.057005766774338</c:v>
                </c:pt>
                <c:pt idx="6888">
                  <c:v>20.056963012449259</c:v>
                </c:pt>
                <c:pt idx="6889">
                  <c:v>20.056920290189922</c:v>
                </c:pt>
                <c:pt idx="6890">
                  <c:v>20.056877599972278</c:v>
                </c:pt>
                <c:pt idx="6891">
                  <c:v>20.056834941772298</c:v>
                </c:pt>
                <c:pt idx="6892">
                  <c:v>20.056792315565968</c:v>
                </c:pt>
                <c:pt idx="6893">
                  <c:v>20.056749721329293</c:v>
                </c:pt>
                <c:pt idx="6894">
                  <c:v>20.056707159038297</c:v>
                </c:pt>
                <c:pt idx="6895">
                  <c:v>20.056664628669019</c:v>
                </c:pt>
                <c:pt idx="6896">
                  <c:v>20.056622130197518</c:v>
                </c:pt>
                <c:pt idx="6897">
                  <c:v>20.056579663599869</c:v>
                </c:pt>
                <c:pt idx="6898">
                  <c:v>20.056537228852168</c:v>
                </c:pt>
                <c:pt idx="6899">
                  <c:v>20.056494825930528</c:v>
                </c:pt>
                <c:pt idx="6900">
                  <c:v>20.05645245481108</c:v>
                </c:pt>
                <c:pt idx="6901">
                  <c:v>20.056410115469973</c:v>
                </c:pt>
                <c:pt idx="6902">
                  <c:v>20.056367807883369</c:v>
                </c:pt>
                <c:pt idx="6903">
                  <c:v>20.056325532027458</c:v>
                </c:pt>
                <c:pt idx="6904">
                  <c:v>20.056283287878436</c:v>
                </c:pt>
                <c:pt idx="6905">
                  <c:v>20.056241075412526</c:v>
                </c:pt>
                <c:pt idx="6906">
                  <c:v>20.056198894605966</c:v>
                </c:pt>
                <c:pt idx="6907">
                  <c:v>20.056156745435011</c:v>
                </c:pt>
                <c:pt idx="6908">
                  <c:v>20.056114627875935</c:v>
                </c:pt>
                <c:pt idx="6909">
                  <c:v>20.056072541905028</c:v>
                </c:pt>
                <c:pt idx="6910">
                  <c:v>20.0560304874986</c:v>
                </c:pt>
                <c:pt idx="6911">
                  <c:v>20.055988464632975</c:v>
                </c:pt>
                <c:pt idx="6912">
                  <c:v>20.0559464732845</c:v>
                </c:pt>
                <c:pt idx="6913">
                  <c:v>20.055904513429535</c:v>
                </c:pt>
                <c:pt idx="6914">
                  <c:v>20.055862585044462</c:v>
                </c:pt>
                <c:pt idx="6915">
                  <c:v>20.05582068810568</c:v>
                </c:pt>
                <c:pt idx="6916">
                  <c:v>20.055778822589602</c:v>
                </c:pt>
                <c:pt idx="6917">
                  <c:v>20.05573698847266</c:v>
                </c:pt>
                <c:pt idx="6918">
                  <c:v>20.055695185731306</c:v>
                </c:pt>
                <c:pt idx="6919">
                  <c:v>20.055653414342007</c:v>
                </c:pt>
                <c:pt idx="6920">
                  <c:v>20.055611674281252</c:v>
                </c:pt>
                <c:pt idx="6921">
                  <c:v>20.055569965525542</c:v>
                </c:pt>
                <c:pt idx="6922">
                  <c:v>20.055528288051399</c:v>
                </c:pt>
                <c:pt idx="6923">
                  <c:v>20.055486641835358</c:v>
                </c:pt>
                <c:pt idx="6924">
                  <c:v>20.055445026853981</c:v>
                </c:pt>
                <c:pt idx="6925">
                  <c:v>20.05540344308384</c:v>
                </c:pt>
                <c:pt idx="6926">
                  <c:v>20.055361890501526</c:v>
                </c:pt>
                <c:pt idx="6927">
                  <c:v>20.055320369083649</c:v>
                </c:pt>
                <c:pt idx="6928">
                  <c:v>20.055278878806835</c:v>
                </c:pt>
                <c:pt idx="6929">
                  <c:v>20.055237419647728</c:v>
                </c:pt>
                <c:pt idx="6930">
                  <c:v>20.055195991582991</c:v>
                </c:pt>
                <c:pt idx="6931">
                  <c:v>20.055154594589304</c:v>
                </c:pt>
                <c:pt idx="6932">
                  <c:v>20.055113228643361</c:v>
                </c:pt>
                <c:pt idx="6933">
                  <c:v>20.055071893721877</c:v>
                </c:pt>
                <c:pt idx="6934">
                  <c:v>20.055030589801586</c:v>
                </c:pt>
                <c:pt idx="6935">
                  <c:v>20.054989316859235</c:v>
                </c:pt>
                <c:pt idx="6936">
                  <c:v>20.054948074871589</c:v>
                </c:pt>
                <c:pt idx="6937">
                  <c:v>20.054906863815436</c:v>
                </c:pt>
                <c:pt idx="6938">
                  <c:v>20.054865683667575</c:v>
                </c:pt>
                <c:pt idx="6939">
                  <c:v>20.054824534404826</c:v>
                </c:pt>
                <c:pt idx="6940">
                  <c:v>20.054783416004021</c:v>
                </c:pt>
                <c:pt idx="6941">
                  <c:v>20.054742328442018</c:v>
                </c:pt>
                <c:pt idx="6942">
                  <c:v>20.054701271695688</c:v>
                </c:pt>
                <c:pt idx="6943">
                  <c:v>20.054660245741918</c:v>
                </c:pt>
                <c:pt idx="6944">
                  <c:v>20.054619250557611</c:v>
                </c:pt>
                <c:pt idx="6945">
                  <c:v>20.054578286119693</c:v>
                </c:pt>
                <c:pt idx="6946">
                  <c:v>20.054537352405102</c:v>
                </c:pt>
                <c:pt idx="6947">
                  <c:v>20.054496449390797</c:v>
                </c:pt>
                <c:pt idx="6948">
                  <c:v>20.054455577053755</c:v>
                </c:pt>
                <c:pt idx="6949">
                  <c:v>20.054414735370965</c:v>
                </c:pt>
                <c:pt idx="6950">
                  <c:v>20.054373924319439</c:v>
                </c:pt>
                <c:pt idx="6951">
                  <c:v>20.0543331438762</c:v>
                </c:pt>
                <c:pt idx="6952">
                  <c:v>20.054292394018294</c:v>
                </c:pt>
                <c:pt idx="6953">
                  <c:v>20.054251674722781</c:v>
                </c:pt>
                <c:pt idx="6954">
                  <c:v>20.054210985966741</c:v>
                </c:pt>
                <c:pt idx="6955">
                  <c:v>20.054170327727267</c:v>
                </c:pt>
                <c:pt idx="6956">
                  <c:v>20.05412969998147</c:v>
                </c:pt>
                <c:pt idx="6957">
                  <c:v>20.054089102706484</c:v>
                </c:pt>
                <c:pt idx="6958">
                  <c:v>20.054048535879456</c:v>
                </c:pt>
                <c:pt idx="6959">
                  <c:v>20.054007999477548</c:v>
                </c:pt>
                <c:pt idx="6960">
                  <c:v>20.053967493477941</c:v>
                </c:pt>
                <c:pt idx="6961">
                  <c:v>20.053927017857834</c:v>
                </c:pt>
                <c:pt idx="6962">
                  <c:v>20.05388657259444</c:v>
                </c:pt>
                <c:pt idx="6963">
                  <c:v>20.053846157664992</c:v>
                </c:pt>
                <c:pt idx="6964">
                  <c:v>20.053805773046744</c:v>
                </c:pt>
                <c:pt idx="6965">
                  <c:v>20.05376541871696</c:v>
                </c:pt>
                <c:pt idx="6966">
                  <c:v>20.053725094652922</c:v>
                </c:pt>
                <c:pt idx="6967">
                  <c:v>20.053684800831931</c:v>
                </c:pt>
                <c:pt idx="6968">
                  <c:v>20.053644537231307</c:v>
                </c:pt>
                <c:pt idx="6969">
                  <c:v>20.053604303828383</c:v>
                </c:pt>
                <c:pt idx="6970">
                  <c:v>20.053564100600511</c:v>
                </c:pt>
                <c:pt idx="6971">
                  <c:v>20.05352392752506</c:v>
                </c:pt>
                <c:pt idx="6972">
                  <c:v>20.053483784579416</c:v>
                </c:pt>
                <c:pt idx="6973">
                  <c:v>20.053443671740983</c:v>
                </c:pt>
                <c:pt idx="6974">
                  <c:v>20.053403588987177</c:v>
                </c:pt>
                <c:pt idx="6975">
                  <c:v>20.053363536295436</c:v>
                </c:pt>
                <c:pt idx="6976">
                  <c:v>20.053323513643214</c:v>
                </c:pt>
                <c:pt idx="6977">
                  <c:v>20.05328352100798</c:v>
                </c:pt>
                <c:pt idx="6978">
                  <c:v>20.053243558367225</c:v>
                </c:pt>
                <c:pt idx="6979">
                  <c:v>20.053203625698448</c:v>
                </c:pt>
                <c:pt idx="6980">
                  <c:v>20.053163722979175</c:v>
                </c:pt>
                <c:pt idx="6981">
                  <c:v>20.053123850186939</c:v>
                </c:pt>
                <c:pt idx="6982">
                  <c:v>20.053084007299297</c:v>
                </c:pt>
                <c:pt idx="6983">
                  <c:v>20.053044194293822</c:v>
                </c:pt>
                <c:pt idx="6984">
                  <c:v>20.053004411148102</c:v>
                </c:pt>
                <c:pt idx="6985">
                  <c:v>20.052964657839741</c:v>
                </c:pt>
                <c:pt idx="6986">
                  <c:v>20.052924934346361</c:v>
                </c:pt>
                <c:pt idx="6987">
                  <c:v>20.052885240645601</c:v>
                </c:pt>
                <c:pt idx="6988">
                  <c:v>20.052845576715118</c:v>
                </c:pt>
                <c:pt idx="6989">
                  <c:v>20.052805942532583</c:v>
                </c:pt>
                <c:pt idx="6990">
                  <c:v>20.052766338075685</c:v>
                </c:pt>
                <c:pt idx="6991">
                  <c:v>20.052726763322127</c:v>
                </c:pt>
                <c:pt idx="6992">
                  <c:v>20.052687218249634</c:v>
                </c:pt>
                <c:pt idx="6993">
                  <c:v>20.052647702835948</c:v>
                </c:pt>
                <c:pt idx="6994">
                  <c:v>20.052608217058822</c:v>
                </c:pt>
                <c:pt idx="6995">
                  <c:v>20.052568760896026</c:v>
                </c:pt>
                <c:pt idx="6996">
                  <c:v>20.052529334325353</c:v>
                </c:pt>
                <c:pt idx="6997">
                  <c:v>20.052489937324609</c:v>
                </c:pt>
                <c:pt idx="6998">
                  <c:v>20.052450569871617</c:v>
                </c:pt>
                <c:pt idx="6999">
                  <c:v>20.052411231944212</c:v>
                </c:pt>
                <c:pt idx="7000">
                  <c:v>20.052371923520255</c:v>
                </c:pt>
                <c:pt idx="7001">
                  <c:v>20.052332644577614</c:v>
                </c:pt>
                <c:pt idx="7002">
                  <c:v>20.052293395094182</c:v>
                </c:pt>
                <c:pt idx="7003">
                  <c:v>20.05225417504786</c:v>
                </c:pt>
                <c:pt idx="7004">
                  <c:v>20.052214984416576</c:v>
                </c:pt>
                <c:pt idx="7005">
                  <c:v>20.052175823178263</c:v>
                </c:pt>
                <c:pt idx="7006">
                  <c:v>20.052136691310881</c:v>
                </c:pt>
                <c:pt idx="7007">
                  <c:v>20.0520975887924</c:v>
                </c:pt>
                <c:pt idx="7008">
                  <c:v>20.052058515600805</c:v>
                </c:pt>
                <c:pt idx="7009">
                  <c:v>20.052019471714104</c:v>
                </c:pt>
                <c:pt idx="7010">
                  <c:v>20.051980457110318</c:v>
                </c:pt>
                <c:pt idx="7011">
                  <c:v>20.051941471767485</c:v>
                </c:pt>
                <c:pt idx="7012">
                  <c:v>20.051902515663659</c:v>
                </c:pt>
                <c:pt idx="7013">
                  <c:v>20.051863588776911</c:v>
                </c:pt>
                <c:pt idx="7014">
                  <c:v>20.051824691085329</c:v>
                </c:pt>
                <c:pt idx="7015">
                  <c:v>20.051785822567016</c:v>
                </c:pt>
                <c:pt idx="7016">
                  <c:v>20.05174698320009</c:v>
                </c:pt>
                <c:pt idx="7017">
                  <c:v>20.051708172962691</c:v>
                </c:pt>
                <c:pt idx="7018">
                  <c:v>20.05166939183297</c:v>
                </c:pt>
                <c:pt idx="7019">
                  <c:v>20.051630639789096</c:v>
                </c:pt>
                <c:pt idx="7020">
                  <c:v>20.051591916809254</c:v>
                </c:pt>
                <c:pt idx="7021">
                  <c:v>20.051553222871647</c:v>
                </c:pt>
                <c:pt idx="7022">
                  <c:v>20.051514557954494</c:v>
                </c:pt>
                <c:pt idx="7023">
                  <c:v>20.05147592203603</c:v>
                </c:pt>
                <c:pt idx="7024">
                  <c:v>20.051437315094503</c:v>
                </c:pt>
                <c:pt idx="7025">
                  <c:v>20.051398737108183</c:v>
                </c:pt>
                <c:pt idx="7026">
                  <c:v>20.051360188055352</c:v>
                </c:pt>
                <c:pt idx="7027">
                  <c:v>20.051321667914308</c:v>
                </c:pt>
                <c:pt idx="7028">
                  <c:v>20.051283176663372</c:v>
                </c:pt>
                <c:pt idx="7029">
                  <c:v>20.051244714280873</c:v>
                </c:pt>
                <c:pt idx="7030">
                  <c:v>20.051206280745163</c:v>
                </c:pt>
                <c:pt idx="7031">
                  <c:v>20.051167876034604</c:v>
                </c:pt>
                <c:pt idx="7032">
                  <c:v>20.05112950012758</c:v>
                </c:pt>
                <c:pt idx="7033">
                  <c:v>20.051091153002485</c:v>
                </c:pt>
                <c:pt idx="7034">
                  <c:v>20.051052834637733</c:v>
                </c:pt>
                <c:pt idx="7035">
                  <c:v>20.051014545011753</c:v>
                </c:pt>
                <c:pt idx="7036">
                  <c:v>20.050976284102994</c:v>
                </c:pt>
                <c:pt idx="7037">
                  <c:v>20.050938051889915</c:v>
                </c:pt>
                <c:pt idx="7038">
                  <c:v>20.050899848350998</c:v>
                </c:pt>
                <c:pt idx="7039">
                  <c:v>20.050861673464734</c:v>
                </c:pt>
                <c:pt idx="7040">
                  <c:v>20.050823527209637</c:v>
                </c:pt>
                <c:pt idx="7041">
                  <c:v>20.050785409564231</c:v>
                </c:pt>
                <c:pt idx="7042">
                  <c:v>20.050747320507057</c:v>
                </c:pt>
                <c:pt idx="7043">
                  <c:v>20.050709260016678</c:v>
                </c:pt>
                <c:pt idx="7044">
                  <c:v>20.050671228071664</c:v>
                </c:pt>
                <c:pt idx="7045">
                  <c:v>20.05063322465061</c:v>
                </c:pt>
                <c:pt idx="7046">
                  <c:v>20.050595249732122</c:v>
                </c:pt>
                <c:pt idx="7047">
                  <c:v>20.050557303294823</c:v>
                </c:pt>
                <c:pt idx="7048">
                  <c:v>20.050519385317351</c:v>
                </c:pt>
                <c:pt idx="7049">
                  <c:v>20.050481495778364</c:v>
                </c:pt>
                <c:pt idx="7050">
                  <c:v>20.050443634656531</c:v>
                </c:pt>
                <c:pt idx="7051">
                  <c:v>20.050405801930538</c:v>
                </c:pt>
                <c:pt idx="7052">
                  <c:v>20.050367997579091</c:v>
                </c:pt>
                <c:pt idx="7053">
                  <c:v>20.050330221580907</c:v>
                </c:pt>
                <c:pt idx="7054">
                  <c:v>20.050292473914723</c:v>
                </c:pt>
                <c:pt idx="7055">
                  <c:v>20.050254754559287</c:v>
                </c:pt>
                <c:pt idx="7056">
                  <c:v>20.050217063493367</c:v>
                </c:pt>
                <c:pt idx="7057">
                  <c:v>20.050179400695747</c:v>
                </c:pt>
                <c:pt idx="7058">
                  <c:v>20.050141766145224</c:v>
                </c:pt>
                <c:pt idx="7059">
                  <c:v>20.050104159820616</c:v>
                </c:pt>
                <c:pt idx="7060">
                  <c:v>20.050066581700751</c:v>
                </c:pt>
                <c:pt idx="7061">
                  <c:v>20.050029031764474</c:v>
                </c:pt>
                <c:pt idx="7062">
                  <c:v>20.049991509990651</c:v>
                </c:pt>
                <c:pt idx="7063">
                  <c:v>20.049954016358157</c:v>
                </c:pt>
                <c:pt idx="7064">
                  <c:v>20.049916550845889</c:v>
                </c:pt>
                <c:pt idx="7065">
                  <c:v>20.049879113432755</c:v>
                </c:pt>
                <c:pt idx="7066">
                  <c:v>20.04984170409768</c:v>
                </c:pt>
                <c:pt idx="7067">
                  <c:v>20.049804322819607</c:v>
                </c:pt>
                <c:pt idx="7068">
                  <c:v>20.049766969577494</c:v>
                </c:pt>
                <c:pt idx="7069">
                  <c:v>20.049729644350311</c:v>
                </c:pt>
                <c:pt idx="7070">
                  <c:v>20.049692347117048</c:v>
                </c:pt>
                <c:pt idx="7071">
                  <c:v>20.049655077856709</c:v>
                </c:pt>
                <c:pt idx="7072">
                  <c:v>20.049617836548318</c:v>
                </c:pt>
                <c:pt idx="7073">
                  <c:v>20.049580623170908</c:v>
                </c:pt>
                <c:pt idx="7074">
                  <c:v>20.04954343770353</c:v>
                </c:pt>
                <c:pt idx="7075">
                  <c:v>20.049506280125254</c:v>
                </c:pt>
                <c:pt idx="7076">
                  <c:v>20.04946915041516</c:v>
                </c:pt>
                <c:pt idx="7077">
                  <c:v>20.049432048552347</c:v>
                </c:pt>
                <c:pt idx="7078">
                  <c:v>20.049394974515934</c:v>
                </c:pt>
                <c:pt idx="7079">
                  <c:v>20.049357928285048</c:v>
                </c:pt>
                <c:pt idx="7080">
                  <c:v>20.049320909838833</c:v>
                </c:pt>
                <c:pt idx="7081">
                  <c:v>20.049283919156455</c:v>
                </c:pt>
                <c:pt idx="7082">
                  <c:v>20.049246956217086</c:v>
                </c:pt>
                <c:pt idx="7083">
                  <c:v>20.049210020999922</c:v>
                </c:pt>
                <c:pt idx="7084">
                  <c:v>20.049173113484173</c:v>
                </c:pt>
                <c:pt idx="7085">
                  <c:v>20.049136233649058</c:v>
                </c:pt>
                <c:pt idx="7086">
                  <c:v>20.04909938147382</c:v>
                </c:pt>
                <c:pt idx="7087">
                  <c:v>20.049062556937713</c:v>
                </c:pt>
                <c:pt idx="7088">
                  <c:v>20.049025760020008</c:v>
                </c:pt>
                <c:pt idx="7089">
                  <c:v>20.048988990699993</c:v>
                </c:pt>
                <c:pt idx="7090">
                  <c:v>20.048952248956969</c:v>
                </c:pt>
                <c:pt idx="7091">
                  <c:v>20.048915534770252</c:v>
                </c:pt>
                <c:pt idx="7092">
                  <c:v>20.048878848119173</c:v>
                </c:pt>
                <c:pt idx="7093">
                  <c:v>20.048842188983084</c:v>
                </c:pt>
                <c:pt idx="7094">
                  <c:v>20.048805557341346</c:v>
                </c:pt>
                <c:pt idx="7095">
                  <c:v>20.04876895317334</c:v>
                </c:pt>
                <c:pt idx="7096">
                  <c:v>20.04873237645846</c:v>
                </c:pt>
                <c:pt idx="7097">
                  <c:v>20.048695827176115</c:v>
                </c:pt>
                <c:pt idx="7098">
                  <c:v>20.048659305305733</c:v>
                </c:pt>
                <c:pt idx="7099">
                  <c:v>20.048622810826753</c:v>
                </c:pt>
                <c:pt idx="7100">
                  <c:v>20.048586343718632</c:v>
                </c:pt>
                <c:pt idx="7101">
                  <c:v>20.048549903960843</c:v>
                </c:pt>
                <c:pt idx="7102">
                  <c:v>20.048513491532873</c:v>
                </c:pt>
                <c:pt idx="7103">
                  <c:v>20.048477106414222</c:v>
                </c:pt>
                <c:pt idx="7104">
                  <c:v>20.048440748584412</c:v>
                </c:pt>
                <c:pt idx="7105">
                  <c:v>20.048404418022972</c:v>
                </c:pt>
                <c:pt idx="7106">
                  <c:v>20.048368114709454</c:v>
                </c:pt>
                <c:pt idx="7107">
                  <c:v>20.048331838623422</c:v>
                </c:pt>
                <c:pt idx="7108">
                  <c:v>20.048295589744455</c:v>
                </c:pt>
                <c:pt idx="7109">
                  <c:v>20.048259368052147</c:v>
                </c:pt>
                <c:pt idx="7110">
                  <c:v>20.048223173526107</c:v>
                </c:pt>
                <c:pt idx="7111">
                  <c:v>20.048187006145962</c:v>
                </c:pt>
                <c:pt idx="7112">
                  <c:v>20.048150865891351</c:v>
                </c:pt>
                <c:pt idx="7113">
                  <c:v>20.048114752741931</c:v>
                </c:pt>
                <c:pt idx="7114">
                  <c:v>20.048078666677373</c:v>
                </c:pt>
                <c:pt idx="7115">
                  <c:v>20.048042607677367</c:v>
                </c:pt>
                <c:pt idx="7116">
                  <c:v>20.048006575721608</c:v>
                </c:pt>
                <c:pt idx="7117">
                  <c:v>20.047970570789818</c:v>
                </c:pt>
                <c:pt idx="7118">
                  <c:v>20.047934592861726</c:v>
                </c:pt>
                <c:pt idx="7119">
                  <c:v>20.047898641917079</c:v>
                </c:pt>
                <c:pt idx="7120">
                  <c:v>20.04786271793564</c:v>
                </c:pt>
                <c:pt idx="7121">
                  <c:v>20.047826820897189</c:v>
                </c:pt>
                <c:pt idx="7122">
                  <c:v>20.047790950781515</c:v>
                </c:pt>
                <c:pt idx="7123">
                  <c:v>20.047755107568427</c:v>
                </c:pt>
                <c:pt idx="7124">
                  <c:v>20.047719291237751</c:v>
                </c:pt>
                <c:pt idx="7125">
                  <c:v>20.047683501769324</c:v>
                </c:pt>
                <c:pt idx="7126">
                  <c:v>20.047647739142995</c:v>
                </c:pt>
                <c:pt idx="7127">
                  <c:v>20.047612003338639</c:v>
                </c:pt>
                <c:pt idx="7128">
                  <c:v>20.047576294336135</c:v>
                </c:pt>
                <c:pt idx="7129">
                  <c:v>20.047540612115384</c:v>
                </c:pt>
                <c:pt idx="7130">
                  <c:v>20.047504956656297</c:v>
                </c:pt>
                <c:pt idx="7131">
                  <c:v>20.047469327938806</c:v>
                </c:pt>
                <c:pt idx="7132">
                  <c:v>20.047433725942852</c:v>
                </c:pt>
                <c:pt idx="7133">
                  <c:v>20.047398150648394</c:v>
                </c:pt>
                <c:pt idx="7134">
                  <c:v>20.04736260203541</c:v>
                </c:pt>
                <c:pt idx="7135">
                  <c:v>20.047327080083882</c:v>
                </c:pt>
                <c:pt idx="7136">
                  <c:v>20.04729158477382</c:v>
                </c:pt>
                <c:pt idx="7137">
                  <c:v>20.04725611608524</c:v>
                </c:pt>
                <c:pt idx="7138">
                  <c:v>20.047220673998176</c:v>
                </c:pt>
                <c:pt idx="7139">
                  <c:v>20.047185258492679</c:v>
                </c:pt>
                <c:pt idx="7140">
                  <c:v>20.047149869548811</c:v>
                </c:pt>
                <c:pt idx="7141">
                  <c:v>20.047114507146649</c:v>
                </c:pt>
                <c:pt idx="7142">
                  <c:v>20.04707917126629</c:v>
                </c:pt>
                <c:pt idx="7143">
                  <c:v>20.04704386188784</c:v>
                </c:pt>
                <c:pt idx="7144">
                  <c:v>20.047008578991424</c:v>
                </c:pt>
                <c:pt idx="7145">
                  <c:v>20.046973322557179</c:v>
                </c:pt>
                <c:pt idx="7146">
                  <c:v>20.046938092565259</c:v>
                </c:pt>
                <c:pt idx="7147">
                  <c:v>20.046902888995835</c:v>
                </c:pt>
                <c:pt idx="7148">
                  <c:v>20.046867711829087</c:v>
                </c:pt>
                <c:pt idx="7149">
                  <c:v>20.046832561045214</c:v>
                </c:pt>
                <c:pt idx="7150">
                  <c:v>20.046797436624431</c:v>
                </c:pt>
                <c:pt idx="7151">
                  <c:v>20.046762338546962</c:v>
                </c:pt>
                <c:pt idx="7152">
                  <c:v>20.046727266793052</c:v>
                </c:pt>
                <c:pt idx="7153">
                  <c:v>20.046692221342958</c:v>
                </c:pt>
                <c:pt idx="7154">
                  <c:v>20.046657202176952</c:v>
                </c:pt>
                <c:pt idx="7155">
                  <c:v>20.04662220927532</c:v>
                </c:pt>
                <c:pt idx="7156">
                  <c:v>20.046587242618365</c:v>
                </c:pt>
                <c:pt idx="7157">
                  <c:v>20.046552302186402</c:v>
                </c:pt>
                <c:pt idx="7158">
                  <c:v>20.046517387959764</c:v>
                </c:pt>
                <c:pt idx="7159">
                  <c:v>20.046482499918795</c:v>
                </c:pt>
                <c:pt idx="7160">
                  <c:v>20.046447638043855</c:v>
                </c:pt>
                <c:pt idx="7161">
                  <c:v>20.046412802315324</c:v>
                </c:pt>
                <c:pt idx="7162">
                  <c:v>20.046377992713587</c:v>
                </c:pt>
                <c:pt idx="7163">
                  <c:v>20.046343209219053</c:v>
                </c:pt>
                <c:pt idx="7164">
                  <c:v>20.046308451812138</c:v>
                </c:pt>
                <c:pt idx="7165">
                  <c:v>20.04627372047328</c:v>
                </c:pt>
                <c:pt idx="7166">
                  <c:v>20.046239015182927</c:v>
                </c:pt>
                <c:pt idx="7167">
                  <c:v>20.046204335921541</c:v>
                </c:pt>
                <c:pt idx="7168">
                  <c:v>20.0461696826696</c:v>
                </c:pt>
                <c:pt idx="7169">
                  <c:v>20.046135055407596</c:v>
                </c:pt>
                <c:pt idx="7170">
                  <c:v>20.04610045411604</c:v>
                </c:pt>
                <c:pt idx="7171">
                  <c:v>20.046065878775455</c:v>
                </c:pt>
                <c:pt idx="7172">
                  <c:v>20.046031329366372</c:v>
                </c:pt>
                <c:pt idx="7173">
                  <c:v>20.045996805869347</c:v>
                </c:pt>
                <c:pt idx="7174">
                  <c:v>20.045962308264944</c:v>
                </c:pt>
                <c:pt idx="7175">
                  <c:v>20.045927836533746</c:v>
                </c:pt>
                <c:pt idx="7176">
                  <c:v>20.045893390656346</c:v>
                </c:pt>
                <c:pt idx="7177">
                  <c:v>20.045858970613352</c:v>
                </c:pt>
                <c:pt idx="7178">
                  <c:v>20.045824576385392</c:v>
                </c:pt>
                <c:pt idx="7179">
                  <c:v>20.045790207953104</c:v>
                </c:pt>
                <c:pt idx="7180">
                  <c:v>20.045755865297139</c:v>
                </c:pt>
                <c:pt idx="7181">
                  <c:v>20.045721548398166</c:v>
                </c:pt>
                <c:pt idx="7182">
                  <c:v>20.045687257236867</c:v>
                </c:pt>
                <c:pt idx="7183">
                  <c:v>20.04565299179394</c:v>
                </c:pt>
                <c:pt idx="7184">
                  <c:v>20.045618752050096</c:v>
                </c:pt>
                <c:pt idx="7185">
                  <c:v>20.045584537986059</c:v>
                </c:pt>
                <c:pt idx="7186">
                  <c:v>20.04555034958257</c:v>
                </c:pt>
                <c:pt idx="7187">
                  <c:v>20.045516186820382</c:v>
                </c:pt>
                <c:pt idx="7188">
                  <c:v>20.045482049680267</c:v>
                </c:pt>
                <c:pt idx="7189">
                  <c:v>20.045447938143006</c:v>
                </c:pt>
                <c:pt idx="7190">
                  <c:v>20.045413852189398</c:v>
                </c:pt>
                <c:pt idx="7191">
                  <c:v>20.045379791800254</c:v>
                </c:pt>
                <c:pt idx="7192">
                  <c:v>20.045345756956404</c:v>
                </c:pt>
                <c:pt idx="7193">
                  <c:v>20.045311747638689</c:v>
                </c:pt>
                <c:pt idx="7194">
                  <c:v>20.045277763827961</c:v>
                </c:pt>
                <c:pt idx="7195">
                  <c:v>20.045243805505091</c:v>
                </c:pt>
                <c:pt idx="7196">
                  <c:v>20.045209872650961</c:v>
                </c:pt>
                <c:pt idx="7197">
                  <c:v>20.045175965246472</c:v>
                </c:pt>
                <c:pt idx="7198">
                  <c:v>20.045142083272538</c:v>
                </c:pt>
                <c:pt idx="7199">
                  <c:v>20.045108226710084</c:v>
                </c:pt>
                <c:pt idx="7200">
                  <c:v>20.045074395540052</c:v>
                </c:pt>
                <c:pt idx="7201">
                  <c:v>20.045040589743397</c:v>
                </c:pt>
                <c:pt idx="7202">
                  <c:v>20.045006809301089</c:v>
                </c:pt>
                <c:pt idx="7203">
                  <c:v>20.044973054194113</c:v>
                </c:pt>
                <c:pt idx="7204">
                  <c:v>20.044939324403469</c:v>
                </c:pt>
                <c:pt idx="7205">
                  <c:v>20.044905619910168</c:v>
                </c:pt>
                <c:pt idx="7206">
                  <c:v>20.044871940695234</c:v>
                </c:pt>
                <c:pt idx="7207">
                  <c:v>20.044838286739711</c:v>
                </c:pt>
                <c:pt idx="7208">
                  <c:v>20.044804658024656</c:v>
                </c:pt>
                <c:pt idx="7209">
                  <c:v>20.044771054531136</c:v>
                </c:pt>
                <c:pt idx="7210">
                  <c:v>20.044737476240236</c:v>
                </c:pt>
                <c:pt idx="7211">
                  <c:v>20.044703923133056</c:v>
                </c:pt>
                <c:pt idx="7212">
                  <c:v>20.044670395190707</c:v>
                </c:pt>
                <c:pt idx="7213">
                  <c:v>20.044636892394315</c:v>
                </c:pt>
                <c:pt idx="7214">
                  <c:v>20.044603414725021</c:v>
                </c:pt>
                <c:pt idx="7215">
                  <c:v>20.044569962163976</c:v>
                </c:pt>
                <c:pt idx="7216">
                  <c:v>20.044536534692352</c:v>
                </c:pt>
                <c:pt idx="7217">
                  <c:v>20.044503132291332</c:v>
                </c:pt>
                <c:pt idx="7218">
                  <c:v>20.044469754942114</c:v>
                </c:pt>
                <c:pt idx="7219">
                  <c:v>20.044436402625909</c:v>
                </c:pt>
                <c:pt idx="7220">
                  <c:v>20.044403075323938</c:v>
                </c:pt>
                <c:pt idx="7221">
                  <c:v>20.044369773017443</c:v>
                </c:pt>
                <c:pt idx="7222">
                  <c:v>20.044336495687681</c:v>
                </c:pt>
                <c:pt idx="7223">
                  <c:v>20.044303243315916</c:v>
                </c:pt>
                <c:pt idx="7224">
                  <c:v>20.044270015883431</c:v>
                </c:pt>
                <c:pt idx="7225">
                  <c:v>20.044236813371519</c:v>
                </c:pt>
                <c:pt idx="7226">
                  <c:v>20.044203635761491</c:v>
                </c:pt>
                <c:pt idx="7227">
                  <c:v>20.044170483034669</c:v>
                </c:pt>
                <c:pt idx="7228">
                  <c:v>20.044137355172392</c:v>
                </c:pt>
                <c:pt idx="7229">
                  <c:v>20.044104252156014</c:v>
                </c:pt>
                <c:pt idx="7230">
                  <c:v>20.044071173966898</c:v>
                </c:pt>
                <c:pt idx="7231">
                  <c:v>20.044038120586425</c:v>
                </c:pt>
                <c:pt idx="7232">
                  <c:v>20.044005091995984</c:v>
                </c:pt>
                <c:pt idx="7233">
                  <c:v>20.043972088176986</c:v>
                </c:pt>
                <c:pt idx="7234">
                  <c:v>20.043939109110852</c:v>
                </c:pt>
                <c:pt idx="7235">
                  <c:v>20.04390615477902</c:v>
                </c:pt>
                <c:pt idx="7236">
                  <c:v>20.043873225162937</c:v>
                </c:pt>
                <c:pt idx="7237">
                  <c:v>20.043840320244065</c:v>
                </c:pt>
                <c:pt idx="7238">
                  <c:v>20.043807440003881</c:v>
                </c:pt>
                <c:pt idx="7239">
                  <c:v>20.043774584423879</c:v>
                </c:pt>
                <c:pt idx="7240">
                  <c:v>20.043741753485563</c:v>
                </c:pt>
                <c:pt idx="7241">
                  <c:v>20.043708947170447</c:v>
                </c:pt>
                <c:pt idx="7242">
                  <c:v>20.04367616546007</c:v>
                </c:pt>
                <c:pt idx="7243">
                  <c:v>20.043643408335974</c:v>
                </c:pt>
                <c:pt idx="7244">
                  <c:v>20.043610675779721</c:v>
                </c:pt>
                <c:pt idx="7245">
                  <c:v>20.043577967772887</c:v>
                </c:pt>
                <c:pt idx="7246">
                  <c:v>20.043545284297057</c:v>
                </c:pt>
                <c:pt idx="7247">
                  <c:v>20.043512625333832</c:v>
                </c:pt>
                <c:pt idx="7248">
                  <c:v>20.043479990864832</c:v>
                </c:pt>
                <c:pt idx="7249">
                  <c:v>20.043447380871683</c:v>
                </c:pt>
                <c:pt idx="7250">
                  <c:v>20.04341479533603</c:v>
                </c:pt>
                <c:pt idx="7251">
                  <c:v>20.043382234239527</c:v>
                </c:pt>
                <c:pt idx="7252">
                  <c:v>20.043349697563848</c:v>
                </c:pt>
                <c:pt idx="7253">
                  <c:v>20.043317185290675</c:v>
                </c:pt>
                <c:pt idx="7254">
                  <c:v>20.043284697401706</c:v>
                </c:pt>
                <c:pt idx="7255">
                  <c:v>20.043252233878654</c:v>
                </c:pt>
                <c:pt idx="7256">
                  <c:v>20.043219794703244</c:v>
                </c:pt>
                <c:pt idx="7257">
                  <c:v>20.043187379857216</c:v>
                </c:pt>
                <c:pt idx="7258">
                  <c:v>20.043154989322321</c:v>
                </c:pt>
                <c:pt idx="7259">
                  <c:v>20.043122623080329</c:v>
                </c:pt>
                <c:pt idx="7260">
                  <c:v>20.04309028111302</c:v>
                </c:pt>
                <c:pt idx="7261">
                  <c:v>20.043057963402184</c:v>
                </c:pt>
                <c:pt idx="7262">
                  <c:v>20.043025669929634</c:v>
                </c:pt>
                <c:pt idx="7263">
                  <c:v>20.042993400677187</c:v>
                </c:pt>
                <c:pt idx="7264">
                  <c:v>20.042961155626678</c:v>
                </c:pt>
                <c:pt idx="7265">
                  <c:v>20.042928934759956</c:v>
                </c:pt>
                <c:pt idx="7266">
                  <c:v>20.042896738058886</c:v>
                </c:pt>
                <c:pt idx="7267">
                  <c:v>20.04286456550534</c:v>
                </c:pt>
                <c:pt idx="7268">
                  <c:v>20.042832417081211</c:v>
                </c:pt>
                <c:pt idx="7269">
                  <c:v>20.042800292768401</c:v>
                </c:pt>
                <c:pt idx="7270">
                  <c:v>20.042768192548824</c:v>
                </c:pt>
                <c:pt idx="7271">
                  <c:v>20.042736116404413</c:v>
                </c:pt>
                <c:pt idx="7272">
                  <c:v>20.04270406431711</c:v>
                </c:pt>
                <c:pt idx="7273">
                  <c:v>20.042672036268872</c:v>
                </c:pt>
                <c:pt idx="7274">
                  <c:v>20.042640032241671</c:v>
                </c:pt>
                <c:pt idx="7275">
                  <c:v>20.042608052217489</c:v>
                </c:pt>
                <c:pt idx="7276">
                  <c:v>20.042576096178326</c:v>
                </c:pt>
                <c:pt idx="7277">
                  <c:v>20.042544164106193</c:v>
                </c:pt>
                <c:pt idx="7278">
                  <c:v>20.042512255983112</c:v>
                </c:pt>
                <c:pt idx="7279">
                  <c:v>20.042480371791125</c:v>
                </c:pt>
                <c:pt idx="7280">
                  <c:v>20.042448511512283</c:v>
                </c:pt>
                <c:pt idx="7281">
                  <c:v>20.042416675128649</c:v>
                </c:pt>
                <c:pt idx="7282">
                  <c:v>20.042384862622303</c:v>
                </c:pt>
                <c:pt idx="7283">
                  <c:v>20.042353073975335</c:v>
                </c:pt>
                <c:pt idx="7284">
                  <c:v>20.042321309169854</c:v>
                </c:pt>
                <c:pt idx="7285">
                  <c:v>20.042289568187975</c:v>
                </c:pt>
                <c:pt idx="7286">
                  <c:v>20.042257851011833</c:v>
                </c:pt>
                <c:pt idx="7287">
                  <c:v>20.042226157623574</c:v>
                </c:pt>
                <c:pt idx="7288">
                  <c:v>20.042194488005357</c:v>
                </c:pt>
                <c:pt idx="7289">
                  <c:v>20.042162842139355</c:v>
                </c:pt>
                <c:pt idx="7290">
                  <c:v>20.04213122000775</c:v>
                </c:pt>
                <c:pt idx="7291">
                  <c:v>20.042099621592744</c:v>
                </c:pt>
                <c:pt idx="7292">
                  <c:v>20.042068046876548</c:v>
                </c:pt>
                <c:pt idx="7293">
                  <c:v>20.042036495841391</c:v>
                </c:pt>
                <c:pt idx="7294">
                  <c:v>20.042004968469509</c:v>
                </c:pt>
                <c:pt idx="7295">
                  <c:v>20.041973464743158</c:v>
                </c:pt>
                <c:pt idx="7296">
                  <c:v>20.041941984644602</c:v>
                </c:pt>
                <c:pt idx="7297">
                  <c:v>20.041910528156119</c:v>
                </c:pt>
                <c:pt idx="7298">
                  <c:v>20.041879095260001</c:v>
                </c:pt>
                <c:pt idx="7299">
                  <c:v>20.041847685938556</c:v>
                </c:pt>
                <c:pt idx="7300">
                  <c:v>20.041816300174101</c:v>
                </c:pt>
                <c:pt idx="7301">
                  <c:v>20.041784937948972</c:v>
                </c:pt>
                <c:pt idx="7302">
                  <c:v>20.04175359924551</c:v>
                </c:pt>
                <c:pt idx="7303">
                  <c:v>20.041722284046077</c:v>
                </c:pt>
                <c:pt idx="7304">
                  <c:v>20.041690992333042</c:v>
                </c:pt>
                <c:pt idx="7305">
                  <c:v>20.041659724088792</c:v>
                </c:pt>
                <c:pt idx="7306">
                  <c:v>20.041628479295724</c:v>
                </c:pt>
                <c:pt idx="7307">
                  <c:v>20.041597257936253</c:v>
                </c:pt>
                <c:pt idx="7308">
                  <c:v>20.0415660599928</c:v>
                </c:pt>
                <c:pt idx="7309">
                  <c:v>20.041534885447806</c:v>
                </c:pt>
                <c:pt idx="7310">
                  <c:v>20.041503734283719</c:v>
                </c:pt>
                <c:pt idx="7311">
                  <c:v>20.041472606483005</c:v>
                </c:pt>
                <c:pt idx="7312">
                  <c:v>20.041441502028142</c:v>
                </c:pt>
                <c:pt idx="7313">
                  <c:v>20.04141042090162</c:v>
                </c:pt>
                <c:pt idx="7314">
                  <c:v>20.041379363085944</c:v>
                </c:pt>
                <c:pt idx="7315">
                  <c:v>20.041348328563629</c:v>
                </c:pt>
                <c:pt idx="7316">
                  <c:v>20.041317317317205</c:v>
                </c:pt>
                <c:pt idx="7317">
                  <c:v>20.041286329329218</c:v>
                </c:pt>
                <c:pt idx="7318">
                  <c:v>20.04125536458222</c:v>
                </c:pt>
                <c:pt idx="7319">
                  <c:v>20.041224423058782</c:v>
                </c:pt>
                <c:pt idx="7320">
                  <c:v>20.041193504741489</c:v>
                </c:pt>
                <c:pt idx="7321">
                  <c:v>20.041162609612932</c:v>
                </c:pt>
                <c:pt idx="7322">
                  <c:v>20.041131737655721</c:v>
                </c:pt>
                <c:pt idx="7323">
                  <c:v>20.04110088885248</c:v>
                </c:pt>
                <c:pt idx="7324">
                  <c:v>20.041070063185842</c:v>
                </c:pt>
                <c:pt idx="7325">
                  <c:v>20.041039260638453</c:v>
                </c:pt>
                <c:pt idx="7326">
                  <c:v>20.041008481192975</c:v>
                </c:pt>
                <c:pt idx="7327">
                  <c:v>20.040977724832079</c:v>
                </c:pt>
                <c:pt idx="7328">
                  <c:v>20.040946991538455</c:v>
                </c:pt>
                <c:pt idx="7329">
                  <c:v>20.040916281294802</c:v>
                </c:pt>
                <c:pt idx="7330">
                  <c:v>20.040885594083832</c:v>
                </c:pt>
                <c:pt idx="7331">
                  <c:v>20.040854929888269</c:v>
                </c:pt>
                <c:pt idx="7332">
                  <c:v>20.040824288690853</c:v>
                </c:pt>
                <c:pt idx="7333">
                  <c:v>20.040793670474336</c:v>
                </c:pt>
                <c:pt idx="7334">
                  <c:v>20.040763075221481</c:v>
                </c:pt>
                <c:pt idx="7335">
                  <c:v>20.040732502915066</c:v>
                </c:pt>
                <c:pt idx="7336">
                  <c:v>20.04070195353788</c:v>
                </c:pt>
                <c:pt idx="7337">
                  <c:v>20.040671427072727</c:v>
                </c:pt>
                <c:pt idx="7338">
                  <c:v>20.040640923502423</c:v>
                </c:pt>
                <c:pt idx="7339">
                  <c:v>20.040610442809797</c:v>
                </c:pt>
                <c:pt idx="7340">
                  <c:v>20.04057998497769</c:v>
                </c:pt>
                <c:pt idx="7341">
                  <c:v>20.040549549988956</c:v>
                </c:pt>
                <c:pt idx="7342">
                  <c:v>20.040519137826465</c:v>
                </c:pt>
                <c:pt idx="7343">
                  <c:v>20.040488748473095</c:v>
                </c:pt>
                <c:pt idx="7344">
                  <c:v>20.040458381911741</c:v>
                </c:pt>
                <c:pt idx="7345">
                  <c:v>20.040428038125306</c:v>
                </c:pt>
                <c:pt idx="7346">
                  <c:v>20.040397717096713</c:v>
                </c:pt>
                <c:pt idx="7347">
                  <c:v>20.040367418808891</c:v>
                </c:pt>
                <c:pt idx="7348">
                  <c:v>20.040337143244784</c:v>
                </c:pt>
                <c:pt idx="7349">
                  <c:v>20.040306890387349</c:v>
                </c:pt>
                <c:pt idx="7350">
                  <c:v>20.040276660219558</c:v>
                </c:pt>
                <c:pt idx="7351">
                  <c:v>20.040246452724393</c:v>
                </c:pt>
                <c:pt idx="7352">
                  <c:v>20.040216267884851</c:v>
                </c:pt>
                <c:pt idx="7353">
                  <c:v>20.040186105683937</c:v>
                </c:pt>
                <c:pt idx="7354">
                  <c:v>20.040155966104674</c:v>
                </c:pt>
                <c:pt idx="7355">
                  <c:v>20.040125849130096</c:v>
                </c:pt>
                <c:pt idx="7356">
                  <c:v>20.040095754743248</c:v>
                </c:pt>
                <c:pt idx="7357">
                  <c:v>20.040065682927192</c:v>
                </c:pt>
                <c:pt idx="7358">
                  <c:v>20.040035633664996</c:v>
                </c:pt>
                <c:pt idx="7359">
                  <c:v>20.040005606939747</c:v>
                </c:pt>
                <c:pt idx="7360">
                  <c:v>20.039975602734543</c:v>
                </c:pt>
                <c:pt idx="7361">
                  <c:v>20.039945621032491</c:v>
                </c:pt>
                <c:pt idx="7362">
                  <c:v>20.039915661816718</c:v>
                </c:pt>
                <c:pt idx="7363">
                  <c:v>20.039885725070356</c:v>
                </c:pt>
                <c:pt idx="7364">
                  <c:v>20.039855810776555</c:v>
                </c:pt>
                <c:pt idx="7365">
                  <c:v>20.039825918918471</c:v>
                </c:pt>
                <c:pt idx="7366">
                  <c:v>20.039796049479282</c:v>
                </c:pt>
                <c:pt idx="7367">
                  <c:v>20.039766202442173</c:v>
                </c:pt>
                <c:pt idx="7368">
                  <c:v>20.039736377790341</c:v>
                </c:pt>
                <c:pt idx="7369">
                  <c:v>20.039706575506997</c:v>
                </c:pt>
                <c:pt idx="7370">
                  <c:v>20.039676795575367</c:v>
                </c:pt>
                <c:pt idx="7371">
                  <c:v>20.039647037978686</c:v>
                </c:pt>
                <c:pt idx="7372">
                  <c:v>20.039617302700201</c:v>
                </c:pt>
                <c:pt idx="7373">
                  <c:v>20.039587589723176</c:v>
                </c:pt>
                <c:pt idx="7374">
                  <c:v>20.039557899030882</c:v>
                </c:pt>
                <c:pt idx="7375">
                  <c:v>20.03952823060661</c:v>
                </c:pt>
                <c:pt idx="7376">
                  <c:v>20.039498584433655</c:v>
                </c:pt>
                <c:pt idx="7377">
                  <c:v>20.039468960495331</c:v>
                </c:pt>
                <c:pt idx="7378">
                  <c:v>20.03943935877496</c:v>
                </c:pt>
                <c:pt idx="7379">
                  <c:v>20.03940977925588</c:v>
                </c:pt>
                <c:pt idx="7380">
                  <c:v>20.039380221921437</c:v>
                </c:pt>
                <c:pt idx="7381">
                  <c:v>20.039350686754997</c:v>
                </c:pt>
                <c:pt idx="7382">
                  <c:v>20.039321173739932</c:v>
                </c:pt>
                <c:pt idx="7383">
                  <c:v>20.039291682859627</c:v>
                </c:pt>
                <c:pt idx="7384">
                  <c:v>20.039262214097484</c:v>
                </c:pt>
                <c:pt idx="7385">
                  <c:v>20.039232767436911</c:v>
                </c:pt>
                <c:pt idx="7386">
                  <c:v>20.039203342861335</c:v>
                </c:pt>
                <c:pt idx="7387">
                  <c:v>20.039173940354189</c:v>
                </c:pt>
                <c:pt idx="7388">
                  <c:v>20.039144559898922</c:v>
                </c:pt>
                <c:pt idx="7389">
                  <c:v>20.039115201478999</c:v>
                </c:pt>
                <c:pt idx="7390">
                  <c:v>20.03908586507789</c:v>
                </c:pt>
                <c:pt idx="7391">
                  <c:v>20.039056550679081</c:v>
                </c:pt>
                <c:pt idx="7392">
                  <c:v>20.039027258266071</c:v>
                </c:pt>
                <c:pt idx="7393">
                  <c:v>20.03899798782237</c:v>
                </c:pt>
                <c:pt idx="7394">
                  <c:v>20.038968739331501</c:v>
                </c:pt>
                <c:pt idx="7395">
                  <c:v>20.038939512777002</c:v>
                </c:pt>
                <c:pt idx="7396">
                  <c:v>20.03891030814242</c:v>
                </c:pt>
                <c:pt idx="7397">
                  <c:v>20.038881125411312</c:v>
                </c:pt>
                <c:pt idx="7398">
                  <c:v>20.038851964567254</c:v>
                </c:pt>
                <c:pt idx="7399">
                  <c:v>20.038822825593829</c:v>
                </c:pt>
                <c:pt idx="7400">
                  <c:v>20.038793708474635</c:v>
                </c:pt>
                <c:pt idx="7401">
                  <c:v>20.03876461319328</c:v>
                </c:pt>
                <c:pt idx="7402">
                  <c:v>20.038735539733384</c:v>
                </c:pt>
                <c:pt idx="7403">
                  <c:v>20.038706488078585</c:v>
                </c:pt>
                <c:pt idx="7404">
                  <c:v>20.038677458212526</c:v>
                </c:pt>
                <c:pt idx="7405">
                  <c:v>20.038648450118867</c:v>
                </c:pt>
                <c:pt idx="7406">
                  <c:v>20.038619463781277</c:v>
                </c:pt>
                <c:pt idx="7407">
                  <c:v>20.038590499183442</c:v>
                </c:pt>
                <c:pt idx="7408">
                  <c:v>20.038561556309055</c:v>
                </c:pt>
                <c:pt idx="7409">
                  <c:v>20.038532635141824</c:v>
                </c:pt>
                <c:pt idx="7410">
                  <c:v>20.038503735665468</c:v>
                </c:pt>
                <c:pt idx="7411">
                  <c:v>20.038474857863719</c:v>
                </c:pt>
                <c:pt idx="7412">
                  <c:v>20.03844600172032</c:v>
                </c:pt>
                <c:pt idx="7413">
                  <c:v>20.038417167219031</c:v>
                </c:pt>
                <c:pt idx="7414">
                  <c:v>20.038388354343617</c:v>
                </c:pt>
                <c:pt idx="7415">
                  <c:v>20.038359563077858</c:v>
                </c:pt>
                <c:pt idx="7416">
                  <c:v>20.038330793405549</c:v>
                </c:pt>
                <c:pt idx="7417">
                  <c:v>20.038302045310495</c:v>
                </c:pt>
                <c:pt idx="7418">
                  <c:v>20.038273318776511</c:v>
                </c:pt>
                <c:pt idx="7419">
                  <c:v>20.03824461378743</c:v>
                </c:pt>
                <c:pt idx="7420">
                  <c:v>20.038215930327091</c:v>
                </c:pt>
                <c:pt idx="7421">
                  <c:v>20.038187268379346</c:v>
                </c:pt>
                <c:pt idx="7422">
                  <c:v>20.038158627928063</c:v>
                </c:pt>
                <c:pt idx="7423">
                  <c:v>20.038130008957115</c:v>
                </c:pt>
                <c:pt idx="7424">
                  <c:v>20.038101411450398</c:v>
                </c:pt>
                <c:pt idx="7425">
                  <c:v>20.038072835391812</c:v>
                </c:pt>
                <c:pt idx="7426">
                  <c:v>20.03804428076527</c:v>
                </c:pt>
                <c:pt idx="7427">
                  <c:v>20.038015747554695</c:v>
                </c:pt>
                <c:pt idx="7428">
                  <c:v>20.03798723574403</c:v>
                </c:pt>
                <c:pt idx="7429">
                  <c:v>20.037958745317223</c:v>
                </c:pt>
                <c:pt idx="7430">
                  <c:v>20.037930276258233</c:v>
                </c:pt>
                <c:pt idx="7431">
                  <c:v>20.037901828551039</c:v>
                </c:pt>
                <c:pt idx="7432">
                  <c:v>20.037873402179624</c:v>
                </c:pt>
                <c:pt idx="7433">
                  <c:v>20.037844997127991</c:v>
                </c:pt>
                <c:pt idx="7434">
                  <c:v>20.037816613380144</c:v>
                </c:pt>
                <c:pt idx="7435">
                  <c:v>20.037788250920109</c:v>
                </c:pt>
                <c:pt idx="7436">
                  <c:v>20.037759909731918</c:v>
                </c:pt>
                <c:pt idx="7437">
                  <c:v>20.03773158979962</c:v>
                </c:pt>
                <c:pt idx="7438">
                  <c:v>20.03770329110727</c:v>
                </c:pt>
                <c:pt idx="7439">
                  <c:v>20.037675013638939</c:v>
                </c:pt>
                <c:pt idx="7440">
                  <c:v>20.03764675737871</c:v>
                </c:pt>
                <c:pt idx="7441">
                  <c:v>20.037618522310677</c:v>
                </c:pt>
                <c:pt idx="7442">
                  <c:v>20.037590308418945</c:v>
                </c:pt>
                <c:pt idx="7443">
                  <c:v>20.037562115687631</c:v>
                </c:pt>
                <c:pt idx="7444">
                  <c:v>20.037533944100865</c:v>
                </c:pt>
                <c:pt idx="7445">
                  <c:v>20.03750579364279</c:v>
                </c:pt>
                <c:pt idx="7446">
                  <c:v>20.037477664297558</c:v>
                </c:pt>
                <c:pt idx="7447">
                  <c:v>20.037449556049335</c:v>
                </c:pt>
                <c:pt idx="7448">
                  <c:v>20.037421468882297</c:v>
                </c:pt>
                <c:pt idx="7449">
                  <c:v>20.037393402780634</c:v>
                </c:pt>
                <c:pt idx="7450">
                  <c:v>20.037365357728547</c:v>
                </c:pt>
                <c:pt idx="7451">
                  <c:v>20.037337333710251</c:v>
                </c:pt>
                <c:pt idx="7452">
                  <c:v>20.03730933070997</c:v>
                </c:pt>
                <c:pt idx="7453">
                  <c:v>20.037281348711936</c:v>
                </c:pt>
                <c:pt idx="7454">
                  <c:v>20.037253387700403</c:v>
                </c:pt>
                <c:pt idx="7455">
                  <c:v>20.037225447659626</c:v>
                </c:pt>
                <c:pt idx="7456">
                  <c:v>20.037197528573881</c:v>
                </c:pt>
                <c:pt idx="7457">
                  <c:v>20.037169630427449</c:v>
                </c:pt>
                <c:pt idx="7458">
                  <c:v>20.037141753204629</c:v>
                </c:pt>
                <c:pt idx="7459">
                  <c:v>20.037113896889725</c:v>
                </c:pt>
                <c:pt idx="7460">
                  <c:v>20.037086061467058</c:v>
                </c:pt>
                <c:pt idx="7461">
                  <c:v>20.037058246920957</c:v>
                </c:pt>
                <c:pt idx="7462">
                  <c:v>20.037030453235765</c:v>
                </c:pt>
                <c:pt idx="7463">
                  <c:v>20.037002680395837</c:v>
                </c:pt>
                <c:pt idx="7464">
                  <c:v>20.03697492838554</c:v>
                </c:pt>
                <c:pt idx="7465">
                  <c:v>20.036947197189249</c:v>
                </c:pt>
                <c:pt idx="7466">
                  <c:v>20.036919486791358</c:v>
                </c:pt>
                <c:pt idx="7467">
                  <c:v>20.036891797176263</c:v>
                </c:pt>
                <c:pt idx="7468">
                  <c:v>20.036864128328382</c:v>
                </c:pt>
                <c:pt idx="7469">
                  <c:v>20.036836480232136</c:v>
                </c:pt>
                <c:pt idx="7470">
                  <c:v>20.03680885287196</c:v>
                </c:pt>
                <c:pt idx="7471">
                  <c:v>20.036781246232305</c:v>
                </c:pt>
                <c:pt idx="7472">
                  <c:v>20.036753660297631</c:v>
                </c:pt>
                <c:pt idx="7473">
                  <c:v>20.036726095052408</c:v>
                </c:pt>
                <c:pt idx="7474">
                  <c:v>20.03669855048112</c:v>
                </c:pt>
                <c:pt idx="7475">
                  <c:v>20.036671026568261</c:v>
                </c:pt>
                <c:pt idx="7476">
                  <c:v>20.036643523298334</c:v>
                </c:pt>
                <c:pt idx="7477">
                  <c:v>20.036616040655861</c:v>
                </c:pt>
                <c:pt idx="7478">
                  <c:v>20.03658857862537</c:v>
                </c:pt>
                <c:pt idx="7479">
                  <c:v>20.036561137191402</c:v>
                </c:pt>
                <c:pt idx="7480">
                  <c:v>20.036533716338507</c:v>
                </c:pt>
                <c:pt idx="7481">
                  <c:v>20.036506316051252</c:v>
                </c:pt>
                <c:pt idx="7482">
                  <c:v>20.036478936314214</c:v>
                </c:pt>
                <c:pt idx="7483">
                  <c:v>20.036451577111979</c:v>
                </c:pt>
                <c:pt idx="7484">
                  <c:v>20.036424238429145</c:v>
                </c:pt>
                <c:pt idx="7485">
                  <c:v>20.036396920250322</c:v>
                </c:pt>
                <c:pt idx="7486">
                  <c:v>20.036369622560134</c:v>
                </c:pt>
                <c:pt idx="7487">
                  <c:v>20.036342345343215</c:v>
                </c:pt>
                <c:pt idx="7488">
                  <c:v>20.036315088584207</c:v>
                </c:pt>
                <c:pt idx="7489">
                  <c:v>20.036287852267769</c:v>
                </c:pt>
                <c:pt idx="7490">
                  <c:v>20.036260636378568</c:v>
                </c:pt>
                <c:pt idx="7491">
                  <c:v>20.036233440901285</c:v>
                </c:pt>
                <c:pt idx="7492">
                  <c:v>20.03620626582061</c:v>
                </c:pt>
                <c:pt idx="7493">
                  <c:v>20.036179111121246</c:v>
                </c:pt>
                <c:pt idx="7494">
                  <c:v>20.036151976787906</c:v>
                </c:pt>
                <c:pt idx="7495">
                  <c:v>20.036124862805316</c:v>
                </c:pt>
                <c:pt idx="7496">
                  <c:v>20.036097769158211</c:v>
                </c:pt>
                <c:pt idx="7497">
                  <c:v>20.036070695831341</c:v>
                </c:pt>
                <c:pt idx="7498">
                  <c:v>20.036043642809467</c:v>
                </c:pt>
                <c:pt idx="7499">
                  <c:v>20.036016610077361</c:v>
                </c:pt>
                <c:pt idx="7500">
                  <c:v>20.035989597619803</c:v>
                </c:pt>
                <c:pt idx="7501">
                  <c:v>20.035962605421588</c:v>
                </c:pt>
                <c:pt idx="7502">
                  <c:v>20.03593563346752</c:v>
                </c:pt>
                <c:pt idx="7503">
                  <c:v>20.03590868174242</c:v>
                </c:pt>
                <c:pt idx="7504">
                  <c:v>20.035881750231113</c:v>
                </c:pt>
                <c:pt idx="7505">
                  <c:v>20.035854838918439</c:v>
                </c:pt>
                <c:pt idx="7506">
                  <c:v>20.035827947789251</c:v>
                </c:pt>
                <c:pt idx="7507">
                  <c:v>20.03580107682841</c:v>
                </c:pt>
                <c:pt idx="7508">
                  <c:v>20.035774226020788</c:v>
                </c:pt>
                <c:pt idx="7509">
                  <c:v>20.035747395351272</c:v>
                </c:pt>
                <c:pt idx="7510">
                  <c:v>20.035720584804761</c:v>
                </c:pt>
                <c:pt idx="7511">
                  <c:v>20.035693794366157</c:v>
                </c:pt>
                <c:pt idx="7512">
                  <c:v>20.035667024020384</c:v>
                </c:pt>
                <c:pt idx="7513">
                  <c:v>20.035640273752367</c:v>
                </c:pt>
                <c:pt idx="7514">
                  <c:v>20.035613543547054</c:v>
                </c:pt>
                <c:pt idx="7515">
                  <c:v>20.035586833389395</c:v>
                </c:pt>
                <c:pt idx="7516">
                  <c:v>20.035560143264352</c:v>
                </c:pt>
                <c:pt idx="7517">
                  <c:v>20.035533473156903</c:v>
                </c:pt>
                <c:pt idx="7518">
                  <c:v>20.035506823052035</c:v>
                </c:pt>
                <c:pt idx="7519">
                  <c:v>20.035480192934745</c:v>
                </c:pt>
                <c:pt idx="7520">
                  <c:v>20.035453582790044</c:v>
                </c:pt>
                <c:pt idx="7521">
                  <c:v>20.03542699260295</c:v>
                </c:pt>
                <c:pt idx="7522">
                  <c:v>20.035400422358499</c:v>
                </c:pt>
                <c:pt idx="7523">
                  <c:v>20.035373872041731</c:v>
                </c:pt>
                <c:pt idx="7524">
                  <c:v>20.035347341637699</c:v>
                </c:pt>
                <c:pt idx="7525">
                  <c:v>20.035320831131472</c:v>
                </c:pt>
                <c:pt idx="7526">
                  <c:v>20.035294340508123</c:v>
                </c:pt>
                <c:pt idx="7527">
                  <c:v>20.035267869752744</c:v>
                </c:pt>
                <c:pt idx="7528">
                  <c:v>20.035241418850429</c:v>
                </c:pt>
                <c:pt idx="7529">
                  <c:v>20.03521498778629</c:v>
                </c:pt>
                <c:pt idx="7530">
                  <c:v>20.035188576545451</c:v>
                </c:pt>
                <c:pt idx="7531">
                  <c:v>20.035162185113041</c:v>
                </c:pt>
                <c:pt idx="7532">
                  <c:v>20.035135813474206</c:v>
                </c:pt>
                <c:pt idx="7533">
                  <c:v>20.035109461614098</c:v>
                </c:pt>
                <c:pt idx="7534">
                  <c:v>20.035083129517886</c:v>
                </c:pt>
                <c:pt idx="7535">
                  <c:v>20.035056817170748</c:v>
                </c:pt>
                <c:pt idx="7536">
                  <c:v>20.035030524557868</c:v>
                </c:pt>
                <c:pt idx="7537">
                  <c:v>20.03500425166445</c:v>
                </c:pt>
                <c:pt idx="7538">
                  <c:v>20.0349779984757</c:v>
                </c:pt>
                <c:pt idx="7539">
                  <c:v>20.034951764976842</c:v>
                </c:pt>
                <c:pt idx="7540">
                  <c:v>20.034925551153108</c:v>
                </c:pt>
                <c:pt idx="7541">
                  <c:v>20.034899356989744</c:v>
                </c:pt>
                <c:pt idx="7542">
                  <c:v>20.034873182472001</c:v>
                </c:pt>
                <c:pt idx="7543">
                  <c:v>20.034847027585148</c:v>
                </c:pt>
                <c:pt idx="7544">
                  <c:v>20.03482089231446</c:v>
                </c:pt>
                <c:pt idx="7545">
                  <c:v>20.034794776645224</c:v>
                </c:pt>
                <c:pt idx="7546">
                  <c:v>20.034768680562742</c:v>
                </c:pt>
                <c:pt idx="7547">
                  <c:v>20.034742604052319</c:v>
                </c:pt>
                <c:pt idx="7548">
                  <c:v>20.034716547099279</c:v>
                </c:pt>
                <c:pt idx="7549">
                  <c:v>20.034690509688954</c:v>
                </c:pt>
                <c:pt idx="7550">
                  <c:v>20.034664491806687</c:v>
                </c:pt>
                <c:pt idx="7551">
                  <c:v>20.034638493437832</c:v>
                </c:pt>
                <c:pt idx="7552">
                  <c:v>20.034612514567755</c:v>
                </c:pt>
                <c:pt idx="7553">
                  <c:v>20.034586555181829</c:v>
                </c:pt>
                <c:pt idx="7554">
                  <c:v>20.034560615265441</c:v>
                </c:pt>
                <c:pt idx="7555">
                  <c:v>20.034534694803991</c:v>
                </c:pt>
                <c:pt idx="7556">
                  <c:v>20.034508793782887</c:v>
                </c:pt>
                <c:pt idx="7557">
                  <c:v>20.034482912187549</c:v>
                </c:pt>
                <c:pt idx="7558">
                  <c:v>20.034457050003407</c:v>
                </c:pt>
                <c:pt idx="7559">
                  <c:v>20.034431207215906</c:v>
                </c:pt>
                <c:pt idx="7560">
                  <c:v>20.034405383810494</c:v>
                </c:pt>
                <c:pt idx="7561">
                  <c:v>20.034379579772637</c:v>
                </c:pt>
                <c:pt idx="7562">
                  <c:v>20.034353795087807</c:v>
                </c:pt>
                <c:pt idx="7563">
                  <c:v>20.034328029741491</c:v>
                </c:pt>
                <c:pt idx="7564">
                  <c:v>20.034302283719185</c:v>
                </c:pt>
                <c:pt idx="7565">
                  <c:v>20.034276557006397</c:v>
                </c:pt>
                <c:pt idx="7566">
                  <c:v>20.034250849588641</c:v>
                </c:pt>
                <c:pt idx="7567">
                  <c:v>20.034225161451449</c:v>
                </c:pt>
                <c:pt idx="7568">
                  <c:v>20.03419949258036</c:v>
                </c:pt>
                <c:pt idx="7569">
                  <c:v>20.034173842960925</c:v>
                </c:pt>
                <c:pt idx="7570">
                  <c:v>20.034148212578703</c:v>
                </c:pt>
                <c:pt idx="7571">
                  <c:v>20.03412260141927</c:v>
                </c:pt>
                <c:pt idx="7572">
                  <c:v>20.034097009468205</c:v>
                </c:pt>
                <c:pt idx="7573">
                  <c:v>20.034071436711105</c:v>
                </c:pt>
                <c:pt idx="7574">
                  <c:v>20.034045883133572</c:v>
                </c:pt>
                <c:pt idx="7575">
                  <c:v>20.034020348721221</c:v>
                </c:pt>
                <c:pt idx="7576">
                  <c:v>20.03399483345968</c:v>
                </c:pt>
                <c:pt idx="7577">
                  <c:v>20.033969337334586</c:v>
                </c:pt>
                <c:pt idx="7578">
                  <c:v>20.033943860331586</c:v>
                </c:pt>
                <c:pt idx="7579">
                  <c:v>20.033918402436338</c:v>
                </c:pt>
                <c:pt idx="7580">
                  <c:v>20.033892963634511</c:v>
                </c:pt>
                <c:pt idx="7581">
                  <c:v>20.033867543911786</c:v>
                </c:pt>
                <c:pt idx="7582">
                  <c:v>20.033842143253853</c:v>
                </c:pt>
                <c:pt idx="7583">
                  <c:v>20.033816761646413</c:v>
                </c:pt>
                <c:pt idx="7584">
                  <c:v>20.033791399075177</c:v>
                </c:pt>
                <c:pt idx="7585">
                  <c:v>20.03376605552587</c:v>
                </c:pt>
                <c:pt idx="7586">
                  <c:v>20.033740730984224</c:v>
                </c:pt>
                <c:pt idx="7587">
                  <c:v>20.033715425435986</c:v>
                </c:pt>
                <c:pt idx="7588">
                  <c:v>20.033690138866909</c:v>
                </c:pt>
                <c:pt idx="7589">
                  <c:v>20.033664871262758</c:v>
                </c:pt>
                <c:pt idx="7590">
                  <c:v>20.033639622609311</c:v>
                </c:pt>
                <c:pt idx="7591">
                  <c:v>20.033614392892353</c:v>
                </c:pt>
                <c:pt idx="7592">
                  <c:v>20.033589182097685</c:v>
                </c:pt>
                <c:pt idx="7593">
                  <c:v>20.03356399021111</c:v>
                </c:pt>
                <c:pt idx="7594">
                  <c:v>20.033538817218453</c:v>
                </c:pt>
                <c:pt idx="7595">
                  <c:v>20.033513663105538</c:v>
                </c:pt>
                <c:pt idx="7596">
                  <c:v>20.033488527858207</c:v>
                </c:pt>
                <c:pt idx="7597">
                  <c:v>20.033463411462314</c:v>
                </c:pt>
                <c:pt idx="7598">
                  <c:v>20.033438313903716</c:v>
                </c:pt>
                <c:pt idx="7599">
                  <c:v>20.03341323516829</c:v>
                </c:pt>
                <c:pt idx="7600">
                  <c:v>20.033388175241914</c:v>
                </c:pt>
                <c:pt idx="7601">
                  <c:v>20.033363134110484</c:v>
                </c:pt>
                <c:pt idx="7602">
                  <c:v>20.0333381117599</c:v>
                </c:pt>
                <c:pt idx="7603">
                  <c:v>20.033313108176081</c:v>
                </c:pt>
                <c:pt idx="7604">
                  <c:v>20.033288123344949</c:v>
                </c:pt>
                <c:pt idx="7605">
                  <c:v>20.033263157252442</c:v>
                </c:pt>
                <c:pt idx="7606">
                  <c:v>20.033238209884502</c:v>
                </c:pt>
                <c:pt idx="7607">
                  <c:v>20.033213281227088</c:v>
                </c:pt>
                <c:pt idx="7608">
                  <c:v>20.033188371266167</c:v>
                </c:pt>
                <c:pt idx="7609">
                  <c:v>20.033163479987717</c:v>
                </c:pt>
                <c:pt idx="7610">
                  <c:v>20.033138607377726</c:v>
                </c:pt>
                <c:pt idx="7611">
                  <c:v>20.033113753422192</c:v>
                </c:pt>
                <c:pt idx="7612">
                  <c:v>20.033088918107126</c:v>
                </c:pt>
                <c:pt idx="7613">
                  <c:v>20.033064101418546</c:v>
                </c:pt>
                <c:pt idx="7614">
                  <c:v>20.033039303342481</c:v>
                </c:pt>
                <c:pt idx="7615">
                  <c:v>20.033014523864974</c:v>
                </c:pt>
                <c:pt idx="7616">
                  <c:v>20.032989762972075</c:v>
                </c:pt>
                <c:pt idx="7617">
                  <c:v>20.032965020649847</c:v>
                </c:pt>
                <c:pt idx="7618">
                  <c:v>20.032940296884359</c:v>
                </c:pt>
                <c:pt idx="7619">
                  <c:v>20.032915591661695</c:v>
                </c:pt>
                <c:pt idx="7620">
                  <c:v>20.03289090496795</c:v>
                </c:pt>
                <c:pt idx="7621">
                  <c:v>20.032866236789225</c:v>
                </c:pt>
                <c:pt idx="7622">
                  <c:v>20.032841587111633</c:v>
                </c:pt>
                <c:pt idx="7623">
                  <c:v>20.032816955921298</c:v>
                </c:pt>
                <c:pt idx="7624">
                  <c:v>20.032792343204356</c:v>
                </c:pt>
                <c:pt idx="7625">
                  <c:v>20.032767748946952</c:v>
                </c:pt>
                <c:pt idx="7626">
                  <c:v>20.032743173135241</c:v>
                </c:pt>
                <c:pt idx="7627">
                  <c:v>20.032718615755389</c:v>
                </c:pt>
                <c:pt idx="7628">
                  <c:v>20.032694076793572</c:v>
                </c:pt>
                <c:pt idx="7629">
                  <c:v>20.032669556235977</c:v>
                </c:pt>
                <c:pt idx="7630">
                  <c:v>20.032645054068798</c:v>
                </c:pt>
                <c:pt idx="7631">
                  <c:v>20.032620570278247</c:v>
                </c:pt>
                <c:pt idx="7632">
                  <c:v>20.032596104850537</c:v>
                </c:pt>
                <c:pt idx="7633">
                  <c:v>20.0325716577719</c:v>
                </c:pt>
                <c:pt idx="7634">
                  <c:v>20.03254722902857</c:v>
                </c:pt>
                <c:pt idx="7635">
                  <c:v>20.032522818606797</c:v>
                </c:pt>
                <c:pt idx="7636">
                  <c:v>20.032498426492843</c:v>
                </c:pt>
                <c:pt idx="7637">
                  <c:v>20.032474052672974</c:v>
                </c:pt>
                <c:pt idx="7638">
                  <c:v>20.032449697133469</c:v>
                </c:pt>
                <c:pt idx="7639">
                  <c:v>20.032425359860618</c:v>
                </c:pt>
                <c:pt idx="7640">
                  <c:v>20.032401040840721</c:v>
                </c:pt>
                <c:pt idx="7641">
                  <c:v>20.032376740060091</c:v>
                </c:pt>
                <c:pt idx="7642">
                  <c:v>20.032352457505045</c:v>
                </c:pt>
                <c:pt idx="7643">
                  <c:v>20.032328193161916</c:v>
                </c:pt>
                <c:pt idx="7644">
                  <c:v>20.032303947017045</c:v>
                </c:pt>
                <c:pt idx="7645">
                  <c:v>20.032279719056781</c:v>
                </c:pt>
                <c:pt idx="7646">
                  <c:v>20.03225550926749</c:v>
                </c:pt>
                <c:pt idx="7647">
                  <c:v>20.032231317635539</c:v>
                </c:pt>
                <c:pt idx="7648">
                  <c:v>20.032207144147311</c:v>
                </c:pt>
                <c:pt idx="7649">
                  <c:v>20.032182988789199</c:v>
                </c:pt>
                <c:pt idx="7650">
                  <c:v>20.032158851547607</c:v>
                </c:pt>
                <c:pt idx="7651">
                  <c:v>20.032134732408945</c:v>
                </c:pt>
                <c:pt idx="7652">
                  <c:v>20.03211063135964</c:v>
                </c:pt>
                <c:pt idx="7653">
                  <c:v>20.032086548386118</c:v>
                </c:pt>
                <c:pt idx="7654">
                  <c:v>20.032062483474828</c:v>
                </c:pt>
                <c:pt idx="7655">
                  <c:v>20.032038436612222</c:v>
                </c:pt>
                <c:pt idx="7656">
                  <c:v>20.032014407784764</c:v>
                </c:pt>
                <c:pt idx="7657">
                  <c:v>20.031990396978927</c:v>
                </c:pt>
                <c:pt idx="7658">
                  <c:v>20.031966404181194</c:v>
                </c:pt>
                <c:pt idx="7659">
                  <c:v>20.031942429378059</c:v>
                </c:pt>
                <c:pt idx="7660">
                  <c:v>20.031918472556026</c:v>
                </c:pt>
                <c:pt idx="7661">
                  <c:v>20.031894533701607</c:v>
                </c:pt>
                <c:pt idx="7662">
                  <c:v>20.031870612801331</c:v>
                </c:pt>
                <c:pt idx="7663">
                  <c:v>20.03184670984173</c:v>
                </c:pt>
                <c:pt idx="7664">
                  <c:v>20.03182282480935</c:v>
                </c:pt>
                <c:pt idx="7665">
                  <c:v>20.031798957690743</c:v>
                </c:pt>
                <c:pt idx="7666">
                  <c:v>20.031775108472473</c:v>
                </c:pt>
                <c:pt idx="7667">
                  <c:v>20.031751277141119</c:v>
                </c:pt>
                <c:pt idx="7668">
                  <c:v>20.031727463683264</c:v>
                </c:pt>
                <c:pt idx="7669">
                  <c:v>20.031703668085502</c:v>
                </c:pt>
                <c:pt idx="7670">
                  <c:v>20.031679890334438</c:v>
                </c:pt>
                <c:pt idx="7671">
                  <c:v>20.031656130416685</c:v>
                </c:pt>
                <c:pt idx="7672">
                  <c:v>20.031632388318872</c:v>
                </c:pt>
                <c:pt idx="7673">
                  <c:v>20.031608664027633</c:v>
                </c:pt>
                <c:pt idx="7674">
                  <c:v>20.031584957529613</c:v>
                </c:pt>
                <c:pt idx="7675">
                  <c:v>20.031561268811465</c:v>
                </c:pt>
                <c:pt idx="7676">
                  <c:v>20.031537597859856</c:v>
                </c:pt>
                <c:pt idx="7677">
                  <c:v>20.031513944661462</c:v>
                </c:pt>
                <c:pt idx="7678">
                  <c:v>20.031490309202965</c:v>
                </c:pt>
                <c:pt idx="7679">
                  <c:v>20.031466691471064</c:v>
                </c:pt>
                <c:pt idx="7680">
                  <c:v>20.031443091452459</c:v>
                </c:pt>
                <c:pt idx="7681">
                  <c:v>20.031419509133869</c:v>
                </c:pt>
                <c:pt idx="7682">
                  <c:v>20.03139594450202</c:v>
                </c:pt>
                <c:pt idx="7683">
                  <c:v>20.031372397543642</c:v>
                </c:pt>
                <c:pt idx="7684">
                  <c:v>20.031348868245484</c:v>
                </c:pt>
                <c:pt idx="7685">
                  <c:v>20.031325356594301</c:v>
                </c:pt>
                <c:pt idx="7686">
                  <c:v>20.031301862576857</c:v>
                </c:pt>
                <c:pt idx="7687">
                  <c:v>20.031278386179924</c:v>
                </c:pt>
                <c:pt idx="7688">
                  <c:v>20.03125492739029</c:v>
                </c:pt>
                <c:pt idx="7689">
                  <c:v>20.031231486194748</c:v>
                </c:pt>
                <c:pt idx="7690">
                  <c:v>20.031208062580102</c:v>
                </c:pt>
                <c:pt idx="7691">
                  <c:v>20.031184656533167</c:v>
                </c:pt>
                <c:pt idx="7692">
                  <c:v>20.031161268040766</c:v>
                </c:pt>
                <c:pt idx="7693">
                  <c:v>20.031137897089735</c:v>
                </c:pt>
                <c:pt idx="7694">
                  <c:v>20.031114543666916</c:v>
                </c:pt>
                <c:pt idx="7695">
                  <c:v>20.031091207759165</c:v>
                </c:pt>
                <c:pt idx="7696">
                  <c:v>20.031067889353345</c:v>
                </c:pt>
                <c:pt idx="7697">
                  <c:v>20.03104458843633</c:v>
                </c:pt>
                <c:pt idx="7698">
                  <c:v>20.031021304995004</c:v>
                </c:pt>
                <c:pt idx="7699">
                  <c:v>20.030998039016257</c:v>
                </c:pt>
                <c:pt idx="7700">
                  <c:v>20.030974790486994</c:v>
                </c:pt>
                <c:pt idx="7701">
                  <c:v>20.030951559394129</c:v>
                </c:pt>
                <c:pt idx="7702">
                  <c:v>20.030928345724583</c:v>
                </c:pt>
                <c:pt idx="7703">
                  <c:v>20.030905149465291</c:v>
                </c:pt>
                <c:pt idx="7704">
                  <c:v>20.030881970603193</c:v>
                </c:pt>
                <c:pt idx="7705">
                  <c:v>20.030858809125242</c:v>
                </c:pt>
                <c:pt idx="7706">
                  <c:v>20.030835665018397</c:v>
                </c:pt>
                <c:pt idx="7707">
                  <c:v>20.030812538269632</c:v>
                </c:pt>
                <c:pt idx="7708">
                  <c:v>20.03078942886593</c:v>
                </c:pt>
                <c:pt idx="7709">
                  <c:v>20.030766336794279</c:v>
                </c:pt>
                <c:pt idx="7710">
                  <c:v>20.030743262041685</c:v>
                </c:pt>
                <c:pt idx="7711">
                  <c:v>20.030720204595156</c:v>
                </c:pt>
                <c:pt idx="7712">
                  <c:v>20.030697164441708</c:v>
                </c:pt>
                <c:pt idx="7713">
                  <c:v>20.030674141568376</c:v>
                </c:pt>
                <c:pt idx="7714">
                  <c:v>20.030651135962199</c:v>
                </c:pt>
                <c:pt idx="7715">
                  <c:v>20.030628147610226</c:v>
                </c:pt>
                <c:pt idx="7716">
                  <c:v>20.03060517649952</c:v>
                </c:pt>
                <c:pt idx="7717">
                  <c:v>20.030582222617145</c:v>
                </c:pt>
                <c:pt idx="7718">
                  <c:v>20.030559285950183</c:v>
                </c:pt>
                <c:pt idx="7719">
                  <c:v>20.03053636648572</c:v>
                </c:pt>
                <c:pt idx="7720">
                  <c:v>20.030513464210856</c:v>
                </c:pt>
                <c:pt idx="7721">
                  <c:v>20.030490579112698</c:v>
                </c:pt>
                <c:pt idx="7722">
                  <c:v>20.030467711178364</c:v>
                </c:pt>
                <c:pt idx="7723">
                  <c:v>20.030444860394979</c:v>
                </c:pt>
                <c:pt idx="7724">
                  <c:v>20.030422026749683</c:v>
                </c:pt>
                <c:pt idx="7725">
                  <c:v>20.030399210229621</c:v>
                </c:pt>
                <c:pt idx="7726">
                  <c:v>20.030376410821948</c:v>
                </c:pt>
                <c:pt idx="7727">
                  <c:v>20.030353628513833</c:v>
                </c:pt>
                <c:pt idx="7728">
                  <c:v>20.030330863292448</c:v>
                </c:pt>
                <c:pt idx="7729">
                  <c:v>20.03030811514498</c:v>
                </c:pt>
                <c:pt idx="7730">
                  <c:v>20.030285384058622</c:v>
                </c:pt>
                <c:pt idx="7731">
                  <c:v>20.03026267002058</c:v>
                </c:pt>
                <c:pt idx="7732">
                  <c:v>20.030239973018066</c:v>
                </c:pt>
                <c:pt idx="7733">
                  <c:v>20.030217293038302</c:v>
                </c:pt>
                <c:pt idx="7734">
                  <c:v>20.030194630068522</c:v>
                </c:pt>
                <c:pt idx="7735">
                  <c:v>20.030171984095972</c:v>
                </c:pt>
                <c:pt idx="7736">
                  <c:v>20.030149355107898</c:v>
                </c:pt>
                <c:pt idx="7737">
                  <c:v>20.030126743091568</c:v>
                </c:pt>
                <c:pt idx="7738">
                  <c:v>20.030104148034248</c:v>
                </c:pt>
                <c:pt idx="7739">
                  <c:v>20.030081569923222</c:v>
                </c:pt>
                <c:pt idx="7740">
                  <c:v>20.030059008745781</c:v>
                </c:pt>
                <c:pt idx="7741">
                  <c:v>20.030036464489221</c:v>
                </c:pt>
                <c:pt idx="7742">
                  <c:v>20.030013937140854</c:v>
                </c:pt>
                <c:pt idx="7743">
                  <c:v>20.029991426687999</c:v>
                </c:pt>
                <c:pt idx="7744">
                  <c:v>20.029968933117985</c:v>
                </c:pt>
                <c:pt idx="7745">
                  <c:v>20.029946456418145</c:v>
                </c:pt>
                <c:pt idx="7746">
                  <c:v>20.029923996575832</c:v>
                </c:pt>
                <c:pt idx="7747">
                  <c:v>20.029901553578402</c:v>
                </c:pt>
                <c:pt idx="7748">
                  <c:v>20.029879127413217</c:v>
                </c:pt>
                <c:pt idx="7749">
                  <c:v>20.029856718067656</c:v>
                </c:pt>
                <c:pt idx="7750">
                  <c:v>20.029834325529105</c:v>
                </c:pt>
                <c:pt idx="7751">
                  <c:v>20.029811949784957</c:v>
                </c:pt>
                <c:pt idx="7752">
                  <c:v>20.029789590822617</c:v>
                </c:pt>
                <c:pt idx="7753">
                  <c:v>20.029767248629501</c:v>
                </c:pt>
                <c:pt idx="7754">
                  <c:v>20.029744923193029</c:v>
                </c:pt>
                <c:pt idx="7755">
                  <c:v>20.029722614500635</c:v>
                </c:pt>
                <c:pt idx="7756">
                  <c:v>20.02970032253976</c:v>
                </c:pt>
                <c:pt idx="7757">
                  <c:v>20.029678047297857</c:v>
                </c:pt>
                <c:pt idx="7758">
                  <c:v>20.029655788762383</c:v>
                </c:pt>
                <c:pt idx="7759">
                  <c:v>20.029633546920813</c:v>
                </c:pt>
                <c:pt idx="7760">
                  <c:v>20.029611321760623</c:v>
                </c:pt>
                <c:pt idx="7761">
                  <c:v>20.029589113269303</c:v>
                </c:pt>
                <c:pt idx="7762">
                  <c:v>20.029566921434352</c:v>
                </c:pt>
                <c:pt idx="7763">
                  <c:v>20.029544746243275</c:v>
                </c:pt>
                <c:pt idx="7764">
                  <c:v>20.029522587683591</c:v>
                </c:pt>
                <c:pt idx="7765">
                  <c:v>20.029500445742826</c:v>
                </c:pt>
                <c:pt idx="7766">
                  <c:v>20.029478320408518</c:v>
                </c:pt>
                <c:pt idx="7767">
                  <c:v>20.029456211668212</c:v>
                </c:pt>
                <c:pt idx="7768">
                  <c:v>20.02943411950946</c:v>
                </c:pt>
                <c:pt idx="7769">
                  <c:v>20.029412043919827</c:v>
                </c:pt>
                <c:pt idx="7770">
                  <c:v>20.029389984886887</c:v>
                </c:pt>
                <c:pt idx="7771">
                  <c:v>20.02936794239822</c:v>
                </c:pt>
                <c:pt idx="7772">
                  <c:v>20.029345916441422</c:v>
                </c:pt>
                <c:pt idx="7773">
                  <c:v>20.029323907004091</c:v>
                </c:pt>
                <c:pt idx="7774">
                  <c:v>20.029301914073837</c:v>
                </c:pt>
                <c:pt idx="7775">
                  <c:v>20.029279937638282</c:v>
                </c:pt>
                <c:pt idx="7776">
                  <c:v>20.029257977685052</c:v>
                </c:pt>
                <c:pt idx="7777">
                  <c:v>20.029236034201787</c:v>
                </c:pt>
                <c:pt idx="7778">
                  <c:v>20.029214107176134</c:v>
                </c:pt>
                <c:pt idx="7779">
                  <c:v>20.029192196595751</c:v>
                </c:pt>
                <c:pt idx="7780">
                  <c:v>20.029170302448303</c:v>
                </c:pt>
                <c:pt idx="7781">
                  <c:v>20.029148424721466</c:v>
                </c:pt>
                <c:pt idx="7782">
                  <c:v>20.029126563402926</c:v>
                </c:pt>
                <c:pt idx="7783">
                  <c:v>20.029104718480372</c:v>
                </c:pt>
                <c:pt idx="7784">
                  <c:v>20.029082889941513</c:v>
                </c:pt>
                <c:pt idx="7785">
                  <c:v>20.029061077774056</c:v>
                </c:pt>
                <c:pt idx="7786">
                  <c:v>20.029039281965726</c:v>
                </c:pt>
                <c:pt idx="7787">
                  <c:v>20.029017502504253</c:v>
                </c:pt>
                <c:pt idx="7788">
                  <c:v>20.028995739377375</c:v>
                </c:pt>
                <c:pt idx="7789">
                  <c:v>20.028973992572844</c:v>
                </c:pt>
                <c:pt idx="7790">
                  <c:v>20.028952262078416</c:v>
                </c:pt>
                <c:pt idx="7791">
                  <c:v>20.028930547881856</c:v>
                </c:pt>
                <c:pt idx="7792">
                  <c:v>20.028908849970946</c:v>
                </c:pt>
                <c:pt idx="7793">
                  <c:v>20.028887168333469</c:v>
                </c:pt>
                <c:pt idx="7794">
                  <c:v>20.02886550295722</c:v>
                </c:pt>
                <c:pt idx="7795">
                  <c:v>20.028843853830004</c:v>
                </c:pt>
                <c:pt idx="7796">
                  <c:v>20.028822220939631</c:v>
                </c:pt>
                <c:pt idx="7797">
                  <c:v>20.028800604273926</c:v>
                </c:pt>
                <c:pt idx="7798">
                  <c:v>20.02877900382072</c:v>
                </c:pt>
                <c:pt idx="7799">
                  <c:v>20.028757419567853</c:v>
                </c:pt>
                <c:pt idx="7800">
                  <c:v>20.028735851503178</c:v>
                </c:pt>
                <c:pt idx="7801">
                  <c:v>20.028714299614553</c:v>
                </c:pt>
                <c:pt idx="7802">
                  <c:v>20.028692763889843</c:v>
                </c:pt>
                <c:pt idx="7803">
                  <c:v>20.028671244316925</c:v>
                </c:pt>
                <c:pt idx="7804">
                  <c:v>20.028649740883687</c:v>
                </c:pt>
                <c:pt idx="7805">
                  <c:v>20.028628253578024</c:v>
                </c:pt>
                <c:pt idx="7806">
                  <c:v>20.02860678238784</c:v>
                </c:pt>
                <c:pt idx="7807">
                  <c:v>20.028585327301048</c:v>
                </c:pt>
                <c:pt idx="7808">
                  <c:v>20.028563888305573</c:v>
                </c:pt>
                <c:pt idx="7809">
                  <c:v>20.028542465389343</c:v>
                </c:pt>
                <c:pt idx="7810">
                  <c:v>20.028521058540299</c:v>
                </c:pt>
                <c:pt idx="7811">
                  <c:v>20.028499667746395</c:v>
                </c:pt>
                <c:pt idx="7812">
                  <c:v>20.028478292995587</c:v>
                </c:pt>
                <c:pt idx="7813">
                  <c:v>20.028456934275841</c:v>
                </c:pt>
                <c:pt idx="7814">
                  <c:v>20.028435591575136</c:v>
                </c:pt>
                <c:pt idx="7815">
                  <c:v>20.028414264881455</c:v>
                </c:pt>
                <c:pt idx="7816">
                  <c:v>20.028392954182795</c:v>
                </c:pt>
                <c:pt idx="7817">
                  <c:v>20.028371659467158</c:v>
                </c:pt>
                <c:pt idx="7818">
                  <c:v>20.028350380722557</c:v>
                </c:pt>
                <c:pt idx="7819">
                  <c:v>20.028329117937016</c:v>
                </c:pt>
                <c:pt idx="7820">
                  <c:v>20.028307871098562</c:v>
                </c:pt>
                <c:pt idx="7821">
                  <c:v>20.028286640195237</c:v>
                </c:pt>
                <c:pt idx="7822">
                  <c:v>20.028265425215089</c:v>
                </c:pt>
                <c:pt idx="7823">
                  <c:v>20.028244226146178</c:v>
                </c:pt>
                <c:pt idx="7824">
                  <c:v>20.028223042976567</c:v>
                </c:pt>
                <c:pt idx="7825">
                  <c:v>20.028201875694336</c:v>
                </c:pt>
                <c:pt idx="7826">
                  <c:v>20.028180724287566</c:v>
                </c:pt>
                <c:pt idx="7827">
                  <c:v>20.028159588744352</c:v>
                </c:pt>
                <c:pt idx="7828">
                  <c:v>20.028138469052795</c:v>
                </c:pt>
                <c:pt idx="7829">
                  <c:v>20.028117365201005</c:v>
                </c:pt>
                <c:pt idx="7830">
                  <c:v>20.028096277177106</c:v>
                </c:pt>
                <c:pt idx="7831">
                  <c:v>20.028075204969223</c:v>
                </c:pt>
                <c:pt idx="7832">
                  <c:v>20.028054148565495</c:v>
                </c:pt>
                <c:pt idx="7833">
                  <c:v>20.028033107954069</c:v>
                </c:pt>
                <c:pt idx="7834">
                  <c:v>20.028012083123105</c:v>
                </c:pt>
                <c:pt idx="7835">
                  <c:v>20.027991074060761</c:v>
                </c:pt>
                <c:pt idx="7836">
                  <c:v>20.027970080755214</c:v>
                </c:pt>
                <c:pt idx="7837">
                  <c:v>20.027949103194647</c:v>
                </c:pt>
                <c:pt idx="7838">
                  <c:v>20.027928141367251</c:v>
                </c:pt>
                <c:pt idx="7839">
                  <c:v>20.027907195261225</c:v>
                </c:pt>
                <c:pt idx="7840">
                  <c:v>20.02788626486478</c:v>
                </c:pt>
                <c:pt idx="7841">
                  <c:v>20.027865350166131</c:v>
                </c:pt>
                <c:pt idx="7842">
                  <c:v>20.027844451153506</c:v>
                </c:pt>
                <c:pt idx="7843">
                  <c:v>20.02782356781514</c:v>
                </c:pt>
                <c:pt idx="7844">
                  <c:v>20.027802700139279</c:v>
                </c:pt>
                <c:pt idx="7845">
                  <c:v>20.027781848114174</c:v>
                </c:pt>
                <c:pt idx="7846">
                  <c:v>20.027761011728089</c:v>
                </c:pt>
                <c:pt idx="7847">
                  <c:v>20.027740190969293</c:v>
                </c:pt>
                <c:pt idx="7848">
                  <c:v>20.027719385826067</c:v>
                </c:pt>
                <c:pt idx="7849">
                  <c:v>20.027698596286697</c:v>
                </c:pt>
                <c:pt idx="7850">
                  <c:v>20.027677822339481</c:v>
                </c:pt>
                <c:pt idx="7851">
                  <c:v>20.027657063972725</c:v>
                </c:pt>
                <c:pt idx="7852">
                  <c:v>20.027636321174747</c:v>
                </c:pt>
                <c:pt idx="7853">
                  <c:v>20.027615593933866</c:v>
                </c:pt>
                <c:pt idx="7854">
                  <c:v>20.027594882238414</c:v>
                </c:pt>
                <c:pt idx="7855">
                  <c:v>20.027574186076734</c:v>
                </c:pt>
                <c:pt idx="7856">
                  <c:v>20.027553505437176</c:v>
                </c:pt>
                <c:pt idx="7857">
                  <c:v>20.027532840308098</c:v>
                </c:pt>
                <c:pt idx="7858">
                  <c:v>20.027512190677868</c:v>
                </c:pt>
                <c:pt idx="7859">
                  <c:v>20.027491556534859</c:v>
                </c:pt>
                <c:pt idx="7860">
                  <c:v>20.027470937867456</c:v>
                </c:pt>
                <c:pt idx="7861">
                  <c:v>20.027450334664056</c:v>
                </c:pt>
                <c:pt idx="7862">
                  <c:v>20.027429746913057</c:v>
                </c:pt>
                <c:pt idx="7863">
                  <c:v>20.027409174602873</c:v>
                </c:pt>
                <c:pt idx="7864">
                  <c:v>20.027388617721922</c:v>
                </c:pt>
                <c:pt idx="7865">
                  <c:v>20.027368076258629</c:v>
                </c:pt>
                <c:pt idx="7866">
                  <c:v>20.027347550201434</c:v>
                </c:pt>
                <c:pt idx="7867">
                  <c:v>20.027327039538783</c:v>
                </c:pt>
                <c:pt idx="7868">
                  <c:v>20.02730654425913</c:v>
                </c:pt>
                <c:pt idx="7869">
                  <c:v>20.027286064350935</c:v>
                </c:pt>
                <c:pt idx="7870">
                  <c:v>20.027265599802671</c:v>
                </c:pt>
                <c:pt idx="7871">
                  <c:v>20.02724515060282</c:v>
                </c:pt>
                <c:pt idx="7872">
                  <c:v>20.027224716739866</c:v>
                </c:pt>
                <c:pt idx="7873">
                  <c:v>20.02720429820231</c:v>
                </c:pt>
                <c:pt idx="7874">
                  <c:v>20.027183894978659</c:v>
                </c:pt>
                <c:pt idx="7875">
                  <c:v>20.027163507057423</c:v>
                </c:pt>
                <c:pt idx="7876">
                  <c:v>20.027143134427131</c:v>
                </c:pt>
                <c:pt idx="7877">
                  <c:v>20.027122777076311</c:v>
                </c:pt>
                <c:pt idx="7878">
                  <c:v>20.027102434993505</c:v>
                </c:pt>
                <c:pt idx="7879">
                  <c:v>20.02708210816726</c:v>
                </c:pt>
                <c:pt idx="7880">
                  <c:v>20.027061796586136</c:v>
                </c:pt>
                <c:pt idx="7881">
                  <c:v>20.027041500238695</c:v>
                </c:pt>
                <c:pt idx="7882">
                  <c:v>20.027021219113518</c:v>
                </c:pt>
                <c:pt idx="7883">
                  <c:v>20.027000953199181</c:v>
                </c:pt>
                <c:pt idx="7884">
                  <c:v>20.026980702484281</c:v>
                </c:pt>
                <c:pt idx="7885">
                  <c:v>20.026960466957416</c:v>
                </c:pt>
                <c:pt idx="7886">
                  <c:v>20.026940246607197</c:v>
                </c:pt>
                <c:pt idx="7887">
                  <c:v>20.02692004142224</c:v>
                </c:pt>
                <c:pt idx="7888">
                  <c:v>20.026899851391175</c:v>
                </c:pt>
                <c:pt idx="7889">
                  <c:v>20.026879676502631</c:v>
                </c:pt>
                <c:pt idx="7890">
                  <c:v>20.026859516745255</c:v>
                </c:pt>
                <c:pt idx="7891">
                  <c:v>20.026839372107695</c:v>
                </c:pt>
                <c:pt idx="7892">
                  <c:v>20.026819242578615</c:v>
                </c:pt>
                <c:pt idx="7893">
                  <c:v>20.026799128146681</c:v>
                </c:pt>
                <c:pt idx="7894">
                  <c:v>20.026779028800572</c:v>
                </c:pt>
                <c:pt idx="7895">
                  <c:v>20.026758944528972</c:v>
                </c:pt>
                <c:pt idx="7896">
                  <c:v>20.026738875320575</c:v>
                </c:pt>
                <c:pt idx="7897">
                  <c:v>20.026718821164085</c:v>
                </c:pt>
                <c:pt idx="7898">
                  <c:v>20.026698782048211</c:v>
                </c:pt>
                <c:pt idx="7899">
                  <c:v>20.026678757961676</c:v>
                </c:pt>
                <c:pt idx="7900">
                  <c:v>20.026658748893205</c:v>
                </c:pt>
                <c:pt idx="7901">
                  <c:v>20.026638754831534</c:v>
                </c:pt>
                <c:pt idx="7902">
                  <c:v>20.02661877576541</c:v>
                </c:pt>
                <c:pt idx="7903">
                  <c:v>20.026598811683588</c:v>
                </c:pt>
                <c:pt idx="7904">
                  <c:v>20.026578862574826</c:v>
                </c:pt>
                <c:pt idx="7905">
                  <c:v>20.026558928427896</c:v>
                </c:pt>
                <c:pt idx="7906">
                  <c:v>20.026539009231573</c:v>
                </c:pt>
                <c:pt idx="7907">
                  <c:v>20.02651910497465</c:v>
                </c:pt>
                <c:pt idx="7908">
                  <c:v>20.02649921564592</c:v>
                </c:pt>
                <c:pt idx="7909">
                  <c:v>20.026479341234186</c:v>
                </c:pt>
                <c:pt idx="7910">
                  <c:v>20.02645948172826</c:v>
                </c:pt>
                <c:pt idx="7911">
                  <c:v>20.026439637116965</c:v>
                </c:pt>
                <c:pt idx="7912">
                  <c:v>20.026419807389129</c:v>
                </c:pt>
                <c:pt idx="7913">
                  <c:v>20.026399992533587</c:v>
                </c:pt>
                <c:pt idx="7914">
                  <c:v>20.026380192539186</c:v>
                </c:pt>
                <c:pt idx="7915">
                  <c:v>20.026360407394783</c:v>
                </c:pt>
                <c:pt idx="7916">
                  <c:v>20.026340637089238</c:v>
                </c:pt>
                <c:pt idx="7917">
                  <c:v>20.026320881611422</c:v>
                </c:pt>
                <c:pt idx="7918">
                  <c:v>20.026301140950213</c:v>
                </c:pt>
                <c:pt idx="7919">
                  <c:v>20.026281415094502</c:v>
                </c:pt>
                <c:pt idx="7920">
                  <c:v>20.026261704033182</c:v>
                </c:pt>
                <c:pt idx="7921">
                  <c:v>20.026242007755158</c:v>
                </c:pt>
                <c:pt idx="7922">
                  <c:v>20.026222326249343</c:v>
                </c:pt>
                <c:pt idx="7923">
                  <c:v>20.026202659504655</c:v>
                </c:pt>
                <c:pt idx="7924">
                  <c:v>20.026183007510028</c:v>
                </c:pt>
                <c:pt idx="7925">
                  <c:v>20.026163370254395</c:v>
                </c:pt>
                <c:pt idx="7926">
                  <c:v>20.026143747726703</c:v>
                </c:pt>
                <c:pt idx="7927">
                  <c:v>20.026124139915908</c:v>
                </c:pt>
                <c:pt idx="7928">
                  <c:v>20.02610454681097</c:v>
                </c:pt>
                <c:pt idx="7929">
                  <c:v>20.026084968400863</c:v>
                </c:pt>
                <c:pt idx="7930">
                  <c:v>20.026065404674561</c:v>
                </c:pt>
                <c:pt idx="7931">
                  <c:v>20.026045855621057</c:v>
                </c:pt>
                <c:pt idx="7932">
                  <c:v>20.026026321229342</c:v>
                </c:pt>
                <c:pt idx="7933">
                  <c:v>20.026006801488421</c:v>
                </c:pt>
                <c:pt idx="7934">
                  <c:v>20.025987296387306</c:v>
                </c:pt>
                <c:pt idx="7935">
                  <c:v>20.025967805915016</c:v>
                </c:pt>
                <c:pt idx="7936">
                  <c:v>20.025948330060579</c:v>
                </c:pt>
                <c:pt idx="7937">
                  <c:v>20.025928868813033</c:v>
                </c:pt>
                <c:pt idx="7938">
                  <c:v>20.025909422161423</c:v>
                </c:pt>
                <c:pt idx="7939">
                  <c:v>20.0258899900948</c:v>
                </c:pt>
                <c:pt idx="7940">
                  <c:v>20.02587057260223</c:v>
                </c:pt>
                <c:pt idx="7941">
                  <c:v>20.025851169672777</c:v>
                </c:pt>
                <c:pt idx="7942">
                  <c:v>20.025831781295523</c:v>
                </c:pt>
                <c:pt idx="7943">
                  <c:v>20.025812407459551</c:v>
                </c:pt>
                <c:pt idx="7944">
                  <c:v>20.025793048153957</c:v>
                </c:pt>
                <c:pt idx="7945">
                  <c:v>20.025773703367843</c:v>
                </c:pt>
                <c:pt idx="7946">
                  <c:v>20.025754373090319</c:v>
                </c:pt>
                <c:pt idx="7947">
                  <c:v>20.025735057310502</c:v>
                </c:pt>
                <c:pt idx="7948">
                  <c:v>20.025715756017519</c:v>
                </c:pt>
                <c:pt idx="7949">
                  <c:v>20.025696469200504</c:v>
                </c:pt>
                <c:pt idx="7950">
                  <c:v>20.025677196848605</c:v>
                </c:pt>
                <c:pt idx="7951">
                  <c:v>20.025657938950967</c:v>
                </c:pt>
                <c:pt idx="7952">
                  <c:v>20.025638695496752</c:v>
                </c:pt>
                <c:pt idx="7953">
                  <c:v>20.025619466475131</c:v>
                </c:pt>
                <c:pt idx="7954">
                  <c:v>20.025600251875275</c:v>
                </c:pt>
                <c:pt idx="7955">
                  <c:v>20.02558105168637</c:v>
                </c:pt>
                <c:pt idx="7956">
                  <c:v>20.025561865897604</c:v>
                </c:pt>
                <c:pt idx="7957">
                  <c:v>20.025542694498181</c:v>
                </c:pt>
                <c:pt idx="7958">
                  <c:v>20.025523537477309</c:v>
                </c:pt>
                <c:pt idx="7959">
                  <c:v>20.0255043948242</c:v>
                </c:pt>
                <c:pt idx="7960">
                  <c:v>20.025485266528083</c:v>
                </c:pt>
                <c:pt idx="7961">
                  <c:v>20.025466152578186</c:v>
                </c:pt>
                <c:pt idx="7962">
                  <c:v>20.025447052963752</c:v>
                </c:pt>
                <c:pt idx="7963">
                  <c:v>20.02542796767403</c:v>
                </c:pt>
                <c:pt idx="7964">
                  <c:v>20.025408896698274</c:v>
                </c:pt>
                <c:pt idx="7965">
                  <c:v>20.025389840025749</c:v>
                </c:pt>
                <c:pt idx="7966">
                  <c:v>20.025370797645731</c:v>
                </c:pt>
                <c:pt idx="7967">
                  <c:v>20.025351769547498</c:v>
                </c:pt>
                <c:pt idx="7968">
                  <c:v>20.025332755720338</c:v>
                </c:pt>
                <c:pt idx="7969">
                  <c:v>20.025313756153547</c:v>
                </c:pt>
                <c:pt idx="7970">
                  <c:v>20.025294770836432</c:v>
                </c:pt>
                <c:pt idx="7971">
                  <c:v>20.025275799758305</c:v>
                </c:pt>
                <c:pt idx="7972">
                  <c:v>20.025256842908487</c:v>
                </c:pt>
                <c:pt idx="7973">
                  <c:v>20.025237900276306</c:v>
                </c:pt>
                <c:pt idx="7974">
                  <c:v>20.0252189718511</c:v>
                </c:pt>
                <c:pt idx="7975">
                  <c:v>20.025200057622211</c:v>
                </c:pt>
                <c:pt idx="7976">
                  <c:v>20.025181157578995</c:v>
                </c:pt>
                <c:pt idx="7977">
                  <c:v>20.025162271710812</c:v>
                </c:pt>
                <c:pt idx="7978">
                  <c:v>20.025143400007028</c:v>
                </c:pt>
                <c:pt idx="7979">
                  <c:v>20.025124542457021</c:v>
                </c:pt>
                <c:pt idx="7980">
                  <c:v>20.025105699050179</c:v>
                </c:pt>
                <c:pt idx="7981">
                  <c:v>20.02508686977589</c:v>
                </c:pt>
                <c:pt idx="7982">
                  <c:v>20.02506805462356</c:v>
                </c:pt>
                <c:pt idx="7983">
                  <c:v>20.025049253582591</c:v>
                </c:pt>
                <c:pt idx="7984">
                  <c:v>20.025030466642402</c:v>
                </c:pt>
                <c:pt idx="7985">
                  <c:v>20.025011693792422</c:v>
                </c:pt>
                <c:pt idx="7986">
                  <c:v>20.024992935022077</c:v>
                </c:pt>
                <c:pt idx="7987">
                  <c:v>20.024974190320812</c:v>
                </c:pt>
                <c:pt idx="7988">
                  <c:v>20.024955459678072</c:v>
                </c:pt>
                <c:pt idx="7989">
                  <c:v>20.024936743083313</c:v>
                </c:pt>
                <c:pt idx="7990">
                  <c:v>20.024918040526</c:v>
                </c:pt>
                <c:pt idx="7991">
                  <c:v>20.024899351995604</c:v>
                </c:pt>
                <c:pt idx="7992">
                  <c:v>20.024880677481608</c:v>
                </c:pt>
                <c:pt idx="7993">
                  <c:v>20.024862016973497</c:v>
                </c:pt>
                <c:pt idx="7994">
                  <c:v>20.024843370460768</c:v>
                </c:pt>
                <c:pt idx="7995">
                  <c:v>20.024824737932924</c:v>
                </c:pt>
                <c:pt idx="7996">
                  <c:v>20.024806119379473</c:v>
                </c:pt>
                <c:pt idx="7997">
                  <c:v>20.024787514789939</c:v>
                </c:pt>
                <c:pt idx="7998">
                  <c:v>20.024768924153847</c:v>
                </c:pt>
                <c:pt idx="7999">
                  <c:v>20.024750347460731</c:v>
                </c:pt>
                <c:pt idx="8000">
                  <c:v>20.024731784700137</c:v>
                </c:pt>
                <c:pt idx="8001">
                  <c:v>20.024713235861611</c:v>
                </c:pt>
                <c:pt idx="8002">
                  <c:v>20.024694700934717</c:v>
                </c:pt>
                <c:pt idx="8003">
                  <c:v>20.024676179909015</c:v>
                </c:pt>
                <c:pt idx="8004">
                  <c:v>20.024657672774083</c:v>
                </c:pt>
                <c:pt idx="8005">
                  <c:v>20.024639179519504</c:v>
                </c:pt>
                <c:pt idx="8006">
                  <c:v>20.024620700134864</c:v>
                </c:pt>
                <c:pt idx="8007">
                  <c:v>20.024602234609763</c:v>
                </c:pt>
                <c:pt idx="8008">
                  <c:v>20.024583782933806</c:v>
                </c:pt>
                <c:pt idx="8009">
                  <c:v>20.024565345096605</c:v>
                </c:pt>
                <c:pt idx="8010">
                  <c:v>20.024546921087783</c:v>
                </c:pt>
                <c:pt idx="8011">
                  <c:v>20.024528510896968</c:v>
                </c:pt>
                <c:pt idx="8012">
                  <c:v>20.024510114513795</c:v>
                </c:pt>
                <c:pt idx="8013">
                  <c:v>20.02449173192791</c:v>
                </c:pt>
                <c:pt idx="8014">
                  <c:v>20.024473363128962</c:v>
                </c:pt>
                <c:pt idx="8015">
                  <c:v>20.024455008106614</c:v>
                </c:pt>
                <c:pt idx="8016">
                  <c:v>20.024436666850534</c:v>
                </c:pt>
                <c:pt idx="8017">
                  <c:v>20.024418339350397</c:v>
                </c:pt>
                <c:pt idx="8018">
                  <c:v>20.024400025595885</c:v>
                </c:pt>
                <c:pt idx="8019">
                  <c:v>20.024381725576688</c:v>
                </c:pt>
                <c:pt idx="8020">
                  <c:v>20.024363439282507</c:v>
                </c:pt>
                <c:pt idx="8021">
                  <c:v>20.024345166703046</c:v>
                </c:pt>
                <c:pt idx="8022">
                  <c:v>20.024326907828019</c:v>
                </c:pt>
                <c:pt idx="8023">
                  <c:v>20.024308662647147</c:v>
                </c:pt>
                <c:pt idx="8024">
                  <c:v>20.024290431150163</c:v>
                </c:pt>
                <c:pt idx="8025">
                  <c:v>20.0242722133268</c:v>
                </c:pt>
                <c:pt idx="8026">
                  <c:v>20.024254009166803</c:v>
                </c:pt>
                <c:pt idx="8027">
                  <c:v>20.024235818659928</c:v>
                </c:pt>
                <c:pt idx="8028">
                  <c:v>20.024217641795932</c:v>
                </c:pt>
                <c:pt idx="8029">
                  <c:v>20.024199478564586</c:v>
                </c:pt>
                <c:pt idx="8030">
                  <c:v>20.024181328955663</c:v>
                </c:pt>
                <c:pt idx="8031">
                  <c:v>20.024163192958948</c:v>
                </c:pt>
                <c:pt idx="8032">
                  <c:v>20.024145070564227</c:v>
                </c:pt>
                <c:pt idx="8033">
                  <c:v>20.024126961761304</c:v>
                </c:pt>
                <c:pt idx="8034">
                  <c:v>20.024108866539983</c:v>
                </c:pt>
                <c:pt idx="8035">
                  <c:v>20.024090784890078</c:v>
                </c:pt>
                <c:pt idx="8036">
                  <c:v>20.02407271680141</c:v>
                </c:pt>
                <c:pt idx="8037">
                  <c:v>20.024054662263808</c:v>
                </c:pt>
                <c:pt idx="8038">
                  <c:v>20.024036621267111</c:v>
                </c:pt>
                <c:pt idx="8039">
                  <c:v>20.024018593801159</c:v>
                </c:pt>
                <c:pt idx="8040">
                  <c:v>20.024000579855809</c:v>
                </c:pt>
                <c:pt idx="8041">
                  <c:v>20.023982579420917</c:v>
                </c:pt>
                <c:pt idx="8042">
                  <c:v>20.023964592486351</c:v>
                </c:pt>
                <c:pt idx="8043">
                  <c:v>20.023946619041986</c:v>
                </c:pt>
                <c:pt idx="8044">
                  <c:v>20.023928659077704</c:v>
                </c:pt>
                <c:pt idx="8045">
                  <c:v>20.023910712583397</c:v>
                </c:pt>
                <c:pt idx="8046">
                  <c:v>20.023892779548959</c:v>
                </c:pt>
                <c:pt idx="8047">
                  <c:v>20.023874859964298</c:v>
                </c:pt>
                <c:pt idx="8048">
                  <c:v>20.023856953819326</c:v>
                </c:pt>
                <c:pt idx="8049">
                  <c:v>20.02383906110396</c:v>
                </c:pt>
                <c:pt idx="8050">
                  <c:v>20.023821181808131</c:v>
                </c:pt>
                <c:pt idx="8051">
                  <c:v>20.023803315921775</c:v>
                </c:pt>
                <c:pt idx="8052">
                  <c:v>20.023785463434834</c:v>
                </c:pt>
                <c:pt idx="8053">
                  <c:v>20.023767624337257</c:v>
                </c:pt>
                <c:pt idx="8054">
                  <c:v>20.023749798619004</c:v>
                </c:pt>
                <c:pt idx="8055">
                  <c:v>20.02373198627004</c:v>
                </c:pt>
                <c:pt idx="8056">
                  <c:v>20.023714187280337</c:v>
                </c:pt>
                <c:pt idx="8057">
                  <c:v>20.023696401639878</c:v>
                </c:pt>
                <c:pt idx="8058">
                  <c:v>20.023678629338647</c:v>
                </c:pt>
                <c:pt idx="8059">
                  <c:v>20.023660870366644</c:v>
                </c:pt>
                <c:pt idx="8060">
                  <c:v>20.023643124713868</c:v>
                </c:pt>
                <c:pt idx="8061">
                  <c:v>20.023625392370331</c:v>
                </c:pt>
                <c:pt idx="8062">
                  <c:v>20.023607673326055</c:v>
                </c:pt>
                <c:pt idx="8063">
                  <c:v>20.023589967571059</c:v>
                </c:pt>
                <c:pt idx="8064">
                  <c:v>20.023572275095379</c:v>
                </c:pt>
                <c:pt idx="8065">
                  <c:v>20.023554595889056</c:v>
                </c:pt>
                <c:pt idx="8066">
                  <c:v>20.023536929942139</c:v>
                </c:pt>
                <c:pt idx="8067">
                  <c:v>20.023519277244684</c:v>
                </c:pt>
                <c:pt idx="8068">
                  <c:v>20.023501637786751</c:v>
                </c:pt>
                <c:pt idx="8069">
                  <c:v>20.023484011558409</c:v>
                </c:pt>
                <c:pt idx="8070">
                  <c:v>20.02346639854974</c:v>
                </c:pt>
                <c:pt idx="8071">
                  <c:v>20.023448798750827</c:v>
                </c:pt>
                <c:pt idx="8072">
                  <c:v>20.023431212151763</c:v>
                </c:pt>
                <c:pt idx="8073">
                  <c:v>20.02341363874265</c:v>
                </c:pt>
                <c:pt idx="8074">
                  <c:v>20.023396078513592</c:v>
                </c:pt>
                <c:pt idx="8075">
                  <c:v>20.023378531454707</c:v>
                </c:pt>
                <c:pt idx="8076">
                  <c:v>20.023360997556114</c:v>
                </c:pt>
                <c:pt idx="8077">
                  <c:v>20.023343476807948</c:v>
                </c:pt>
                <c:pt idx="8078">
                  <c:v>20.023325969200343</c:v>
                </c:pt>
                <c:pt idx="8079">
                  <c:v>20.023308474723443</c:v>
                </c:pt>
                <c:pt idx="8080">
                  <c:v>20.0232909933674</c:v>
                </c:pt>
                <c:pt idx="8081">
                  <c:v>20.023273525122374</c:v>
                </c:pt>
                <c:pt idx="8082">
                  <c:v>20.023256069978533</c:v>
                </c:pt>
                <c:pt idx="8083">
                  <c:v>20.023238627926048</c:v>
                </c:pt>
                <c:pt idx="8084">
                  <c:v>20.023221198955103</c:v>
                </c:pt>
                <c:pt idx="8085">
                  <c:v>20.023203783055887</c:v>
                </c:pt>
                <c:pt idx="8086">
                  <c:v>20.023186380218597</c:v>
                </c:pt>
                <c:pt idx="8087">
                  <c:v>20.023168990433433</c:v>
                </c:pt>
                <c:pt idx="8088">
                  <c:v>20.023151613690608</c:v>
                </c:pt>
                <c:pt idx="8089">
                  <c:v>20.023134249980341</c:v>
                </c:pt>
                <c:pt idx="8090">
                  <c:v>20.023116899292855</c:v>
                </c:pt>
                <c:pt idx="8091">
                  <c:v>20.023099561618384</c:v>
                </c:pt>
                <c:pt idx="8092">
                  <c:v>20.023082236947172</c:v>
                </c:pt>
                <c:pt idx="8093">
                  <c:v>20.023064925269463</c:v>
                </c:pt>
                <c:pt idx="8094">
                  <c:v>20.023047626575512</c:v>
                </c:pt>
                <c:pt idx="8095">
                  <c:v>20.023030340855581</c:v>
                </c:pt>
                <c:pt idx="8096">
                  <c:v>20.023013068099939</c:v>
                </c:pt>
                <c:pt idx="8097">
                  <c:v>20.022995808298862</c:v>
                </c:pt>
                <c:pt idx="8098">
                  <c:v>20.022978561442638</c:v>
                </c:pt>
                <c:pt idx="8099">
                  <c:v>20.022961327521557</c:v>
                </c:pt>
                <c:pt idx="8100">
                  <c:v>20.022944106525916</c:v>
                </c:pt>
                <c:pt idx="8101">
                  <c:v>20.02292689844602</c:v>
                </c:pt>
                <c:pt idx="8102">
                  <c:v>20.022909703272184</c:v>
                </c:pt>
                <c:pt idx="8103">
                  <c:v>20.022892520994731</c:v>
                </c:pt>
                <c:pt idx="8104">
                  <c:v>20.022875351603986</c:v>
                </c:pt>
                <c:pt idx="8105">
                  <c:v>20.022858195090283</c:v>
                </c:pt>
                <c:pt idx="8106">
                  <c:v>20.022841051443965</c:v>
                </c:pt>
                <c:pt idx="8107">
                  <c:v>20.022823920655384</c:v>
                </c:pt>
                <c:pt idx="8108">
                  <c:v>20.022806802714893</c:v>
                </c:pt>
                <c:pt idx="8109">
                  <c:v>20.022789697612858</c:v>
                </c:pt>
                <c:pt idx="8110">
                  <c:v>20.022772605339647</c:v>
                </c:pt>
                <c:pt idx="8111">
                  <c:v>20.022755525885643</c:v>
                </c:pt>
                <c:pt idx="8112">
                  <c:v>20.022738459241229</c:v>
                </c:pt>
                <c:pt idx="8113">
                  <c:v>20.022721405396798</c:v>
                </c:pt>
                <c:pt idx="8114">
                  <c:v>20.022704364342751</c:v>
                </c:pt>
                <c:pt idx="8115">
                  <c:v>20.022687336069495</c:v>
                </c:pt>
                <c:pt idx="8116">
                  <c:v>20.022670320567443</c:v>
                </c:pt>
                <c:pt idx="8117">
                  <c:v>20.022653317827018</c:v>
                </c:pt>
                <c:pt idx="8118">
                  <c:v>20.022636327838647</c:v>
                </c:pt>
                <c:pt idx="8119">
                  <c:v>20.02261935059277</c:v>
                </c:pt>
                <c:pt idx="8120">
                  <c:v>20.022602386079825</c:v>
                </c:pt>
                <c:pt idx="8121">
                  <c:v>20.022585434290264</c:v>
                </c:pt>
                <c:pt idx="8122">
                  <c:v>20.022568495214546</c:v>
                </c:pt>
                <c:pt idx="8123">
                  <c:v>20.022551568843134</c:v>
                </c:pt>
                <c:pt idx="8124">
                  <c:v>20.022534655166503</c:v>
                </c:pt>
                <c:pt idx="8125">
                  <c:v>20.022517754175126</c:v>
                </c:pt>
                <c:pt idx="8126">
                  <c:v>20.022500865859495</c:v>
                </c:pt>
                <c:pt idx="8127">
                  <c:v>20.022483990210102</c:v>
                </c:pt>
                <c:pt idx="8128">
                  <c:v>20.022467127217443</c:v>
                </c:pt>
                <c:pt idx="8129">
                  <c:v>20.022450276872028</c:v>
                </c:pt>
                <c:pt idx="8130">
                  <c:v>20.022433439164374</c:v>
                </c:pt>
                <c:pt idx="8131">
                  <c:v>20.022416614085</c:v>
                </c:pt>
                <c:pt idx="8132">
                  <c:v>20.022399801624434</c:v>
                </c:pt>
                <c:pt idx="8133">
                  <c:v>20.022383001773218</c:v>
                </c:pt>
                <c:pt idx="8134">
                  <c:v>20.022366214521888</c:v>
                </c:pt>
                <c:pt idx="8135">
                  <c:v>20.022349439860996</c:v>
                </c:pt>
                <c:pt idx="8136">
                  <c:v>20.022332677781101</c:v>
                </c:pt>
                <c:pt idx="8137">
                  <c:v>20.022315928272764</c:v>
                </c:pt>
                <c:pt idx="8138">
                  <c:v>20.02229919132656</c:v>
                </c:pt>
                <c:pt idx="8139">
                  <c:v>20.022282466933067</c:v>
                </c:pt>
                <c:pt idx="8140">
                  <c:v>20.022265755082866</c:v>
                </c:pt>
                <c:pt idx="8141">
                  <c:v>20.022249055766554</c:v>
                </c:pt>
                <c:pt idx="8142">
                  <c:v>20.022232368974731</c:v>
                </c:pt>
                <c:pt idx="8143">
                  <c:v>20.022215694697998</c:v>
                </c:pt>
                <c:pt idx="8144">
                  <c:v>20.022199032926974</c:v>
                </c:pt>
                <c:pt idx="8145">
                  <c:v>20.022182383652279</c:v>
                </c:pt>
                <c:pt idx="8146">
                  <c:v>20.022165746864541</c:v>
                </c:pt>
                <c:pt idx="8147">
                  <c:v>20.022149122554392</c:v>
                </c:pt>
                <c:pt idx="8148">
                  <c:v>20.022132510712478</c:v>
                </c:pt>
                <c:pt idx="8149">
                  <c:v>20.022115911329443</c:v>
                </c:pt>
                <c:pt idx="8150">
                  <c:v>20.022099324395946</c:v>
                </c:pt>
                <c:pt idx="8151">
                  <c:v>20.022082749902648</c:v>
                </c:pt>
                <c:pt idx="8152">
                  <c:v>20.02206618784022</c:v>
                </c:pt>
                <c:pt idx="8153">
                  <c:v>20.022049638199341</c:v>
                </c:pt>
                <c:pt idx="8154">
                  <c:v>20.022033100970692</c:v>
                </c:pt>
                <c:pt idx="8155">
                  <c:v>20.022016576144964</c:v>
                </c:pt>
                <c:pt idx="8156">
                  <c:v>20.022000063712856</c:v>
                </c:pt>
                <c:pt idx="8157">
                  <c:v>20.021983563665071</c:v>
                </c:pt>
                <c:pt idx="8158">
                  <c:v>20.021967075992322</c:v>
                </c:pt>
                <c:pt idx="8159">
                  <c:v>20.021950600685326</c:v>
                </c:pt>
                <c:pt idx="8160">
                  <c:v>20.02193413773481</c:v>
                </c:pt>
                <c:pt idx="8161">
                  <c:v>20.021917687131509</c:v>
                </c:pt>
                <c:pt idx="8162">
                  <c:v>20.021901248866161</c:v>
                </c:pt>
                <c:pt idx="8163">
                  <c:v>20.021884822929511</c:v>
                </c:pt>
                <c:pt idx="8164">
                  <c:v>20.021868409312315</c:v>
                </c:pt>
                <c:pt idx="8165">
                  <c:v>20.021852008005332</c:v>
                </c:pt>
                <c:pt idx="8166">
                  <c:v>20.021835618999329</c:v>
                </c:pt>
                <c:pt idx="8167">
                  <c:v>20.02181924228508</c:v>
                </c:pt>
                <c:pt idx="8168">
                  <c:v>20.021802877853364</c:v>
                </c:pt>
                <c:pt idx="8169">
                  <c:v>20.021786525694974</c:v>
                </c:pt>
                <c:pt idx="8170">
                  <c:v>20.021770185800705</c:v>
                </c:pt>
                <c:pt idx="8171">
                  <c:v>20.021753858161354</c:v>
                </c:pt>
                <c:pt idx="8172">
                  <c:v>20.021737542767731</c:v>
                </c:pt>
                <c:pt idx="8173">
                  <c:v>20.021721239610656</c:v>
                </c:pt>
                <c:pt idx="8174">
                  <c:v>20.021704948680949</c:v>
                </c:pt>
                <c:pt idx="8175">
                  <c:v>20.021688669969439</c:v>
                </c:pt>
                <c:pt idx="8176">
                  <c:v>20.021672403466962</c:v>
                </c:pt>
                <c:pt idx="8177">
                  <c:v>20.021656149164361</c:v>
                </c:pt>
                <c:pt idx="8178">
                  <c:v>20.021639907052489</c:v>
                </c:pt>
                <c:pt idx="8179">
                  <c:v>20.0216236771222</c:v>
                </c:pt>
                <c:pt idx="8180">
                  <c:v>20.021607459364358</c:v>
                </c:pt>
                <c:pt idx="8181">
                  <c:v>20.021591253769834</c:v>
                </c:pt>
                <c:pt idx="8182">
                  <c:v>20.021575060329507</c:v>
                </c:pt>
                <c:pt idx="8183">
                  <c:v>20.021558879034259</c:v>
                </c:pt>
                <c:pt idx="8184">
                  <c:v>20.021542709874982</c:v>
                </c:pt>
                <c:pt idx="8185">
                  <c:v>20.021526552842577</c:v>
                </c:pt>
                <c:pt idx="8186">
                  <c:v>20.021510407927945</c:v>
                </c:pt>
                <c:pt idx="8187">
                  <c:v>20.021494275121999</c:v>
                </c:pt>
                <c:pt idx="8188">
                  <c:v>20.021478154415657</c:v>
                </c:pt>
                <c:pt idx="8189">
                  <c:v>20.021462045799847</c:v>
                </c:pt>
                <c:pt idx="8190">
                  <c:v>20.021445949265498</c:v>
                </c:pt>
                <c:pt idx="8191">
                  <c:v>20.021429864803547</c:v>
                </c:pt>
                <c:pt idx="8192">
                  <c:v>20.021413792404946</c:v>
                </c:pt>
                <c:pt idx="8193">
                  <c:v>20.021397732060642</c:v>
                </c:pt>
                <c:pt idx="8194">
                  <c:v>20.021381683761597</c:v>
                </c:pt>
                <c:pt idx="8195">
                  <c:v>20.021365647498776</c:v>
                </c:pt>
                <c:pt idx="8196">
                  <c:v>20.021349623263152</c:v>
                </c:pt>
                <c:pt idx="8197">
                  <c:v>20.021333611045705</c:v>
                </c:pt>
                <c:pt idx="8198">
                  <c:v>20.021317610837421</c:v>
                </c:pt>
                <c:pt idx="8199">
                  <c:v>20.021301622629295</c:v>
                </c:pt>
                <c:pt idx="8200">
                  <c:v>20.021285646412323</c:v>
                </c:pt>
                <c:pt idx="8201">
                  <c:v>20.021269682177515</c:v>
                </c:pt>
                <c:pt idx="8202">
                  <c:v>20.02125372991588</c:v>
                </c:pt>
                <c:pt idx="8203">
                  <c:v>20.021237789618443</c:v>
                </c:pt>
                <c:pt idx="8204">
                  <c:v>20.021221861276228</c:v>
                </c:pt>
                <c:pt idx="8205">
                  <c:v>20.021205944880272</c:v>
                </c:pt>
                <c:pt idx="8206">
                  <c:v>20.021190040421612</c:v>
                </c:pt>
                <c:pt idx="8207">
                  <c:v>20.021174147891294</c:v>
                </c:pt>
                <c:pt idx="8208">
                  <c:v>20.021158267280377</c:v>
                </c:pt>
                <c:pt idx="8209">
                  <c:v>20.021142398579919</c:v>
                </c:pt>
                <c:pt idx="8210">
                  <c:v>20.021126541780983</c:v>
                </c:pt>
                <c:pt idx="8211">
                  <c:v>20.021110696874647</c:v>
                </c:pt>
                <c:pt idx="8212">
                  <c:v>20.021094863851992</c:v>
                </c:pt>
                <c:pt idx="8213">
                  <c:v>20.021079042704102</c:v>
                </c:pt>
                <c:pt idx="8214">
                  <c:v>20.021063233422073</c:v>
                </c:pt>
                <c:pt idx="8215">
                  <c:v>20.021047435997005</c:v>
                </c:pt>
                <c:pt idx="8216">
                  <c:v>20.021031650420007</c:v>
                </c:pt>
                <c:pt idx="8217">
                  <c:v>20.021015876682192</c:v>
                </c:pt>
                <c:pt idx="8218">
                  <c:v>20.021000114774679</c:v>
                </c:pt>
                <c:pt idx="8219">
                  <c:v>20.020984364688598</c:v>
                </c:pt>
                <c:pt idx="8220">
                  <c:v>20.02096862641508</c:v>
                </c:pt>
                <c:pt idx="8221">
                  <c:v>20.020952899945268</c:v>
                </c:pt>
                <c:pt idx="8222">
                  <c:v>20.020937185270309</c:v>
                </c:pt>
                <c:pt idx="8223">
                  <c:v>20.020921482381357</c:v>
                </c:pt>
                <c:pt idx="8224">
                  <c:v>20.02090579126957</c:v>
                </c:pt>
                <c:pt idx="8225">
                  <c:v>20.020890111926118</c:v>
                </c:pt>
                <c:pt idx="8226">
                  <c:v>20.020874444342173</c:v>
                </c:pt>
                <c:pt idx="8227">
                  <c:v>20.020858788508917</c:v>
                </c:pt>
                <c:pt idx="8228">
                  <c:v>20.020843144417537</c:v>
                </c:pt>
                <c:pt idx="8229">
                  <c:v>20.020827512059224</c:v>
                </c:pt>
                <c:pt idx="8230">
                  <c:v>20.020811891425179</c:v>
                </c:pt>
                <c:pt idx="8231">
                  <c:v>20.020796282506609</c:v>
                </c:pt>
                <c:pt idx="8232">
                  <c:v>20.020780685294728</c:v>
                </c:pt>
                <c:pt idx="8233">
                  <c:v>20.020765099780757</c:v>
                </c:pt>
                <c:pt idx="8234">
                  <c:v>20.020749525955921</c:v>
                </c:pt>
                <c:pt idx="8235">
                  <c:v>20.020733963811455</c:v>
                </c:pt>
                <c:pt idx="8236">
                  <c:v>20.020718413338596</c:v>
                </c:pt>
                <c:pt idx="8237">
                  <c:v>20.020702874528592</c:v>
                </c:pt>
                <c:pt idx="8238">
                  <c:v>20.020687347372697</c:v>
                </c:pt>
                <c:pt idx="8239">
                  <c:v>20.020671831862167</c:v>
                </c:pt>
                <c:pt idx="8240">
                  <c:v>20.02065632798827</c:v>
                </c:pt>
                <c:pt idx="8241">
                  <c:v>20.020640835742277</c:v>
                </c:pt>
                <c:pt idx="8242">
                  <c:v>20.02062535511547</c:v>
                </c:pt>
                <c:pt idx="8243">
                  <c:v>20.020609886099134</c:v>
                </c:pt>
                <c:pt idx="8244">
                  <c:v>20.020594428684561</c:v>
                </c:pt>
                <c:pt idx="8245">
                  <c:v>20.020578982863046</c:v>
                </c:pt>
                <c:pt idx="8246">
                  <c:v>20.020563548625898</c:v>
                </c:pt>
                <c:pt idx="8247">
                  <c:v>20.020548125964428</c:v>
                </c:pt>
                <c:pt idx="8248">
                  <c:v>20.020532714869955</c:v>
                </c:pt>
                <c:pt idx="8249">
                  <c:v>20.020517315333802</c:v>
                </c:pt>
                <c:pt idx="8250">
                  <c:v>20.020501927347301</c:v>
                </c:pt>
                <c:pt idx="8251">
                  <c:v>20.02048655090179</c:v>
                </c:pt>
                <c:pt idx="8252">
                  <c:v>20.020471185988615</c:v>
                </c:pt>
                <c:pt idx="8253">
                  <c:v>20.020455832599122</c:v>
                </c:pt>
                <c:pt idx="8254">
                  <c:v>20.020440490724674</c:v>
                </c:pt>
                <c:pt idx="8255">
                  <c:v>20.020425160356631</c:v>
                </c:pt>
                <c:pt idx="8256">
                  <c:v>20.020409841486362</c:v>
                </c:pt>
                <c:pt idx="8257">
                  <c:v>20.020394534105247</c:v>
                </c:pt>
                <c:pt idx="8258">
                  <c:v>20.020379238204669</c:v>
                </c:pt>
                <c:pt idx="8259">
                  <c:v>20.020363953776016</c:v>
                </c:pt>
                <c:pt idx="8260">
                  <c:v>20.020348680810685</c:v>
                </c:pt>
                <c:pt idx="8261">
                  <c:v>20.020333419300076</c:v>
                </c:pt>
                <c:pt idx="8262">
                  <c:v>20.020318169235601</c:v>
                </c:pt>
                <c:pt idx="8263">
                  <c:v>20.020302930608675</c:v>
                </c:pt>
                <c:pt idx="8264">
                  <c:v>20.02028770341072</c:v>
                </c:pt>
                <c:pt idx="8265">
                  <c:v>20.020272487633161</c:v>
                </c:pt>
                <c:pt idx="8266">
                  <c:v>20.020257283267437</c:v>
                </c:pt>
                <c:pt idx="8267">
                  <c:v>20.020242090304986</c:v>
                </c:pt>
                <c:pt idx="8268">
                  <c:v>20.020226908737257</c:v>
                </c:pt>
                <c:pt idx="8269">
                  <c:v>20.020211738555705</c:v>
                </c:pt>
                <c:pt idx="8270">
                  <c:v>20.02019657975179</c:v>
                </c:pt>
                <c:pt idx="8271">
                  <c:v>20.020181432316978</c:v>
                </c:pt>
                <c:pt idx="8272">
                  <c:v>20.020166296242738</c:v>
                </c:pt>
                <c:pt idx="8273">
                  <c:v>20.020151171520556</c:v>
                </c:pt>
                <c:pt idx="8274">
                  <c:v>20.020136058141915</c:v>
                </c:pt>
                <c:pt idx="8275">
                  <c:v>20.02012095609831</c:v>
                </c:pt>
                <c:pt idx="8276">
                  <c:v>20.020105865381236</c:v>
                </c:pt>
                <c:pt idx="8277">
                  <c:v>20.020090785982202</c:v>
                </c:pt>
                <c:pt idx="8278">
                  <c:v>20.020075717892716</c:v>
                </c:pt>
                <c:pt idx="8279">
                  <c:v>20.020060661104296</c:v>
                </c:pt>
                <c:pt idx="8280">
                  <c:v>20.020045615608467</c:v>
                </c:pt>
                <c:pt idx="8281">
                  <c:v>20.02003058139676</c:v>
                </c:pt>
                <c:pt idx="8282">
                  <c:v>20.020015558460713</c:v>
                </c:pt>
                <c:pt idx="8283">
                  <c:v>20.020000546791866</c:v>
                </c:pt>
                <c:pt idx="8284">
                  <c:v>20.019985546381772</c:v>
                </c:pt>
                <c:pt idx="8285">
                  <c:v>20.019970557221985</c:v>
                </c:pt>
                <c:pt idx="8286">
                  <c:v>20.019955579304067</c:v>
                </c:pt>
                <c:pt idx="8287">
                  <c:v>20.019940612619589</c:v>
                </c:pt>
                <c:pt idx="8288">
                  <c:v>20.019925657160123</c:v>
                </c:pt>
                <c:pt idx="8289">
                  <c:v>20.019910712917252</c:v>
                </c:pt>
                <c:pt idx="8290">
                  <c:v>20.019895779882564</c:v>
                </c:pt>
                <c:pt idx="8291">
                  <c:v>20.019880858047653</c:v>
                </c:pt>
                <c:pt idx="8292">
                  <c:v>20.019865947404117</c:v>
                </c:pt>
                <c:pt idx="8293">
                  <c:v>20.019851047943565</c:v>
                </c:pt>
                <c:pt idx="8294">
                  <c:v>20.019836159657608</c:v>
                </c:pt>
                <c:pt idx="8295">
                  <c:v>20.019821282537865</c:v>
                </c:pt>
                <c:pt idx="8296">
                  <c:v>20.01980641657596</c:v>
                </c:pt>
                <c:pt idx="8297">
                  <c:v>20.01979156176353</c:v>
                </c:pt>
                <c:pt idx="8298">
                  <c:v>20.019776718092206</c:v>
                </c:pt>
                <c:pt idx="8299">
                  <c:v>20.019761885553638</c:v>
                </c:pt>
                <c:pt idx="8300">
                  <c:v>20.019747064139473</c:v>
                </c:pt>
                <c:pt idx="8301">
                  <c:v>20.019732253841369</c:v>
                </c:pt>
                <c:pt idx="8302">
                  <c:v>20.019717454650987</c:v>
                </c:pt>
                <c:pt idx="8303">
                  <c:v>20.019702666559997</c:v>
                </c:pt>
                <c:pt idx="8304">
                  <c:v>20.019687889560078</c:v>
                </c:pt>
                <c:pt idx="8305">
                  <c:v>20.019673123642907</c:v>
                </c:pt>
                <c:pt idx="8306">
                  <c:v>20.019658368800176</c:v>
                </c:pt>
                <c:pt idx="8307">
                  <c:v>20.019643625023576</c:v>
                </c:pt>
                <c:pt idx="8308">
                  <c:v>20.019628892304809</c:v>
                </c:pt>
                <c:pt idx="8309">
                  <c:v>20.019614170635581</c:v>
                </c:pt>
                <c:pt idx="8310">
                  <c:v>20.019599460007605</c:v>
                </c:pt>
                <c:pt idx="8311">
                  <c:v>20.019584760412599</c:v>
                </c:pt>
                <c:pt idx="8312">
                  <c:v>20.019570071842288</c:v>
                </c:pt>
                <c:pt idx="8313">
                  <c:v>20.019555394288407</c:v>
                </c:pt>
                <c:pt idx="8314">
                  <c:v>20.01954072774269</c:v>
                </c:pt>
                <c:pt idx="8315">
                  <c:v>20.019526072196882</c:v>
                </c:pt>
                <c:pt idx="8316">
                  <c:v>20.019511427642733</c:v>
                </c:pt>
                <c:pt idx="8317">
                  <c:v>20.019496794072001</c:v>
                </c:pt>
                <c:pt idx="8318">
                  <c:v>20.019482171476447</c:v>
                </c:pt>
                <c:pt idx="8319">
                  <c:v>20.01946755984784</c:v>
                </c:pt>
                <c:pt idx="8320">
                  <c:v>20.019452959177954</c:v>
                </c:pt>
                <c:pt idx="8321">
                  <c:v>20.01943836945857</c:v>
                </c:pt>
                <c:pt idx="8322">
                  <c:v>20.019423790681476</c:v>
                </c:pt>
                <c:pt idx="8323">
                  <c:v>20.019409222838465</c:v>
                </c:pt>
                <c:pt idx="8324">
                  <c:v>20.019394665921336</c:v>
                </c:pt>
                <c:pt idx="8325">
                  <c:v>20.019380119921895</c:v>
                </c:pt>
                <c:pt idx="8326">
                  <c:v>20.019365584831952</c:v>
                </c:pt>
                <c:pt idx="8327">
                  <c:v>20.019351060643327</c:v>
                </c:pt>
                <c:pt idx="8328">
                  <c:v>20.019336547347844</c:v>
                </c:pt>
                <c:pt idx="8329">
                  <c:v>20.019322044937333</c:v>
                </c:pt>
                <c:pt idx="8330">
                  <c:v>20.019307553403628</c:v>
                </c:pt>
                <c:pt idx="8331">
                  <c:v>20.019293072738577</c:v>
                </c:pt>
                <c:pt idx="8332">
                  <c:v>20.019278602934023</c:v>
                </c:pt>
                <c:pt idx="8333">
                  <c:v>20.019264143981822</c:v>
                </c:pt>
                <c:pt idx="8334">
                  <c:v>20.019249695873835</c:v>
                </c:pt>
                <c:pt idx="8335">
                  <c:v>20.019235258601931</c:v>
                </c:pt>
                <c:pt idx="8336">
                  <c:v>20.019220832157981</c:v>
                </c:pt>
                <c:pt idx="8337">
                  <c:v>20.019206416533862</c:v>
                </c:pt>
                <c:pt idx="8338">
                  <c:v>20.019192011721461</c:v>
                </c:pt>
                <c:pt idx="8339">
                  <c:v>20.019177617712671</c:v>
                </c:pt>
                <c:pt idx="8340">
                  <c:v>20.019163234499388</c:v>
                </c:pt>
                <c:pt idx="8341">
                  <c:v>20.019148862073514</c:v>
                </c:pt>
                <c:pt idx="8342">
                  <c:v>20.019134500426958</c:v>
                </c:pt>
                <c:pt idx="8343">
                  <c:v>20.019120149551636</c:v>
                </c:pt>
                <c:pt idx="8344">
                  <c:v>20.019105809439473</c:v>
                </c:pt>
                <c:pt idx="8345">
                  <c:v>20.019091480082395</c:v>
                </c:pt>
                <c:pt idx="8346">
                  <c:v>20.019077161472332</c:v>
                </c:pt>
                <c:pt idx="8347">
                  <c:v>20.019062853601227</c:v>
                </c:pt>
                <c:pt idx="8348">
                  <c:v>20.019048556461026</c:v>
                </c:pt>
                <c:pt idx="8349">
                  <c:v>20.019034270043679</c:v>
                </c:pt>
                <c:pt idx="8350">
                  <c:v>20.019019994341146</c:v>
                </c:pt>
                <c:pt idx="8351">
                  <c:v>20.019005729345391</c:v>
                </c:pt>
                <c:pt idx="8352">
                  <c:v>20.018991475048381</c:v>
                </c:pt>
                <c:pt idx="8353">
                  <c:v>20.018977231442094</c:v>
                </c:pt>
                <c:pt idx="8354">
                  <c:v>20.018962998518511</c:v>
                </c:pt>
                <c:pt idx="8355">
                  <c:v>20.018948776269621</c:v>
                </c:pt>
                <c:pt idx="8356">
                  <c:v>20.01893456468742</c:v>
                </c:pt>
                <c:pt idx="8357">
                  <c:v>20.018920363763904</c:v>
                </c:pt>
                <c:pt idx="8358">
                  <c:v>20.018906173491082</c:v>
                </c:pt>
                <c:pt idx="8359">
                  <c:v>20.018891993860965</c:v>
                </c:pt>
                <c:pt idx="8360">
                  <c:v>20.018877824865569</c:v>
                </c:pt>
                <c:pt idx="8361">
                  <c:v>20.01886366649692</c:v>
                </c:pt>
                <c:pt idx="8362">
                  <c:v>20.018849518747047</c:v>
                </c:pt>
                <c:pt idx="8363">
                  <c:v>20.018835381607985</c:v>
                </c:pt>
                <c:pt idx="8364">
                  <c:v>20.018821255071778</c:v>
                </c:pt>
                <c:pt idx="8365">
                  <c:v>20.018807139130473</c:v>
                </c:pt>
                <c:pt idx="8366">
                  <c:v>20.018793033776124</c:v>
                </c:pt>
                <c:pt idx="8367">
                  <c:v>20.018778939000793</c:v>
                </c:pt>
                <c:pt idx="8368">
                  <c:v>20.018764854796544</c:v>
                </c:pt>
                <c:pt idx="8369">
                  <c:v>20.018750781155447</c:v>
                </c:pt>
                <c:pt idx="8370">
                  <c:v>20.018736718069579</c:v>
                </c:pt>
                <c:pt idx="8371">
                  <c:v>20.018722665531026</c:v>
                </c:pt>
                <c:pt idx="8372">
                  <c:v>20.018708623531879</c:v>
                </c:pt>
                <c:pt idx="8373">
                  <c:v>20.018694592064229</c:v>
                </c:pt>
                <c:pt idx="8374">
                  <c:v>20.018680571120182</c:v>
                </c:pt>
                <c:pt idx="8375">
                  <c:v>20.018666560691841</c:v>
                </c:pt>
                <c:pt idx="8376">
                  <c:v>20.018652560771322</c:v>
                </c:pt>
                <c:pt idx="8377">
                  <c:v>20.018638571350742</c:v>
                </c:pt>
                <c:pt idx="8378">
                  <c:v>20.018624592422228</c:v>
                </c:pt>
                <c:pt idx="8379">
                  <c:v>20.01861062397791</c:v>
                </c:pt>
                <c:pt idx="8380">
                  <c:v>20.018596666009927</c:v>
                </c:pt>
                <c:pt idx="8381">
                  <c:v>20.018582718510419</c:v>
                </c:pt>
                <c:pt idx="8382">
                  <c:v>20.018568781471537</c:v>
                </c:pt>
                <c:pt idx="8383">
                  <c:v>20.018554854885434</c:v>
                </c:pt>
                <c:pt idx="8384">
                  <c:v>20.01854093874427</c:v>
                </c:pt>
                <c:pt idx="8385">
                  <c:v>20.018527033040211</c:v>
                </c:pt>
                <c:pt idx="8386">
                  <c:v>20.018513137765432</c:v>
                </c:pt>
                <c:pt idx="8387">
                  <c:v>20.018499252912108</c:v>
                </c:pt>
                <c:pt idx="8388">
                  <c:v>20.018485378472423</c:v>
                </c:pt>
                <c:pt idx="8389">
                  <c:v>20.01847151443857</c:v>
                </c:pt>
                <c:pt idx="8390">
                  <c:v>20.018457660802742</c:v>
                </c:pt>
                <c:pt idx="8391">
                  <c:v>20.018443817557142</c:v>
                </c:pt>
                <c:pt idx="8392">
                  <c:v>20.018429984693974</c:v>
                </c:pt>
                <c:pt idx="8393">
                  <c:v>20.018416162205455</c:v>
                </c:pt>
                <c:pt idx="8394">
                  <c:v>20.0184023500838</c:v>
                </c:pt>
                <c:pt idx="8395">
                  <c:v>20.018388548321237</c:v>
                </c:pt>
                <c:pt idx="8396">
                  <c:v>20.018374756909996</c:v>
                </c:pt>
                <c:pt idx="8397">
                  <c:v>20.018360975842313</c:v>
                </c:pt>
                <c:pt idx="8398">
                  <c:v>20.01834720511043</c:v>
                </c:pt>
                <c:pt idx="8399">
                  <c:v>20.018333444706599</c:v>
                </c:pt>
                <c:pt idx="8400">
                  <c:v>20.01831969462307</c:v>
                </c:pt>
                <c:pt idx="8401">
                  <c:v>20.018305954852103</c:v>
                </c:pt>
                <c:pt idx="8402">
                  <c:v>20.018292225385963</c:v>
                </c:pt>
                <c:pt idx="8403">
                  <c:v>20.018278506216923</c:v>
                </c:pt>
                <c:pt idx="8404">
                  <c:v>20.01826479733726</c:v>
                </c:pt>
                <c:pt idx="8405">
                  <c:v>20.018251098739256</c:v>
                </c:pt>
                <c:pt idx="8406">
                  <c:v>20.018237410415203</c:v>
                </c:pt>
                <c:pt idx="8407">
                  <c:v>20.018223732357391</c:v>
                </c:pt>
                <c:pt idx="8408">
                  <c:v>20.018210064558122</c:v>
                </c:pt>
                <c:pt idx="8409">
                  <c:v>20.018196407009704</c:v>
                </c:pt>
                <c:pt idx="8410">
                  <c:v>20.018182759704448</c:v>
                </c:pt>
                <c:pt idx="8411">
                  <c:v>20.018169122634671</c:v>
                </c:pt>
                <c:pt idx="8412">
                  <c:v>20.018155495792694</c:v>
                </c:pt>
                <c:pt idx="8413">
                  <c:v>20.018141879170848</c:v>
                </c:pt>
                <c:pt idx="8414">
                  <c:v>20.018128272761469</c:v>
                </c:pt>
                <c:pt idx="8415">
                  <c:v>20.018114676556898</c:v>
                </c:pt>
                <c:pt idx="8416">
                  <c:v>20.018101090549482</c:v>
                </c:pt>
                <c:pt idx="8417">
                  <c:v>20.018087514731569</c:v>
                </c:pt>
                <c:pt idx="8418">
                  <c:v>20.01807394909552</c:v>
                </c:pt>
                <c:pt idx="8419">
                  <c:v>20.018060393633696</c:v>
                </c:pt>
                <c:pt idx="8420">
                  <c:v>20.018046848338471</c:v>
                </c:pt>
                <c:pt idx="8421">
                  <c:v>20.018033313202217</c:v>
                </c:pt>
                <c:pt idx="8422">
                  <c:v>20.018019788217316</c:v>
                </c:pt>
                <c:pt idx="8423">
                  <c:v>20.018006273376152</c:v>
                </c:pt>
                <c:pt idx="8424">
                  <c:v>20.017992768671121</c:v>
                </c:pt>
                <c:pt idx="8425">
                  <c:v>20.017979274094618</c:v>
                </c:pt>
                <c:pt idx="8426">
                  <c:v>20.017965789639046</c:v>
                </c:pt>
                <c:pt idx="8427">
                  <c:v>20.017952315296817</c:v>
                </c:pt>
                <c:pt idx="8428">
                  <c:v>20.017938851060343</c:v>
                </c:pt>
                <c:pt idx="8429">
                  <c:v>20.017925396922049</c:v>
                </c:pt>
                <c:pt idx="8430">
                  <c:v>20.017911952874357</c:v>
                </c:pt>
                <c:pt idx="8431">
                  <c:v>20.0178985189097</c:v>
                </c:pt>
                <c:pt idx="8432">
                  <c:v>20.017885095020517</c:v>
                </c:pt>
                <c:pt idx="8433">
                  <c:v>20.017871681199253</c:v>
                </c:pt>
                <c:pt idx="8434">
                  <c:v>20.017858277438354</c:v>
                </c:pt>
                <c:pt idx="8435">
                  <c:v>20.017844883730273</c:v>
                </c:pt>
                <c:pt idx="8436">
                  <c:v>20.017831500067476</c:v>
                </c:pt>
                <c:pt idx="8437">
                  <c:v>20.017818126442425</c:v>
                </c:pt>
                <c:pt idx="8438">
                  <c:v>20.017804762847593</c:v>
                </c:pt>
                <c:pt idx="8439">
                  <c:v>20.017791409275457</c:v>
                </c:pt>
                <c:pt idx="8440">
                  <c:v>20.017778065718499</c:v>
                </c:pt>
                <c:pt idx="8441">
                  <c:v>20.017764732169208</c:v>
                </c:pt>
                <c:pt idx="8442">
                  <c:v>20.017751408620082</c:v>
                </c:pt>
                <c:pt idx="8443">
                  <c:v>20.017738095063617</c:v>
                </c:pt>
                <c:pt idx="8444">
                  <c:v>20.01772479149232</c:v>
                </c:pt>
                <c:pt idx="8445">
                  <c:v>20.017711497898702</c:v>
                </c:pt>
                <c:pt idx="8446">
                  <c:v>20.017698214275278</c:v>
                </c:pt>
                <c:pt idx="8447">
                  <c:v>20.017684940614572</c:v>
                </c:pt>
                <c:pt idx="8448">
                  <c:v>20.01767167690911</c:v>
                </c:pt>
                <c:pt idx="8449">
                  <c:v>20.017658423151428</c:v>
                </c:pt>
                <c:pt idx="8450">
                  <c:v>20.017645179334064</c:v>
                </c:pt>
                <c:pt idx="8451">
                  <c:v>20.017631945449562</c:v>
                </c:pt>
                <c:pt idx="8452">
                  <c:v>20.017618721490475</c:v>
                </c:pt>
                <c:pt idx="8453">
                  <c:v>20.017605507449357</c:v>
                </c:pt>
                <c:pt idx="8454">
                  <c:v>20.017592303318771</c:v>
                </c:pt>
                <c:pt idx="8455">
                  <c:v>20.017579109091283</c:v>
                </c:pt>
                <c:pt idx="8456">
                  <c:v>20.017565924759463</c:v>
                </c:pt>
                <c:pt idx="8457">
                  <c:v>20.017552750315893</c:v>
                </c:pt>
                <c:pt idx="8458">
                  <c:v>20.017539585753156</c:v>
                </c:pt>
                <c:pt idx="8459">
                  <c:v>20.017526431063839</c:v>
                </c:pt>
                <c:pt idx="8460">
                  <c:v>20.01751328624054</c:v>
                </c:pt>
                <c:pt idx="8461">
                  <c:v>20.017500151275858</c:v>
                </c:pt>
                <c:pt idx="8462">
                  <c:v>20.017487026162399</c:v>
                </c:pt>
                <c:pt idx="8463">
                  <c:v>20.017473910892779</c:v>
                </c:pt>
                <c:pt idx="8464">
                  <c:v>20.01746080545961</c:v>
                </c:pt>
                <c:pt idx="8465">
                  <c:v>20.017447709855514</c:v>
                </c:pt>
                <c:pt idx="8466">
                  <c:v>20.017434624073122</c:v>
                </c:pt>
                <c:pt idx="8467">
                  <c:v>20.017421548105066</c:v>
                </c:pt>
                <c:pt idx="8468">
                  <c:v>20.017408481943988</c:v>
                </c:pt>
                <c:pt idx="8469">
                  <c:v>20.017395425582531</c:v>
                </c:pt>
                <c:pt idx="8470">
                  <c:v>20.017382379013345</c:v>
                </c:pt>
                <c:pt idx="8471">
                  <c:v>20.017369342229085</c:v>
                </c:pt>
                <c:pt idx="8472">
                  <c:v>20.017356315222411</c:v>
                </c:pt>
                <c:pt idx="8473">
                  <c:v>20.017343297985995</c:v>
                </c:pt>
                <c:pt idx="8474">
                  <c:v>20.017330290512504</c:v>
                </c:pt>
                <c:pt idx="8475">
                  <c:v>20.017317292794619</c:v>
                </c:pt>
                <c:pt idx="8476">
                  <c:v>20.017304304825021</c:v>
                </c:pt>
                <c:pt idx="8477">
                  <c:v>20.017291326596403</c:v>
                </c:pt>
                <c:pt idx="8478">
                  <c:v>20.017278358101457</c:v>
                </c:pt>
                <c:pt idx="8479">
                  <c:v>20.017265399332882</c:v>
                </c:pt>
                <c:pt idx="8480">
                  <c:v>20.017252450283383</c:v>
                </c:pt>
                <c:pt idx="8481">
                  <c:v>20.017239510945672</c:v>
                </c:pt>
                <c:pt idx="8482">
                  <c:v>20.017226581312464</c:v>
                </c:pt>
                <c:pt idx="8483">
                  <c:v>20.017213661376481</c:v>
                </c:pt>
                <c:pt idx="8484">
                  <c:v>20.017200751130449</c:v>
                </c:pt>
                <c:pt idx="8485">
                  <c:v>20.017187850567101</c:v>
                </c:pt>
                <c:pt idx="8486">
                  <c:v>20.017174959679174</c:v>
                </c:pt>
                <c:pt idx="8487">
                  <c:v>20.017162078459414</c:v>
                </c:pt>
                <c:pt idx="8488">
                  <c:v>20.017149206900569</c:v>
                </c:pt>
                <c:pt idx="8489">
                  <c:v>20.017136344995393</c:v>
                </c:pt>
                <c:pt idx="8490">
                  <c:v>20.017123492736648</c:v>
                </c:pt>
                <c:pt idx="8491">
                  <c:v>20.017110650117097</c:v>
                </c:pt>
                <c:pt idx="8492">
                  <c:v>20.01709781712951</c:v>
                </c:pt>
                <c:pt idx="8493">
                  <c:v>20.017084993766662</c:v>
                </c:pt>
                <c:pt idx="8494">
                  <c:v>20.017072180021337</c:v>
                </c:pt>
                <c:pt idx="8495">
                  <c:v>20.017059375886323</c:v>
                </c:pt>
                <c:pt idx="8496">
                  <c:v>20.017046581354407</c:v>
                </c:pt>
                <c:pt idx="8497">
                  <c:v>20.017033796418392</c:v>
                </c:pt>
                <c:pt idx="8498">
                  <c:v>20.017021021071077</c:v>
                </c:pt>
                <c:pt idx="8499">
                  <c:v>20.017008255305274</c:v>
                </c:pt>
                <c:pt idx="8500">
                  <c:v>20.016995499113797</c:v>
                </c:pt>
                <c:pt idx="8501">
                  <c:v>20.016982752489461</c:v>
                </c:pt>
                <c:pt idx="8502">
                  <c:v>20.016970015425095</c:v>
                </c:pt>
                <c:pt idx="8503">
                  <c:v>20.016957287913527</c:v>
                </c:pt>
                <c:pt idx="8504">
                  <c:v>20.016944569947594</c:v>
                </c:pt>
                <c:pt idx="8505">
                  <c:v>20.016931861520131</c:v>
                </c:pt>
                <c:pt idx="8506">
                  <c:v>20.016919162623992</c:v>
                </c:pt>
                <c:pt idx="8507">
                  <c:v>20.016906473252025</c:v>
                </c:pt>
                <c:pt idx="8508">
                  <c:v>20.016893793397085</c:v>
                </c:pt>
                <c:pt idx="8509">
                  <c:v>20.016881123052038</c:v>
                </c:pt>
                <c:pt idx="8510">
                  <c:v>20.01686846220975</c:v>
                </c:pt>
                <c:pt idx="8511">
                  <c:v>20.016855810863092</c:v>
                </c:pt>
                <c:pt idx="8512">
                  <c:v>20.016843169004943</c:v>
                </c:pt>
                <c:pt idx="8513">
                  <c:v>20.016830536628188</c:v>
                </c:pt>
                <c:pt idx="8514">
                  <c:v>20.016817913725717</c:v>
                </c:pt>
                <c:pt idx="8515">
                  <c:v>20.016805300290422</c:v>
                </c:pt>
                <c:pt idx="8516">
                  <c:v>20.016792696315203</c:v>
                </c:pt>
                <c:pt idx="8517">
                  <c:v>20.016780101792968</c:v>
                </c:pt>
                <c:pt idx="8518">
                  <c:v>20.016767516716623</c:v>
                </c:pt>
                <c:pt idx="8519">
                  <c:v>20.016754941079085</c:v>
                </c:pt>
                <c:pt idx="8520">
                  <c:v>20.016742374873274</c:v>
                </c:pt>
                <c:pt idx="8521">
                  <c:v>20.01672981809212</c:v>
                </c:pt>
                <c:pt idx="8522">
                  <c:v>20.016717270728552</c:v>
                </c:pt>
                <c:pt idx="8523">
                  <c:v>20.016704732775505</c:v>
                </c:pt>
                <c:pt idx="8524">
                  <c:v>20.016692204225922</c:v>
                </c:pt>
                <c:pt idx="8525">
                  <c:v>20.016679685072752</c:v>
                </c:pt>
                <c:pt idx="8526">
                  <c:v>20.016667175308946</c:v>
                </c:pt>
                <c:pt idx="8527">
                  <c:v>20.016654674927466</c:v>
                </c:pt>
                <c:pt idx="8528">
                  <c:v>20.01664218392127</c:v>
                </c:pt>
                <c:pt idx="8529">
                  <c:v>20.016629702283328</c:v>
                </c:pt>
                <c:pt idx="8530">
                  <c:v>20.016617230006617</c:v>
                </c:pt>
                <c:pt idx="8531">
                  <c:v>20.016604767084111</c:v>
                </c:pt>
                <c:pt idx="8532">
                  <c:v>20.016592313508799</c:v>
                </c:pt>
                <c:pt idx="8533">
                  <c:v>20.016579869273667</c:v>
                </c:pt>
                <c:pt idx="8534">
                  <c:v>20.016567434371712</c:v>
                </c:pt>
                <c:pt idx="8535">
                  <c:v>20.016555008795933</c:v>
                </c:pt>
                <c:pt idx="8536">
                  <c:v>20.016542592539338</c:v>
                </c:pt>
                <c:pt idx="8537">
                  <c:v>20.016530185594934</c:v>
                </c:pt>
                <c:pt idx="8538">
                  <c:v>20.016517787955738</c:v>
                </c:pt>
                <c:pt idx="8539">
                  <c:v>20.016505399614772</c:v>
                </c:pt>
                <c:pt idx="8540">
                  <c:v>20.016493020565061</c:v>
                </c:pt>
                <c:pt idx="8541">
                  <c:v>20.016480650799636</c:v>
                </c:pt>
                <c:pt idx="8542">
                  <c:v>20.016468290311536</c:v>
                </c:pt>
                <c:pt idx="8543">
                  <c:v>20.016455939093802</c:v>
                </c:pt>
                <c:pt idx="8544">
                  <c:v>20.016443597139482</c:v>
                </c:pt>
                <c:pt idx="8545">
                  <c:v>20.016431264441628</c:v>
                </c:pt>
                <c:pt idx="8546">
                  <c:v>20.016418940993297</c:v>
                </c:pt>
                <c:pt idx="8547">
                  <c:v>20.016406626787553</c:v>
                </c:pt>
                <c:pt idx="8548">
                  <c:v>20.016394321817462</c:v>
                </c:pt>
                <c:pt idx="8549">
                  <c:v>20.016382026076098</c:v>
                </c:pt>
                <c:pt idx="8550">
                  <c:v>20.016369739556541</c:v>
                </c:pt>
                <c:pt idx="8551">
                  <c:v>20.016357462251875</c:v>
                </c:pt>
                <c:pt idx="8552">
                  <c:v>20.016345194155186</c:v>
                </c:pt>
                <c:pt idx="8553">
                  <c:v>20.01633293525957</c:v>
                </c:pt>
                <c:pt idx="8554">
                  <c:v>20.016320685558124</c:v>
                </c:pt>
                <c:pt idx="8555">
                  <c:v>20.016308445043954</c:v>
                </c:pt>
                <c:pt idx="8556">
                  <c:v>20.01629621371017</c:v>
                </c:pt>
                <c:pt idx="8557">
                  <c:v>20.016283991549887</c:v>
                </c:pt>
                <c:pt idx="8558">
                  <c:v>20.016271778556224</c:v>
                </c:pt>
                <c:pt idx="8559">
                  <c:v>20.016259574722305</c:v>
                </c:pt>
                <c:pt idx="8560">
                  <c:v>20.016247380041264</c:v>
                </c:pt>
                <c:pt idx="8561">
                  <c:v>20.016235194506233</c:v>
                </c:pt>
                <c:pt idx="8562">
                  <c:v>20.016223018110352</c:v>
                </c:pt>
                <c:pt idx="8563">
                  <c:v>20.016210850846768</c:v>
                </c:pt>
                <c:pt idx="8564">
                  <c:v>20.016198692708635</c:v>
                </c:pt>
                <c:pt idx="8565">
                  <c:v>20.016186543689102</c:v>
                </c:pt>
                <c:pt idx="8566">
                  <c:v>20.016174403781335</c:v>
                </c:pt>
                <c:pt idx="8567">
                  <c:v>20.016162272978498</c:v>
                </c:pt>
                <c:pt idx="8568">
                  <c:v>20.016150151273763</c:v>
                </c:pt>
                <c:pt idx="8569">
                  <c:v>20.016138038660308</c:v>
                </c:pt>
                <c:pt idx="8570">
                  <c:v>20.016125935131313</c:v>
                </c:pt>
                <c:pt idx="8571">
                  <c:v>20.016113840679964</c:v>
                </c:pt>
                <c:pt idx="8572">
                  <c:v>20.016101755299452</c:v>
                </c:pt>
                <c:pt idx="8573">
                  <c:v>20.016089678982979</c:v>
                </c:pt>
                <c:pt idx="8574">
                  <c:v>20.016077611723741</c:v>
                </c:pt>
                <c:pt idx="8575">
                  <c:v>20.016065553514949</c:v>
                </c:pt>
                <c:pt idx="8576">
                  <c:v>20.016053504349813</c:v>
                </c:pt>
                <c:pt idx="8577">
                  <c:v>20.016041464221551</c:v>
                </c:pt>
                <c:pt idx="8578">
                  <c:v>20.016029433123386</c:v>
                </c:pt>
                <c:pt idx="8579">
                  <c:v>20.016017411048544</c:v>
                </c:pt>
                <c:pt idx="8580">
                  <c:v>20.016005397990259</c:v>
                </c:pt>
                <c:pt idx="8581">
                  <c:v>20.015993393941766</c:v>
                </c:pt>
                <c:pt idx="8582">
                  <c:v>20.015981398896312</c:v>
                </c:pt>
                <c:pt idx="8583">
                  <c:v>20.015969412847138</c:v>
                </c:pt>
                <c:pt idx="8584">
                  <c:v>20.015957435787502</c:v>
                </c:pt>
                <c:pt idx="8585">
                  <c:v>20.015945467710662</c:v>
                </c:pt>
                <c:pt idx="8586">
                  <c:v>20.01593350860988</c:v>
                </c:pt>
                <c:pt idx="8587">
                  <c:v>20.015921558478421</c:v>
                </c:pt>
                <c:pt idx="8588">
                  <c:v>20.015909617309564</c:v>
                </c:pt>
                <c:pt idx="8589">
                  <c:v>20.015897685096583</c:v>
                </c:pt>
                <c:pt idx="8590">
                  <c:v>20.015885761832759</c:v>
                </c:pt>
                <c:pt idx="8591">
                  <c:v>20.015873847511386</c:v>
                </c:pt>
                <c:pt idx="8592">
                  <c:v>20.015861942125753</c:v>
                </c:pt>
                <c:pt idx="8593">
                  <c:v>20.015850045669158</c:v>
                </c:pt>
                <c:pt idx="8594">
                  <c:v>20.015838158134905</c:v>
                </c:pt>
                <c:pt idx="8595">
                  <c:v>20.015826279516304</c:v>
                </c:pt>
                <c:pt idx="8596">
                  <c:v>20.015814409806666</c:v>
                </c:pt>
                <c:pt idx="8597">
                  <c:v>20.015802548999311</c:v>
                </c:pt>
                <c:pt idx="8598">
                  <c:v>20.01579069708756</c:v>
                </c:pt>
                <c:pt idx="8599">
                  <c:v>20.015778854064745</c:v>
                </c:pt>
                <c:pt idx="8600">
                  <c:v>20.015767019924198</c:v>
                </c:pt>
                <c:pt idx="8601">
                  <c:v>20.015755194659256</c:v>
                </c:pt>
                <c:pt idx="8602">
                  <c:v>20.015743378263263</c:v>
                </c:pt>
                <c:pt idx="8603">
                  <c:v>20.015731570729567</c:v>
                </c:pt>
                <c:pt idx="8604">
                  <c:v>20.015719772051519</c:v>
                </c:pt>
                <c:pt idx="8605">
                  <c:v>20.01570798222248</c:v>
                </c:pt>
                <c:pt idx="8606">
                  <c:v>20.015696201235812</c:v>
                </c:pt>
                <c:pt idx="8607">
                  <c:v>20.015684429084885</c:v>
                </c:pt>
                <c:pt idx="8608">
                  <c:v>20.01567266576307</c:v>
                </c:pt>
                <c:pt idx="8609">
                  <c:v>20.015660911263748</c:v>
                </c:pt>
                <c:pt idx="8610">
                  <c:v>20.015649165580299</c:v>
                </c:pt>
                <c:pt idx="8611">
                  <c:v>20.015637428706114</c:v>
                </c:pt>
                <c:pt idx="8612">
                  <c:v>20.015625700634583</c:v>
                </c:pt>
                <c:pt idx="8613">
                  <c:v>20.015613981359106</c:v>
                </c:pt>
                <c:pt idx="8614">
                  <c:v>20.015602270873085</c:v>
                </c:pt>
                <c:pt idx="8615">
                  <c:v>20.01559056916993</c:v>
                </c:pt>
                <c:pt idx="8616">
                  <c:v>20.015578876243051</c:v>
                </c:pt>
                <c:pt idx="8617">
                  <c:v>20.015567192085868</c:v>
                </c:pt>
                <c:pt idx="8618">
                  <c:v>20.015555516691805</c:v>
                </c:pt>
                <c:pt idx="8619">
                  <c:v>20.015543850054286</c:v>
                </c:pt>
                <c:pt idx="8620">
                  <c:v>20.015532192166745</c:v>
                </c:pt>
                <c:pt idx="8621">
                  <c:v>20.015520543022621</c:v>
                </c:pt>
                <c:pt idx="8622">
                  <c:v>20.015508902615355</c:v>
                </c:pt>
                <c:pt idx="8623">
                  <c:v>20.015497270938393</c:v>
                </c:pt>
                <c:pt idx="8624">
                  <c:v>20.015485647985191</c:v>
                </c:pt>
                <c:pt idx="8625">
                  <c:v>20.015474033749204</c:v>
                </c:pt>
                <c:pt idx="8626">
                  <c:v>20.015462428223891</c:v>
                </c:pt>
                <c:pt idx="8627">
                  <c:v>20.015450831402724</c:v>
                </c:pt>
                <c:pt idx="8628">
                  <c:v>20.015439243279172</c:v>
                </c:pt>
                <c:pt idx="8629">
                  <c:v>20.015427663846712</c:v>
                </c:pt>
                <c:pt idx="8630">
                  <c:v>20.015416093098828</c:v>
                </c:pt>
                <c:pt idx="8631">
                  <c:v>20.015404531029006</c:v>
                </c:pt>
                <c:pt idx="8632">
                  <c:v>20.015392977630736</c:v>
                </c:pt>
                <c:pt idx="8633">
                  <c:v>20.015381432897513</c:v>
                </c:pt>
                <c:pt idx="8634">
                  <c:v>20.01536989682284</c:v>
                </c:pt>
                <c:pt idx="8635">
                  <c:v>20.015358369400222</c:v>
                </c:pt>
                <c:pt idx="8636">
                  <c:v>20.015346850623171</c:v>
                </c:pt>
                <c:pt idx="8637">
                  <c:v>20.015335340485205</c:v>
                </c:pt>
                <c:pt idx="8638">
                  <c:v>20.015323838979842</c:v>
                </c:pt>
                <c:pt idx="8639">
                  <c:v>20.015312346100607</c:v>
                </c:pt>
                <c:pt idx="8640">
                  <c:v>20.01530086184103</c:v>
                </c:pt>
                <c:pt idx="8641">
                  <c:v>20.015289386194649</c:v>
                </c:pt>
                <c:pt idx="8642">
                  <c:v>20.015277919155004</c:v>
                </c:pt>
                <c:pt idx="8643">
                  <c:v>20.015266460715637</c:v>
                </c:pt>
                <c:pt idx="8644">
                  <c:v>20.015255010870099</c:v>
                </c:pt>
                <c:pt idx="8645">
                  <c:v>20.015243569611947</c:v>
                </c:pt>
                <c:pt idx="8646">
                  <c:v>20.015232136934738</c:v>
                </c:pt>
                <c:pt idx="8647">
                  <c:v>20.015220712832036</c:v>
                </c:pt>
                <c:pt idx="8648">
                  <c:v>20.015209297297414</c:v>
                </c:pt>
                <c:pt idx="8649">
                  <c:v>20.015197890324441</c:v>
                </c:pt>
                <c:pt idx="8650">
                  <c:v>20.015186491906697</c:v>
                </c:pt>
                <c:pt idx="8651">
                  <c:v>20.015175102037766</c:v>
                </c:pt>
                <c:pt idx="8652">
                  <c:v>20.015163720711239</c:v>
                </c:pt>
                <c:pt idx="8653">
                  <c:v>20.015152347920704</c:v>
                </c:pt>
                <c:pt idx="8654">
                  <c:v>20.015140983659762</c:v>
                </c:pt>
                <c:pt idx="8655">
                  <c:v>20.015129627922018</c:v>
                </c:pt>
                <c:pt idx="8656">
                  <c:v>20.015118280701078</c:v>
                </c:pt>
                <c:pt idx="8657">
                  <c:v>20.015106941990553</c:v>
                </c:pt>
                <c:pt idx="8658">
                  <c:v>20.015095611784059</c:v>
                </c:pt>
                <c:pt idx="8659">
                  <c:v>20.015084290075219</c:v>
                </c:pt>
                <c:pt idx="8660">
                  <c:v>20.015072976857663</c:v>
                </c:pt>
                <c:pt idx="8661">
                  <c:v>20.015061672125022</c:v>
                </c:pt>
                <c:pt idx="8662">
                  <c:v>20.015050375870928</c:v>
                </c:pt>
                <c:pt idx="8663">
                  <c:v>20.015039088089026</c:v>
                </c:pt>
                <c:pt idx="8664">
                  <c:v>20.01502780877296</c:v>
                </c:pt>
                <c:pt idx="8665">
                  <c:v>20.015016537916381</c:v>
                </c:pt>
                <c:pt idx="8666">
                  <c:v>20.015005275512944</c:v>
                </c:pt>
                <c:pt idx="8667">
                  <c:v>20.014994021556308</c:v>
                </c:pt>
                <c:pt idx="8668">
                  <c:v>20.014982776040142</c:v>
                </c:pt>
                <c:pt idx="8669">
                  <c:v>20.014971538958111</c:v>
                </c:pt>
                <c:pt idx="8670">
                  <c:v>20.014960310303891</c:v>
                </c:pt>
                <c:pt idx="8671">
                  <c:v>20.014949090071163</c:v>
                </c:pt>
                <c:pt idx="8672">
                  <c:v>20.014937878253608</c:v>
                </c:pt>
                <c:pt idx="8673">
                  <c:v>20.014926674844919</c:v>
                </c:pt>
                <c:pt idx="8674">
                  <c:v>20.014915479838784</c:v>
                </c:pt>
                <c:pt idx="8675">
                  <c:v>20.014904293228906</c:v>
                </c:pt>
                <c:pt idx="8676">
                  <c:v>20.014893115008984</c:v>
                </c:pt>
                <c:pt idx="8677">
                  <c:v>20.014881945172728</c:v>
                </c:pt>
                <c:pt idx="8678">
                  <c:v>20.01487078371385</c:v>
                </c:pt>
                <c:pt idx="8679">
                  <c:v>20.014859630626063</c:v>
                </c:pt>
                <c:pt idx="8680">
                  <c:v>20.014848485903094</c:v>
                </c:pt>
                <c:pt idx="8681">
                  <c:v>20.014837349538666</c:v>
                </c:pt>
                <c:pt idx="8682">
                  <c:v>20.014826221526512</c:v>
                </c:pt>
                <c:pt idx="8683">
                  <c:v>20.014815101860368</c:v>
                </c:pt>
                <c:pt idx="8684">
                  <c:v>20.014803990533974</c:v>
                </c:pt>
                <c:pt idx="8685">
                  <c:v>20.014792887541073</c:v>
                </c:pt>
                <c:pt idx="8686">
                  <c:v>20.014781792875418</c:v>
                </c:pt>
                <c:pt idx="8687">
                  <c:v>20.014770706530761</c:v>
                </c:pt>
                <c:pt idx="8688">
                  <c:v>20.014759628500862</c:v>
                </c:pt>
                <c:pt idx="8689">
                  <c:v>20.014748558779488</c:v>
                </c:pt>
                <c:pt idx="8690">
                  <c:v>20.014737497360404</c:v>
                </c:pt>
                <c:pt idx="8691">
                  <c:v>20.014726444237382</c:v>
                </c:pt>
                <c:pt idx="8692">
                  <c:v>20.014715399404203</c:v>
                </c:pt>
                <c:pt idx="8693">
                  <c:v>20.014704362854651</c:v>
                </c:pt>
                <c:pt idx="8694">
                  <c:v>20.01469333458251</c:v>
                </c:pt>
                <c:pt idx="8695">
                  <c:v>20.014682314581574</c:v>
                </c:pt>
                <c:pt idx="8696">
                  <c:v>20.014671302845638</c:v>
                </c:pt>
                <c:pt idx="8697">
                  <c:v>20.014660299368504</c:v>
                </c:pt>
                <c:pt idx="8698">
                  <c:v>20.01464930414398</c:v>
                </c:pt>
                <c:pt idx="8699">
                  <c:v>20.014638317165872</c:v>
                </c:pt>
                <c:pt idx="8700">
                  <c:v>20.014627338427996</c:v>
                </c:pt>
                <c:pt idx="8701">
                  <c:v>20.014616367924173</c:v>
                </c:pt>
                <c:pt idx="8702">
                  <c:v>20.014605405648229</c:v>
                </c:pt>
                <c:pt idx="8703">
                  <c:v>20.014594451593993</c:v>
                </c:pt>
                <c:pt idx="8704">
                  <c:v>20.014583505755297</c:v>
                </c:pt>
                <c:pt idx="8705">
                  <c:v>20.014572568125981</c:v>
                </c:pt>
                <c:pt idx="8706">
                  <c:v>20.014561638699888</c:v>
                </c:pt>
                <c:pt idx="8707">
                  <c:v>20.014550717470865</c:v>
                </c:pt>
                <c:pt idx="8708">
                  <c:v>20.014539804432761</c:v>
                </c:pt>
                <c:pt idx="8709">
                  <c:v>20.014528899579435</c:v>
                </c:pt>
                <c:pt idx="8710">
                  <c:v>20.014518002904751</c:v>
                </c:pt>
                <c:pt idx="8711">
                  <c:v>20.014507114402573</c:v>
                </c:pt>
                <c:pt idx="8712">
                  <c:v>20.014496234066772</c:v>
                </c:pt>
                <c:pt idx="8713">
                  <c:v>20.014485361891222</c:v>
                </c:pt>
                <c:pt idx="8714">
                  <c:v>20.014474497869802</c:v>
                </c:pt>
                <c:pt idx="8715">
                  <c:v>20.0144636419964</c:v>
                </c:pt>
                <c:pt idx="8716">
                  <c:v>20.014452794264901</c:v>
                </c:pt>
                <c:pt idx="8717">
                  <c:v>20.014441954669202</c:v>
                </c:pt>
                <c:pt idx="8718">
                  <c:v>20.014431123203199</c:v>
                </c:pt>
                <c:pt idx="8719">
                  <c:v>20.014420299860795</c:v>
                </c:pt>
                <c:pt idx="8720">
                  <c:v>20.014409484635898</c:v>
                </c:pt>
                <c:pt idx="8721">
                  <c:v>20.014398677522422</c:v>
                </c:pt>
                <c:pt idx="8722">
                  <c:v>20.014387878514281</c:v>
                </c:pt>
                <c:pt idx="8723">
                  <c:v>20.014377087605396</c:v>
                </c:pt>
                <c:pt idx="8724">
                  <c:v>20.014366304789693</c:v>
                </c:pt>
                <c:pt idx="8725">
                  <c:v>20.014355530061099</c:v>
                </c:pt>
                <c:pt idx="8726">
                  <c:v>20.014344763413554</c:v>
                </c:pt>
                <c:pt idx="8727">
                  <c:v>20.014334004840993</c:v>
                </c:pt>
                <c:pt idx="8728">
                  <c:v>20.014323254337363</c:v>
                </c:pt>
                <c:pt idx="8729">
                  <c:v>20.014312511896609</c:v>
                </c:pt>
                <c:pt idx="8730">
                  <c:v>20.014301777512685</c:v>
                </c:pt>
                <c:pt idx="8731">
                  <c:v>20.014291051179551</c:v>
                </c:pt>
                <c:pt idx="8732">
                  <c:v>20.014280332891168</c:v>
                </c:pt>
                <c:pt idx="8733">
                  <c:v>20.0142696226415</c:v>
                </c:pt>
                <c:pt idx="8734">
                  <c:v>20.014258920424517</c:v>
                </c:pt>
                <c:pt idx="8735">
                  <c:v>20.014248226234198</c:v>
                </c:pt>
                <c:pt idx="8736">
                  <c:v>20.014237540064521</c:v>
                </c:pt>
                <c:pt idx="8737">
                  <c:v>20.014226861909471</c:v>
                </c:pt>
                <c:pt idx="8738">
                  <c:v>20.01421619176304</c:v>
                </c:pt>
                <c:pt idx="8739">
                  <c:v>20.014205529619218</c:v>
                </c:pt>
                <c:pt idx="8740">
                  <c:v>20.014194875472004</c:v>
                </c:pt>
                <c:pt idx="8741">
                  <c:v>20.014184229315401</c:v>
                </c:pt>
                <c:pt idx="8742">
                  <c:v>20.014173591143415</c:v>
                </c:pt>
                <c:pt idx="8743">
                  <c:v>20.014162960950056</c:v>
                </c:pt>
                <c:pt idx="8744">
                  <c:v>20.014152338729343</c:v>
                </c:pt>
                <c:pt idx="8745">
                  <c:v>20.014141724475294</c:v>
                </c:pt>
                <c:pt idx="8746">
                  <c:v>20.01413111818194</c:v>
                </c:pt>
                <c:pt idx="8747">
                  <c:v>20.014120519843303</c:v>
                </c:pt>
                <c:pt idx="8748">
                  <c:v>20.014109929453419</c:v>
                </c:pt>
                <c:pt idx="8749">
                  <c:v>20.014099347006329</c:v>
                </c:pt>
                <c:pt idx="8750">
                  <c:v>20.014088772496073</c:v>
                </c:pt>
                <c:pt idx="8751">
                  <c:v>20.0140782059167</c:v>
                </c:pt>
                <c:pt idx="8752">
                  <c:v>20.014067647262262</c:v>
                </c:pt>
                <c:pt idx="8753">
                  <c:v>20.014057096526816</c:v>
                </c:pt>
                <c:pt idx="8754">
                  <c:v>20.014046553704421</c:v>
                </c:pt>
                <c:pt idx="8755">
                  <c:v>20.014036018789142</c:v>
                </c:pt>
                <c:pt idx="8756">
                  <c:v>20.014025491775051</c:v>
                </c:pt>
                <c:pt idx="8757">
                  <c:v>20.01401497265622</c:v>
                </c:pt>
                <c:pt idx="8758">
                  <c:v>20.014004461426726</c:v>
                </c:pt>
                <c:pt idx="8759">
                  <c:v>20.013993958080658</c:v>
                </c:pt>
                <c:pt idx="8760">
                  <c:v>20.013983462612096</c:v>
                </c:pt>
                <c:pt idx="8761">
                  <c:v>20.013972975015136</c:v>
                </c:pt>
                <c:pt idx="8762">
                  <c:v>20.013962495283874</c:v>
                </c:pt>
                <c:pt idx="8763">
                  <c:v>20.013952023412411</c:v>
                </c:pt>
                <c:pt idx="8764">
                  <c:v>20.013941559394851</c:v>
                </c:pt>
                <c:pt idx="8765">
                  <c:v>20.013931103225307</c:v>
                </c:pt>
                <c:pt idx="8766">
                  <c:v>20.013920654897888</c:v>
                </c:pt>
                <c:pt idx="8767">
                  <c:v>20.013910214406714</c:v>
                </c:pt>
                <c:pt idx="8768">
                  <c:v>20.013899781745909</c:v>
                </c:pt>
                <c:pt idx="8769">
                  <c:v>20.013889356909601</c:v>
                </c:pt>
                <c:pt idx="8770">
                  <c:v>20.013878939891921</c:v>
                </c:pt>
                <c:pt idx="8771">
                  <c:v>20.013868530687002</c:v>
                </c:pt>
                <c:pt idx="8772">
                  <c:v>20.013858129288987</c:v>
                </c:pt>
                <c:pt idx="8773">
                  <c:v>20.013847735692021</c:v>
                </c:pt>
                <c:pt idx="8774">
                  <c:v>20.013837349890252</c:v>
                </c:pt>
                <c:pt idx="8775">
                  <c:v>20.013826971877833</c:v>
                </c:pt>
                <c:pt idx="8776">
                  <c:v>20.013816601648927</c:v>
                </c:pt>
                <c:pt idx="8777">
                  <c:v>20.013806239197688</c:v>
                </c:pt>
                <c:pt idx="8778">
                  <c:v>20.013795884518292</c:v>
                </c:pt>
                <c:pt idx="8779">
                  <c:v>20.013785537604903</c:v>
                </c:pt>
                <c:pt idx="8780">
                  <c:v>20.0137751984517</c:v>
                </c:pt>
                <c:pt idx="8781">
                  <c:v>20.01376486705286</c:v>
                </c:pt>
                <c:pt idx="8782">
                  <c:v>20.01375454340257</c:v>
                </c:pt>
                <c:pt idx="8783">
                  <c:v>20.013744227495017</c:v>
                </c:pt>
                <c:pt idx="8784">
                  <c:v>20.013733919324395</c:v>
                </c:pt>
                <c:pt idx="8785">
                  <c:v>20.013723618884903</c:v>
                </c:pt>
                <c:pt idx="8786">
                  <c:v>20.013713326170738</c:v>
                </c:pt>
                <c:pt idx="8787">
                  <c:v>20.013703041176111</c:v>
                </c:pt>
                <c:pt idx="8788">
                  <c:v>20.013692763895229</c:v>
                </c:pt>
                <c:pt idx="8789">
                  <c:v>20.013682494322307</c:v>
                </c:pt>
                <c:pt idx="8790">
                  <c:v>20.013672232451565</c:v>
                </c:pt>
                <c:pt idx="8791">
                  <c:v>20.013661978277227</c:v>
                </c:pt>
                <c:pt idx="8792">
                  <c:v>20.013651731793519</c:v>
                </c:pt>
                <c:pt idx="8793">
                  <c:v>20.013641492994676</c:v>
                </c:pt>
                <c:pt idx="8794">
                  <c:v>20.013631261874931</c:v>
                </c:pt>
                <c:pt idx="8795">
                  <c:v>20.013621038428525</c:v>
                </c:pt>
                <c:pt idx="8796">
                  <c:v>20.013610822649703</c:v>
                </c:pt>
                <c:pt idx="8797">
                  <c:v>20.013600614532717</c:v>
                </c:pt>
                <c:pt idx="8798">
                  <c:v>20.013590414071817</c:v>
                </c:pt>
                <c:pt idx="8799">
                  <c:v>20.013580221261265</c:v>
                </c:pt>
                <c:pt idx="8800">
                  <c:v>20.01357003609532</c:v>
                </c:pt>
                <c:pt idx="8801">
                  <c:v>20.01355985856825</c:v>
                </c:pt>
                <c:pt idx="8802">
                  <c:v>20.013549688674324</c:v>
                </c:pt>
                <c:pt idx="8803">
                  <c:v>20.013539526407818</c:v>
                </c:pt>
                <c:pt idx="8804">
                  <c:v>20.013529371763013</c:v>
                </c:pt>
                <c:pt idx="8805">
                  <c:v>20.013519224734193</c:v>
                </c:pt>
                <c:pt idx="8806">
                  <c:v>20.013509085315643</c:v>
                </c:pt>
                <c:pt idx="8807">
                  <c:v>20.013498953501657</c:v>
                </c:pt>
                <c:pt idx="8808">
                  <c:v>20.01348882928653</c:v>
                </c:pt>
                <c:pt idx="8809">
                  <c:v>20.013478712664565</c:v>
                </c:pt>
                <c:pt idx="8810">
                  <c:v>20.013468603630066</c:v>
                </c:pt>
                <c:pt idx="8811">
                  <c:v>20.013458502177343</c:v>
                </c:pt>
                <c:pt idx="8812">
                  <c:v>20.013448408300711</c:v>
                </c:pt>
                <c:pt idx="8813">
                  <c:v>20.013438321994485</c:v>
                </c:pt>
                <c:pt idx="8814">
                  <c:v>20.013428243252989</c:v>
                </c:pt>
                <c:pt idx="8815">
                  <c:v>20.013418172070548</c:v>
                </c:pt>
                <c:pt idx="8816">
                  <c:v>20.013408108441496</c:v>
                </c:pt>
                <c:pt idx="8817">
                  <c:v>20.013398052360166</c:v>
                </c:pt>
                <c:pt idx="8818">
                  <c:v>20.013388003820896</c:v>
                </c:pt>
                <c:pt idx="8819">
                  <c:v>20.01337796281803</c:v>
                </c:pt>
                <c:pt idx="8820">
                  <c:v>20.013367929345918</c:v>
                </c:pt>
                <c:pt idx="8821">
                  <c:v>20.013357903398909</c:v>
                </c:pt>
                <c:pt idx="8822">
                  <c:v>20.01334788497136</c:v>
                </c:pt>
                <c:pt idx="8823">
                  <c:v>20.01333787405763</c:v>
                </c:pt>
                <c:pt idx="8824">
                  <c:v>20.013327870652088</c:v>
                </c:pt>
                <c:pt idx="8825">
                  <c:v>20.013317874749099</c:v>
                </c:pt>
                <c:pt idx="8826">
                  <c:v>20.013307886343036</c:v>
                </c:pt>
                <c:pt idx="8827">
                  <c:v>20.013297905428278</c:v>
                </c:pt>
                <c:pt idx="8828">
                  <c:v>20.013287931999205</c:v>
                </c:pt>
                <c:pt idx="8829">
                  <c:v>20.013277966050204</c:v>
                </c:pt>
                <c:pt idx="8830">
                  <c:v>20.013268007575665</c:v>
                </c:pt>
                <c:pt idx="8831">
                  <c:v>20.013258056569981</c:v>
                </c:pt>
                <c:pt idx="8832">
                  <c:v>20.013248113027554</c:v>
                </c:pt>
                <c:pt idx="8833">
                  <c:v>20.013238176942785</c:v>
                </c:pt>
                <c:pt idx="8834">
                  <c:v>20.013228248310078</c:v>
                </c:pt>
                <c:pt idx="8835">
                  <c:v>20.013218327123845</c:v>
                </c:pt>
                <c:pt idx="8836">
                  <c:v>20.0132084133785</c:v>
                </c:pt>
                <c:pt idx="8837">
                  <c:v>20.013198507068466</c:v>
                </c:pt>
                <c:pt idx="8838">
                  <c:v>20.013188608188166</c:v>
                </c:pt>
                <c:pt idx="8839">
                  <c:v>20.013178716732025</c:v>
                </c:pt>
                <c:pt idx="8840">
                  <c:v>20.013168832694475</c:v>
                </c:pt>
                <c:pt idx="8841">
                  <c:v>20.013158956069955</c:v>
                </c:pt>
                <c:pt idx="8842">
                  <c:v>20.013149086852902</c:v>
                </c:pt>
                <c:pt idx="8843">
                  <c:v>20.013139225037762</c:v>
                </c:pt>
                <c:pt idx="8844">
                  <c:v>20.013129370618984</c:v>
                </c:pt>
                <c:pt idx="8845">
                  <c:v>20.013119523591019</c:v>
                </c:pt>
                <c:pt idx="8846">
                  <c:v>20.013109683948326</c:v>
                </c:pt>
                <c:pt idx="8847">
                  <c:v>20.013099851685364</c:v>
                </c:pt>
                <c:pt idx="8848">
                  <c:v>20.013090026796601</c:v>
                </c:pt>
                <c:pt idx="8849">
                  <c:v>20.013080209276502</c:v>
                </c:pt>
                <c:pt idx="8850">
                  <c:v>20.013070399119545</c:v>
                </c:pt>
                <c:pt idx="8851">
                  <c:v>20.013060596320205</c:v>
                </c:pt>
                <c:pt idx="8852">
                  <c:v>20.013050800872964</c:v>
                </c:pt>
                <c:pt idx="8853">
                  <c:v>20.013041012772309</c:v>
                </c:pt>
                <c:pt idx="8854">
                  <c:v>20.013031232012729</c:v>
                </c:pt>
                <c:pt idx="8855">
                  <c:v>20.013021458588721</c:v>
                </c:pt>
                <c:pt idx="8856">
                  <c:v>20.013011692494779</c:v>
                </c:pt>
                <c:pt idx="8857">
                  <c:v>20.013001933725409</c:v>
                </c:pt>
                <c:pt idx="8858">
                  <c:v>20.012992182275116</c:v>
                </c:pt>
                <c:pt idx="8859">
                  <c:v>20.012982438138412</c:v>
                </c:pt>
                <c:pt idx="8860">
                  <c:v>20.01297270130981</c:v>
                </c:pt>
                <c:pt idx="8861">
                  <c:v>20.012962971783828</c:v>
                </c:pt>
                <c:pt idx="8862">
                  <c:v>20.01295324955499</c:v>
                </c:pt>
                <c:pt idx="8863">
                  <c:v>20.012943534617822</c:v>
                </c:pt>
                <c:pt idx="8864">
                  <c:v>20.012933826966858</c:v>
                </c:pt>
                <c:pt idx="8865">
                  <c:v>20.012924126596634</c:v>
                </c:pt>
                <c:pt idx="8866">
                  <c:v>20.012914433501685</c:v>
                </c:pt>
                <c:pt idx="8867">
                  <c:v>20.012904747676558</c:v>
                </c:pt>
                <c:pt idx="8868">
                  <c:v>20.0128950691158</c:v>
                </c:pt>
                <c:pt idx="8869">
                  <c:v>20.012885397813964</c:v>
                </c:pt>
                <c:pt idx="8870">
                  <c:v>20.012875733765604</c:v>
                </c:pt>
                <c:pt idx="8871">
                  <c:v>20.012866076965281</c:v>
                </c:pt>
                <c:pt idx="8872">
                  <c:v>20.012856427407556</c:v>
                </c:pt>
                <c:pt idx="8873">
                  <c:v>20.012846785087</c:v>
                </c:pt>
                <c:pt idx="8874">
                  <c:v>20.012837149998184</c:v>
                </c:pt>
                <c:pt idx="8875">
                  <c:v>20.012827522135684</c:v>
                </c:pt>
                <c:pt idx="8876">
                  <c:v>20.012817901494081</c:v>
                </c:pt>
                <c:pt idx="8877">
                  <c:v>20.012808288067962</c:v>
                </c:pt>
                <c:pt idx="8878">
                  <c:v>20.012798681851912</c:v>
                </c:pt>
                <c:pt idx="8879">
                  <c:v>20.012789082840523</c:v>
                </c:pt>
                <c:pt idx="8880">
                  <c:v>20.012779491028393</c:v>
                </c:pt>
                <c:pt idx="8881">
                  <c:v>20.012769906410121</c:v>
                </c:pt>
                <c:pt idx="8882">
                  <c:v>20.012760328980313</c:v>
                </c:pt>
                <c:pt idx="8883">
                  <c:v>20.012750758733578</c:v>
                </c:pt>
                <c:pt idx="8884">
                  <c:v>20.012741195664528</c:v>
                </c:pt>
                <c:pt idx="8885">
                  <c:v>20.012731639767779</c:v>
                </c:pt>
                <c:pt idx="8886">
                  <c:v>20.012722091037954</c:v>
                </c:pt>
                <c:pt idx="8887">
                  <c:v>20.012712549469676</c:v>
                </c:pt>
                <c:pt idx="8888">
                  <c:v>20.012703015057575</c:v>
                </c:pt>
                <c:pt idx="8889">
                  <c:v>20.01269348779628</c:v>
                </c:pt>
                <c:pt idx="8890">
                  <c:v>20.012683967680434</c:v>
                </c:pt>
                <c:pt idx="8891">
                  <c:v>20.012674454704673</c:v>
                </c:pt>
                <c:pt idx="8892">
                  <c:v>20.012664948863645</c:v>
                </c:pt>
                <c:pt idx="8893">
                  <c:v>20.012655450151996</c:v>
                </c:pt>
                <c:pt idx="8894">
                  <c:v>20.012645958564381</c:v>
                </c:pt>
                <c:pt idx="8895">
                  <c:v>20.012636474095459</c:v>
                </c:pt>
                <c:pt idx="8896">
                  <c:v>20.012626996739886</c:v>
                </c:pt>
                <c:pt idx="8897">
                  <c:v>20.012617526492331</c:v>
                </c:pt>
                <c:pt idx="8898">
                  <c:v>20.012608063347461</c:v>
                </c:pt>
                <c:pt idx="8899">
                  <c:v>20.01259860729995</c:v>
                </c:pt>
                <c:pt idx="8900">
                  <c:v>20.012589158344475</c:v>
                </c:pt>
                <c:pt idx="8901">
                  <c:v>20.012579716475717</c:v>
                </c:pt>
                <c:pt idx="8902">
                  <c:v>20.012570281688358</c:v>
                </c:pt>
                <c:pt idx="8903">
                  <c:v>20.012560853977092</c:v>
                </c:pt>
                <c:pt idx="8904">
                  <c:v>20.012551433336608</c:v>
                </c:pt>
                <c:pt idx="8905">
                  <c:v>20.012542019761604</c:v>
                </c:pt>
                <c:pt idx="8906">
                  <c:v>20.012532613246783</c:v>
                </c:pt>
                <c:pt idx="8907">
                  <c:v>20.012523213786849</c:v>
                </c:pt>
                <c:pt idx="8908">
                  <c:v>20.012513821376508</c:v>
                </c:pt>
                <c:pt idx="8909">
                  <c:v>20.012504436010477</c:v>
                </c:pt>
                <c:pt idx="8910">
                  <c:v>20.01249505768347</c:v>
                </c:pt>
                <c:pt idx="8911">
                  <c:v>20.012485686390207</c:v>
                </c:pt>
                <c:pt idx="8912">
                  <c:v>20.012476322125416</c:v>
                </c:pt>
                <c:pt idx="8913">
                  <c:v>20.012466964883821</c:v>
                </c:pt>
                <c:pt idx="8914">
                  <c:v>20.012457614660157</c:v>
                </c:pt>
                <c:pt idx="8915">
                  <c:v>20.012448271449163</c:v>
                </c:pt>
                <c:pt idx="8916">
                  <c:v>20.012438935245576</c:v>
                </c:pt>
                <c:pt idx="8917">
                  <c:v>20.012429606044144</c:v>
                </c:pt>
                <c:pt idx="8918">
                  <c:v>20.01242028383961</c:v>
                </c:pt>
                <c:pt idx="8919">
                  <c:v>20.012410968626732</c:v>
                </c:pt>
                <c:pt idx="8920">
                  <c:v>20.012401660400261</c:v>
                </c:pt>
                <c:pt idx="8921">
                  <c:v>20.012392359154962</c:v>
                </c:pt>
                <c:pt idx="8922">
                  <c:v>20.012383064885597</c:v>
                </c:pt>
                <c:pt idx="8923">
                  <c:v>20.012373777586934</c:v>
                </c:pt>
                <c:pt idx="8924">
                  <c:v>20.012364497253742</c:v>
                </c:pt>
                <c:pt idx="8925">
                  <c:v>20.012355223880803</c:v>
                </c:pt>
                <c:pt idx="8926">
                  <c:v>20.012345957462891</c:v>
                </c:pt>
                <c:pt idx="8927">
                  <c:v>20.012336697994794</c:v>
                </c:pt>
                <c:pt idx="8928">
                  <c:v>20.012327445471296</c:v>
                </c:pt>
                <c:pt idx="8929">
                  <c:v>20.012318199887194</c:v>
                </c:pt>
                <c:pt idx="8930">
                  <c:v>20.012308961237277</c:v>
                </c:pt>
                <c:pt idx="8931">
                  <c:v>20.01229972951635</c:v>
                </c:pt>
                <c:pt idx="8932">
                  <c:v>20.012290504719214</c:v>
                </c:pt>
                <c:pt idx="8933">
                  <c:v>20.012281286840675</c:v>
                </c:pt>
                <c:pt idx="8934">
                  <c:v>20.012272075875543</c:v>
                </c:pt>
                <c:pt idx="8935">
                  <c:v>20.012262871818638</c:v>
                </c:pt>
                <c:pt idx="8936">
                  <c:v>20.012253674664773</c:v>
                </c:pt>
                <c:pt idx="8937">
                  <c:v>20.012244484408775</c:v>
                </c:pt>
                <c:pt idx="8938">
                  <c:v>20.012235301045468</c:v>
                </c:pt>
                <c:pt idx="8939">
                  <c:v>20.012226124569683</c:v>
                </c:pt>
                <c:pt idx="8940">
                  <c:v>20.012216954976257</c:v>
                </c:pt>
                <c:pt idx="8941">
                  <c:v>20.012207792260025</c:v>
                </c:pt>
                <c:pt idx="8942">
                  <c:v>20.012198636415828</c:v>
                </c:pt>
                <c:pt idx="8943">
                  <c:v>20.012189487438516</c:v>
                </c:pt>
                <c:pt idx="8944">
                  <c:v>20.012180345322935</c:v>
                </c:pt>
                <c:pt idx="8945">
                  <c:v>20.012171210063944</c:v>
                </c:pt>
                <c:pt idx="8946">
                  <c:v>20.012162081656395</c:v>
                </c:pt>
                <c:pt idx="8947">
                  <c:v>20.012152960095154</c:v>
                </c:pt>
                <c:pt idx="8948">
                  <c:v>20.012143845375082</c:v>
                </c:pt>
                <c:pt idx="8949">
                  <c:v>20.012134737491049</c:v>
                </c:pt>
                <c:pt idx="8950">
                  <c:v>20.012125636437929</c:v>
                </c:pt>
                <c:pt idx="8951">
                  <c:v>20.012116542210602</c:v>
                </c:pt>
                <c:pt idx="8952">
                  <c:v>20.012107454803946</c:v>
                </c:pt>
                <c:pt idx="8953">
                  <c:v>20.012098374212844</c:v>
                </c:pt>
                <c:pt idx="8954">
                  <c:v>20.012089300432184</c:v>
                </c:pt>
                <c:pt idx="8955">
                  <c:v>20.01208023345686</c:v>
                </c:pt>
                <c:pt idx="8956">
                  <c:v>20.012071173281768</c:v>
                </c:pt>
                <c:pt idx="8957">
                  <c:v>20.012062119901806</c:v>
                </c:pt>
                <c:pt idx="8958">
                  <c:v>20.012053073311879</c:v>
                </c:pt>
                <c:pt idx="8959">
                  <c:v>20.012044033506896</c:v>
                </c:pt>
                <c:pt idx="8960">
                  <c:v>20.012035000481767</c:v>
                </c:pt>
                <c:pt idx="8961">
                  <c:v>20.012025974231406</c:v>
                </c:pt>
                <c:pt idx="8962">
                  <c:v>20.012016954750731</c:v>
                </c:pt>
                <c:pt idx="8963">
                  <c:v>20.012007942034668</c:v>
                </c:pt>
                <c:pt idx="8964">
                  <c:v>20.011998936078143</c:v>
                </c:pt>
                <c:pt idx="8965">
                  <c:v>20.011989936876084</c:v>
                </c:pt>
                <c:pt idx="8966">
                  <c:v>20.011980944423428</c:v>
                </c:pt>
                <c:pt idx="8967">
                  <c:v>20.011971958715112</c:v>
                </c:pt>
                <c:pt idx="8968">
                  <c:v>20.011962979746077</c:v>
                </c:pt>
                <c:pt idx="8969">
                  <c:v>20.011954007511267</c:v>
                </c:pt>
                <c:pt idx="8970">
                  <c:v>20.011945042005635</c:v>
                </c:pt>
                <c:pt idx="8971">
                  <c:v>20.011936083224132</c:v>
                </c:pt>
                <c:pt idx="8972">
                  <c:v>20.011927131161713</c:v>
                </c:pt>
                <c:pt idx="8973">
                  <c:v>20.011918185813343</c:v>
                </c:pt>
                <c:pt idx="8974">
                  <c:v>20.011909247173982</c:v>
                </c:pt>
                <c:pt idx="8975">
                  <c:v>20.011900315238602</c:v>
                </c:pt>
                <c:pt idx="8976">
                  <c:v>20.011891390002173</c:v>
                </c:pt>
                <c:pt idx="8977">
                  <c:v>20.011882471459671</c:v>
                </c:pt>
                <c:pt idx="8978">
                  <c:v>20.011873559606077</c:v>
                </c:pt>
                <c:pt idx="8979">
                  <c:v>20.011864654436373</c:v>
                </c:pt>
                <c:pt idx="8980">
                  <c:v>20.011855755945547</c:v>
                </c:pt>
                <c:pt idx="8981">
                  <c:v>20.011846864128589</c:v>
                </c:pt>
                <c:pt idx="8982">
                  <c:v>20.011837978980491</c:v>
                </c:pt>
                <c:pt idx="8983">
                  <c:v>20.011829100496257</c:v>
                </c:pt>
                <c:pt idx="8984">
                  <c:v>20.011820228670885</c:v>
                </c:pt>
                <c:pt idx="8985">
                  <c:v>20.011811363499383</c:v>
                </c:pt>
                <c:pt idx="8986">
                  <c:v>20.01180250497676</c:v>
                </c:pt>
                <c:pt idx="8987">
                  <c:v>20.011793653098028</c:v>
                </c:pt>
                <c:pt idx="8988">
                  <c:v>20.011784807858206</c:v>
                </c:pt>
                <c:pt idx="8989">
                  <c:v>20.011775969252312</c:v>
                </c:pt>
                <c:pt idx="8990">
                  <c:v>20.011767137275374</c:v>
                </c:pt>
                <c:pt idx="8991">
                  <c:v>20.011758311922417</c:v>
                </c:pt>
                <c:pt idx="8992">
                  <c:v>20.011749493188475</c:v>
                </c:pt>
                <c:pt idx="8993">
                  <c:v>20.011740681068584</c:v>
                </c:pt>
                <c:pt idx="8994">
                  <c:v>20.011731875557782</c:v>
                </c:pt>
                <c:pt idx="8995">
                  <c:v>20.011723076651112</c:v>
                </c:pt>
                <c:pt idx="8996">
                  <c:v>20.011714284343622</c:v>
                </c:pt>
                <c:pt idx="8997">
                  <c:v>20.011705498630363</c:v>
                </c:pt>
                <c:pt idx="8998">
                  <c:v>20.011696719506389</c:v>
                </c:pt>
                <c:pt idx="8999">
                  <c:v>20.011687946966759</c:v>
                </c:pt>
                <c:pt idx="9000">
                  <c:v>20.011679181006535</c:v>
                </c:pt>
                <c:pt idx="9001">
                  <c:v>20.011670421620781</c:v>
                </c:pt>
                <c:pt idx="9002">
                  <c:v>20.011661668804567</c:v>
                </c:pt>
                <c:pt idx="9003">
                  <c:v>20.011652922552965</c:v>
                </c:pt>
                <c:pt idx="9004">
                  <c:v>20.011644182861051</c:v>
                </c:pt>
                <c:pt idx="9005">
                  <c:v>20.011635449723904</c:v>
                </c:pt>
                <c:pt idx="9006">
                  <c:v>20.011626723136612</c:v>
                </c:pt>
                <c:pt idx="9007">
                  <c:v>20.011618003094259</c:v>
                </c:pt>
                <c:pt idx="9008">
                  <c:v>20.011609289591938</c:v>
                </c:pt>
                <c:pt idx="9009">
                  <c:v>20.011600582624745</c:v>
                </c:pt>
                <c:pt idx="9010">
                  <c:v>20.011591882187776</c:v>
                </c:pt>
                <c:pt idx="9011">
                  <c:v>20.011583188276134</c:v>
                </c:pt>
                <c:pt idx="9012">
                  <c:v>20.011574500884926</c:v>
                </c:pt>
                <c:pt idx="9013">
                  <c:v>20.011565820009263</c:v>
                </c:pt>
                <c:pt idx="9014">
                  <c:v>20.011557145644257</c:v>
                </c:pt>
                <c:pt idx="9015">
                  <c:v>20.011548477785023</c:v>
                </c:pt>
                <c:pt idx="9016">
                  <c:v>20.011539816426684</c:v>
                </c:pt>
                <c:pt idx="9017">
                  <c:v>20.011531161564363</c:v>
                </c:pt>
                <c:pt idx="9018">
                  <c:v>20.011522513193189</c:v>
                </c:pt>
                <c:pt idx="9019">
                  <c:v>20.011513871308292</c:v>
                </c:pt>
                <c:pt idx="9020">
                  <c:v>20.01150523590481</c:v>
                </c:pt>
                <c:pt idx="9021">
                  <c:v>20.011496606977882</c:v>
                </c:pt>
                <c:pt idx="9022">
                  <c:v>20.011487984522649</c:v>
                </c:pt>
                <c:pt idx="9023">
                  <c:v>20.011479368534257</c:v>
                </c:pt>
                <c:pt idx="9024">
                  <c:v>20.011470759007857</c:v>
                </c:pt>
                <c:pt idx="9025">
                  <c:v>20.011462155938602</c:v>
                </c:pt>
                <c:pt idx="9026">
                  <c:v>20.011453559321648</c:v>
                </c:pt>
                <c:pt idx="9027">
                  <c:v>20.011444969152159</c:v>
                </c:pt>
                <c:pt idx="9028">
                  <c:v>20.011436385425295</c:v>
                </c:pt>
                <c:pt idx="9029">
                  <c:v>20.011427808136226</c:v>
                </c:pt>
                <c:pt idx="9030">
                  <c:v>20.011419237280123</c:v>
                </c:pt>
                <c:pt idx="9031">
                  <c:v>20.011410672852161</c:v>
                </c:pt>
                <c:pt idx="9032">
                  <c:v>20.011402114847524</c:v>
                </c:pt>
                <c:pt idx="9033">
                  <c:v>20.01139356326139</c:v>
                </c:pt>
                <c:pt idx="9034">
                  <c:v>20.011385018088944</c:v>
                </c:pt>
                <c:pt idx="9035">
                  <c:v>20.011376479325378</c:v>
                </c:pt>
                <c:pt idx="9036">
                  <c:v>20.011367946965883</c:v>
                </c:pt>
                <c:pt idx="9037">
                  <c:v>20.011359421005658</c:v>
                </c:pt>
                <c:pt idx="9038">
                  <c:v>20.011350901439904</c:v>
                </c:pt>
                <c:pt idx="9039">
                  <c:v>20.011342388263824</c:v>
                </c:pt>
                <c:pt idx="9040">
                  <c:v>20.011333881472627</c:v>
                </c:pt>
                <c:pt idx="9041">
                  <c:v>20.011325381061521</c:v>
                </c:pt>
                <c:pt idx="9042">
                  <c:v>20.011316887025725</c:v>
                </c:pt>
                <c:pt idx="9043">
                  <c:v>20.011308399360455</c:v>
                </c:pt>
                <c:pt idx="9044">
                  <c:v>20.011299918060935</c:v>
                </c:pt>
                <c:pt idx="9045">
                  <c:v>20.011291443122389</c:v>
                </c:pt>
                <c:pt idx="9046">
                  <c:v>20.011282974540048</c:v>
                </c:pt>
                <c:pt idx="9047">
                  <c:v>20.011274512309143</c:v>
                </c:pt>
                <c:pt idx="9048">
                  <c:v>20.011266056424912</c:v>
                </c:pt>
                <c:pt idx="9049">
                  <c:v>20.011257606882594</c:v>
                </c:pt>
                <c:pt idx="9050">
                  <c:v>20.011249163677434</c:v>
                </c:pt>
                <c:pt idx="9051">
                  <c:v>20.011240726804676</c:v>
                </c:pt>
                <c:pt idx="9052">
                  <c:v>20.011232296259571</c:v>
                </c:pt>
                <c:pt idx="9053">
                  <c:v>20.011223872037377</c:v>
                </c:pt>
                <c:pt idx="9054">
                  <c:v>20.01121545413335</c:v>
                </c:pt>
                <c:pt idx="9055">
                  <c:v>20.01120704254275</c:v>
                </c:pt>
                <c:pt idx="9056">
                  <c:v>20.011198637260843</c:v>
                </c:pt>
                <c:pt idx="9057">
                  <c:v>20.011190238282897</c:v>
                </c:pt>
                <c:pt idx="9058">
                  <c:v>20.011181845604185</c:v>
                </c:pt>
                <c:pt idx="9059">
                  <c:v>20.011173459219982</c:v>
                </c:pt>
                <c:pt idx="9060">
                  <c:v>20.011165079125568</c:v>
                </c:pt>
                <c:pt idx="9061">
                  <c:v>20.011156705316225</c:v>
                </c:pt>
                <c:pt idx="9062">
                  <c:v>20.011148337787237</c:v>
                </c:pt>
                <c:pt idx="9063">
                  <c:v>20.011139976533897</c:v>
                </c:pt>
                <c:pt idx="9064">
                  <c:v>20.011131621551495</c:v>
                </c:pt>
                <c:pt idx="9065">
                  <c:v>20.011123272835331</c:v>
                </c:pt>
                <c:pt idx="9066">
                  <c:v>20.011114930380703</c:v>
                </c:pt>
                <c:pt idx="9067">
                  <c:v>20.011106594182916</c:v>
                </c:pt>
                <c:pt idx="9068">
                  <c:v>20.01109826423728</c:v>
                </c:pt>
                <c:pt idx="9069">
                  <c:v>20.011089940539101</c:v>
                </c:pt>
                <c:pt idx="9070">
                  <c:v>20.011081623083697</c:v>
                </c:pt>
                <c:pt idx="9071">
                  <c:v>20.011073311866383</c:v>
                </c:pt>
                <c:pt idx="9072">
                  <c:v>20.011065006882482</c:v>
                </c:pt>
                <c:pt idx="9073">
                  <c:v>20.01105670812732</c:v>
                </c:pt>
                <c:pt idx="9074">
                  <c:v>20.011048415596225</c:v>
                </c:pt>
                <c:pt idx="9075">
                  <c:v>20.011040129284527</c:v>
                </c:pt>
                <c:pt idx="9076">
                  <c:v>20.011031849187564</c:v>
                </c:pt>
                <c:pt idx="9077">
                  <c:v>20.011023575300673</c:v>
                </c:pt>
                <c:pt idx="9078">
                  <c:v>20.011015307619196</c:v>
                </c:pt>
                <c:pt idx="9079">
                  <c:v>20.011007046138481</c:v>
                </c:pt>
                <c:pt idx="9080">
                  <c:v>20.010998790853876</c:v>
                </c:pt>
                <c:pt idx="9081">
                  <c:v>20.010990541760734</c:v>
                </c:pt>
                <c:pt idx="9082">
                  <c:v>20.010982298854412</c:v>
                </c:pt>
                <c:pt idx="9083">
                  <c:v>20.01097406213027</c:v>
                </c:pt>
                <c:pt idx="9084">
                  <c:v>20.010965831583672</c:v>
                </c:pt>
                <c:pt idx="9085">
                  <c:v>20.010957607209985</c:v>
                </c:pt>
                <c:pt idx="9086">
                  <c:v>20.010949389004576</c:v>
                </c:pt>
                <c:pt idx="9087">
                  <c:v>20.010941176962824</c:v>
                </c:pt>
                <c:pt idx="9088">
                  <c:v>20.010932971080102</c:v>
                </c:pt>
                <c:pt idx="9089">
                  <c:v>20.010924771351792</c:v>
                </c:pt>
                <c:pt idx="9090">
                  <c:v>20.01091657777328</c:v>
                </c:pt>
                <c:pt idx="9091">
                  <c:v>20.010908390339949</c:v>
                </c:pt>
                <c:pt idx="9092">
                  <c:v>20.010900209047193</c:v>
                </c:pt>
                <c:pt idx="9093">
                  <c:v>20.010892033890407</c:v>
                </c:pt>
                <c:pt idx="9094">
                  <c:v>20.01088386486499</c:v>
                </c:pt>
                <c:pt idx="9095">
                  <c:v>20.010875701966341</c:v>
                </c:pt>
                <c:pt idx="9096">
                  <c:v>20.010867545189868</c:v>
                </c:pt>
                <c:pt idx="9097">
                  <c:v>20.010859394530975</c:v>
                </c:pt>
                <c:pt idx="9098">
                  <c:v>20.010851249985077</c:v>
                </c:pt>
                <c:pt idx="9099">
                  <c:v>20.010843111547587</c:v>
                </c:pt>
                <c:pt idx="9100">
                  <c:v>20.010834979213925</c:v>
                </c:pt>
                <c:pt idx="9101">
                  <c:v>20.010826852979516</c:v>
                </c:pt>
                <c:pt idx="9102">
                  <c:v>20.01081873283978</c:v>
                </c:pt>
                <c:pt idx="9103">
                  <c:v>20.010810618790149</c:v>
                </c:pt>
                <c:pt idx="9104">
                  <c:v>20.010802510826057</c:v>
                </c:pt>
                <c:pt idx="9105">
                  <c:v>20.010794408942939</c:v>
                </c:pt>
                <c:pt idx="9106">
                  <c:v>20.010786313136233</c:v>
                </c:pt>
                <c:pt idx="9107">
                  <c:v>20.010778223401381</c:v>
                </c:pt>
                <c:pt idx="9108">
                  <c:v>20.010770139733829</c:v>
                </c:pt>
                <c:pt idx="9109">
                  <c:v>20.010762062129029</c:v>
                </c:pt>
                <c:pt idx="9110">
                  <c:v>20.010753990582433</c:v>
                </c:pt>
                <c:pt idx="9111">
                  <c:v>20.010745925089495</c:v>
                </c:pt>
                <c:pt idx="9112">
                  <c:v>20.010737865645677</c:v>
                </c:pt>
                <c:pt idx="9113">
                  <c:v>20.010729812246442</c:v>
                </c:pt>
                <c:pt idx="9114">
                  <c:v>20.010721764887258</c:v>
                </c:pt>
                <c:pt idx="9115">
                  <c:v>20.010713723563594</c:v>
                </c:pt>
                <c:pt idx="9116">
                  <c:v>20.010705688270921</c:v>
                </c:pt>
                <c:pt idx="9117">
                  <c:v>20.010697659004716</c:v>
                </c:pt>
                <c:pt idx="9118">
                  <c:v>20.010689635760464</c:v>
                </c:pt>
                <c:pt idx="9119">
                  <c:v>20.010681618533642</c:v>
                </c:pt>
                <c:pt idx="9120">
                  <c:v>20.010673607319742</c:v>
                </c:pt>
                <c:pt idx="9121">
                  <c:v>20.010665602114251</c:v>
                </c:pt>
                <c:pt idx="9122">
                  <c:v>20.010657602912666</c:v>
                </c:pt>
                <c:pt idx="9123">
                  <c:v>20.01064960971048</c:v>
                </c:pt>
                <c:pt idx="9124">
                  <c:v>20.010641622503197</c:v>
                </c:pt>
                <c:pt idx="9125">
                  <c:v>20.010633641286319</c:v>
                </c:pt>
                <c:pt idx="9126">
                  <c:v>20.010625666055354</c:v>
                </c:pt>
                <c:pt idx="9127">
                  <c:v>20.010617696805813</c:v>
                </c:pt>
                <c:pt idx="9128">
                  <c:v>20.010609733533208</c:v>
                </c:pt>
                <c:pt idx="9129">
                  <c:v>20.010601776233059</c:v>
                </c:pt>
                <c:pt idx="9130">
                  <c:v>20.010593824900884</c:v>
                </c:pt>
                <c:pt idx="9131">
                  <c:v>20.010585879532208</c:v>
                </c:pt>
                <c:pt idx="9132">
                  <c:v>20.010577940122559</c:v>
                </c:pt>
                <c:pt idx="9133">
                  <c:v>20.010570006667468</c:v>
                </c:pt>
                <c:pt idx="9134">
                  <c:v>20.010562079162469</c:v>
                </c:pt>
                <c:pt idx="9135">
                  <c:v>20.010554157603096</c:v>
                </c:pt>
                <c:pt idx="9136">
                  <c:v>20.010546241984894</c:v>
                </c:pt>
                <c:pt idx="9137">
                  <c:v>20.010538332303405</c:v>
                </c:pt>
                <c:pt idx="9138">
                  <c:v>20.010530428554176</c:v>
                </c:pt>
                <c:pt idx="9139">
                  <c:v>20.010522530732761</c:v>
                </c:pt>
                <c:pt idx="9140">
                  <c:v>20.01051463883471</c:v>
                </c:pt>
                <c:pt idx="9141">
                  <c:v>20.010506752855584</c:v>
                </c:pt>
                <c:pt idx="9142">
                  <c:v>20.010498872790944</c:v>
                </c:pt>
                <c:pt idx="9143">
                  <c:v>20.01049099863635</c:v>
                </c:pt>
                <c:pt idx="9144">
                  <c:v>20.010483130387371</c:v>
                </c:pt>
                <c:pt idx="9145">
                  <c:v>20.010475268039581</c:v>
                </c:pt>
                <c:pt idx="9146">
                  <c:v>20.01046741158855</c:v>
                </c:pt>
                <c:pt idx="9147">
                  <c:v>20.010459561029858</c:v>
                </c:pt>
                <c:pt idx="9148">
                  <c:v>20.010451716359086</c:v>
                </c:pt>
                <c:pt idx="9149">
                  <c:v>20.010443877571817</c:v>
                </c:pt>
                <c:pt idx="9150">
                  <c:v>20.010436044663638</c:v>
                </c:pt>
                <c:pt idx="9151">
                  <c:v>20.010428217630142</c:v>
                </c:pt>
                <c:pt idx="9152">
                  <c:v>20.01042039646692</c:v>
                </c:pt>
                <c:pt idx="9153">
                  <c:v>20.010412581169568</c:v>
                </c:pt>
                <c:pt idx="9154">
                  <c:v>20.01040477173369</c:v>
                </c:pt>
                <c:pt idx="9155">
                  <c:v>20.01039696815489</c:v>
                </c:pt>
                <c:pt idx="9156">
                  <c:v>20.010389170428773</c:v>
                </c:pt>
                <c:pt idx="9157">
                  <c:v>20.010381378550953</c:v>
                </c:pt>
                <c:pt idx="9158">
                  <c:v>20.010373592517041</c:v>
                </c:pt>
                <c:pt idx="9159">
                  <c:v>20.010365812322654</c:v>
                </c:pt>
                <c:pt idx="9160">
                  <c:v>20.01035803796341</c:v>
                </c:pt>
                <c:pt idx="9161">
                  <c:v>20.010350269434937</c:v>
                </c:pt>
                <c:pt idx="9162">
                  <c:v>20.010342506732862</c:v>
                </c:pt>
                <c:pt idx="9163">
                  <c:v>20.010334749852813</c:v>
                </c:pt>
                <c:pt idx="9164">
                  <c:v>20.010326998790422</c:v>
                </c:pt>
                <c:pt idx="9165">
                  <c:v>20.010319253541329</c:v>
                </c:pt>
                <c:pt idx="9166">
                  <c:v>20.010311514101172</c:v>
                </c:pt>
                <c:pt idx="9167">
                  <c:v>20.010303780465595</c:v>
                </c:pt>
                <c:pt idx="9168">
                  <c:v>20.010296052630245</c:v>
                </c:pt>
                <c:pt idx="9169">
                  <c:v>20.010288330590772</c:v>
                </c:pt>
                <c:pt idx="9170">
                  <c:v>20.010280614342829</c:v>
                </c:pt>
                <c:pt idx="9171">
                  <c:v>20.010272903882072</c:v>
                </c:pt>
                <c:pt idx="9172">
                  <c:v>20.010265199204159</c:v>
                </c:pt>
                <c:pt idx="9173">
                  <c:v>20.010257500304757</c:v>
                </c:pt>
                <c:pt idx="9174">
                  <c:v>20.010249807179527</c:v>
                </c:pt>
                <c:pt idx="9175">
                  <c:v>20.010242119824142</c:v>
                </c:pt>
                <c:pt idx="9176">
                  <c:v>20.010234438234274</c:v>
                </c:pt>
                <c:pt idx="9177">
                  <c:v>20.010226762405598</c:v>
                </c:pt>
                <c:pt idx="9178">
                  <c:v>20.010219092333795</c:v>
                </c:pt>
                <c:pt idx="9179">
                  <c:v>20.010211428014546</c:v>
                </c:pt>
                <c:pt idx="9180">
                  <c:v>20.010203769443535</c:v>
                </c:pt>
                <c:pt idx="9181">
                  <c:v>20.010196116616452</c:v>
                </c:pt>
                <c:pt idx="9182">
                  <c:v>20.010188469528991</c:v>
                </c:pt>
                <c:pt idx="9183">
                  <c:v>20.010180828176843</c:v>
                </c:pt>
                <c:pt idx="9184">
                  <c:v>20.010173192555712</c:v>
                </c:pt>
                <c:pt idx="9185">
                  <c:v>20.010165562661296</c:v>
                </c:pt>
                <c:pt idx="9186">
                  <c:v>20.0101579384893</c:v>
                </c:pt>
                <c:pt idx="9187">
                  <c:v>20.010150320035432</c:v>
                </c:pt>
                <c:pt idx="9188">
                  <c:v>20.010142707295405</c:v>
                </c:pt>
                <c:pt idx="9189">
                  <c:v>20.010135100264932</c:v>
                </c:pt>
                <c:pt idx="9190">
                  <c:v>20.010127498939735</c:v>
                </c:pt>
                <c:pt idx="9191">
                  <c:v>20.01011990331553</c:v>
                </c:pt>
                <c:pt idx="9192">
                  <c:v>20.010112313388042</c:v>
                </c:pt>
                <c:pt idx="9193">
                  <c:v>20.010104729152999</c:v>
                </c:pt>
                <c:pt idx="9194">
                  <c:v>20.010097150606136</c:v>
                </c:pt>
                <c:pt idx="9195">
                  <c:v>20.01008957774318</c:v>
                </c:pt>
                <c:pt idx="9196">
                  <c:v>20.010082010559874</c:v>
                </c:pt>
                <c:pt idx="9197">
                  <c:v>20.010074449051952</c:v>
                </c:pt>
                <c:pt idx="9198">
                  <c:v>20.010066893215164</c:v>
                </c:pt>
                <c:pt idx="9199">
                  <c:v>20.010059343045253</c:v>
                </c:pt>
                <c:pt idx="9200">
                  <c:v>20.010051798537969</c:v>
                </c:pt>
                <c:pt idx="9201">
                  <c:v>20.010044259689064</c:v>
                </c:pt>
                <c:pt idx="9202">
                  <c:v>20.010036726494295</c:v>
                </c:pt>
                <c:pt idx="9203">
                  <c:v>20.010029198949425</c:v>
                </c:pt>
                <c:pt idx="9204">
                  <c:v>20.010021677050212</c:v>
                </c:pt>
                <c:pt idx="9205">
                  <c:v>20.010014160792423</c:v>
                </c:pt>
                <c:pt idx="9206">
                  <c:v>20.010006650171828</c:v>
                </c:pt>
                <c:pt idx="9207">
                  <c:v>20.009999145184199</c:v>
                </c:pt>
                <c:pt idx="9208">
                  <c:v>20.009991645825313</c:v>
                </c:pt>
                <c:pt idx="9209">
                  <c:v>20.009984152090944</c:v>
                </c:pt>
                <c:pt idx="9210">
                  <c:v>20.009976663976875</c:v>
                </c:pt>
                <c:pt idx="9211">
                  <c:v>20.009969181478894</c:v>
                </c:pt>
                <c:pt idx="9212">
                  <c:v>20.009961704592786</c:v>
                </c:pt>
                <c:pt idx="9213">
                  <c:v>20.009954233314343</c:v>
                </c:pt>
                <c:pt idx="9214">
                  <c:v>20.009946767639356</c:v>
                </c:pt>
                <c:pt idx="9215">
                  <c:v>20.009939307563627</c:v>
                </c:pt>
                <c:pt idx="9216">
                  <c:v>20.009931853082954</c:v>
                </c:pt>
                <c:pt idx="9217">
                  <c:v>20.009924404193143</c:v>
                </c:pt>
                <c:pt idx="9218">
                  <c:v>20.009916960889999</c:v>
                </c:pt>
                <c:pt idx="9219">
                  <c:v>20.00990952316933</c:v>
                </c:pt>
                <c:pt idx="9220">
                  <c:v>20.009902091026955</c:v>
                </c:pt>
                <c:pt idx="9221">
                  <c:v>20.009894664458685</c:v>
                </c:pt>
                <c:pt idx="9222">
                  <c:v>20.009887243460341</c:v>
                </c:pt>
                <c:pt idx="9223">
                  <c:v>20.009879828027746</c:v>
                </c:pt>
                <c:pt idx="9224">
                  <c:v>20.009872418156725</c:v>
                </c:pt>
                <c:pt idx="9225">
                  <c:v>20.009865013843108</c:v>
                </c:pt>
                <c:pt idx="9226">
                  <c:v>20.009857615082726</c:v>
                </c:pt>
                <c:pt idx="9227">
                  <c:v>20.009850221871414</c:v>
                </c:pt>
                <c:pt idx="9228">
                  <c:v>20.00984283420501</c:v>
                </c:pt>
                <c:pt idx="9229">
                  <c:v>20.009835452079358</c:v>
                </c:pt>
                <c:pt idx="9230">
                  <c:v>20.009828075490297</c:v>
                </c:pt>
                <c:pt idx="9231">
                  <c:v>20.009820704433679</c:v>
                </c:pt>
                <c:pt idx="9232">
                  <c:v>20.009813338905353</c:v>
                </c:pt>
                <c:pt idx="9233">
                  <c:v>20.009805978901174</c:v>
                </c:pt>
                <c:pt idx="9234">
                  <c:v>20.009798624416998</c:v>
                </c:pt>
                <c:pt idx="9235">
                  <c:v>20.009791275448684</c:v>
                </c:pt>
                <c:pt idx="9236">
                  <c:v>20.009783931992096</c:v>
                </c:pt>
                <c:pt idx="9237">
                  <c:v>20.009776594043103</c:v>
                </c:pt>
                <c:pt idx="9238">
                  <c:v>20.009769261597572</c:v>
                </c:pt>
                <c:pt idx="9239">
                  <c:v>20.009761934651376</c:v>
                </c:pt>
                <c:pt idx="9240">
                  <c:v>20.009754613200389</c:v>
                </c:pt>
                <c:pt idx="9241">
                  <c:v>20.009747297240487</c:v>
                </c:pt>
                <c:pt idx="9242">
                  <c:v>20.009739986767556</c:v>
                </c:pt>
                <c:pt idx="9243">
                  <c:v>20.009732681777482</c:v>
                </c:pt>
                <c:pt idx="9244">
                  <c:v>20.009725382266151</c:v>
                </c:pt>
                <c:pt idx="9245">
                  <c:v>20.009718088229452</c:v>
                </c:pt>
                <c:pt idx="9246">
                  <c:v>20.009710799663278</c:v>
                </c:pt>
                <c:pt idx="9247">
                  <c:v>20.00970351656353</c:v>
                </c:pt>
                <c:pt idx="9248">
                  <c:v>20.009696238926107</c:v>
                </c:pt>
                <c:pt idx="9249">
                  <c:v>20.009688966746914</c:v>
                </c:pt>
                <c:pt idx="9250">
                  <c:v>20.009681700021854</c:v>
                </c:pt>
                <c:pt idx="9251">
                  <c:v>20.009674438746838</c:v>
                </c:pt>
                <c:pt idx="9252">
                  <c:v>20.009667182917777</c:v>
                </c:pt>
                <c:pt idx="9253">
                  <c:v>20.009659932530589</c:v>
                </c:pt>
                <c:pt idx="9254">
                  <c:v>20.009652687581191</c:v>
                </c:pt>
                <c:pt idx="9255">
                  <c:v>20.009645448065505</c:v>
                </c:pt>
                <c:pt idx="9256">
                  <c:v>20.009638213979457</c:v>
                </c:pt>
                <c:pt idx="9257">
                  <c:v>20.009630985318971</c:v>
                </c:pt>
                <c:pt idx="9258">
                  <c:v>20.009623762079983</c:v>
                </c:pt>
                <c:pt idx="9259">
                  <c:v>20.009616544258424</c:v>
                </c:pt>
                <c:pt idx="9260">
                  <c:v>20.009609331850232</c:v>
                </c:pt>
                <c:pt idx="9261">
                  <c:v>20.009602124851344</c:v>
                </c:pt>
                <c:pt idx="9262">
                  <c:v>20.009594923257705</c:v>
                </c:pt>
                <c:pt idx="9263">
                  <c:v>20.009587727065263</c:v>
                </c:pt>
                <c:pt idx="9264">
                  <c:v>20.009580536269965</c:v>
                </c:pt>
                <c:pt idx="9265">
                  <c:v>20.009573350867761</c:v>
                </c:pt>
                <c:pt idx="9266">
                  <c:v>20.009566170854612</c:v>
                </c:pt>
                <c:pt idx="9267">
                  <c:v>20.00955899622647</c:v>
                </c:pt>
                <c:pt idx="9268">
                  <c:v>20.009551826979301</c:v>
                </c:pt>
                <c:pt idx="9269">
                  <c:v>20.009544663109068</c:v>
                </c:pt>
                <c:pt idx="9270">
                  <c:v>20.009537504611735</c:v>
                </c:pt>
                <c:pt idx="9271">
                  <c:v>20.009530351483278</c:v>
                </c:pt>
                <c:pt idx="9272">
                  <c:v>20.009523203719667</c:v>
                </c:pt>
                <c:pt idx="9273">
                  <c:v>20.009516061316877</c:v>
                </c:pt>
                <c:pt idx="9274">
                  <c:v>20.009508924270889</c:v>
                </c:pt>
                <c:pt idx="9275">
                  <c:v>20.009501792577687</c:v>
                </c:pt>
                <c:pt idx="9276">
                  <c:v>20.009494666233255</c:v>
                </c:pt>
                <c:pt idx="9277">
                  <c:v>20.009487545233579</c:v>
                </c:pt>
                <c:pt idx="9278">
                  <c:v>20.009480429574655</c:v>
                </c:pt>
                <c:pt idx="9279">
                  <c:v>20.009473319252475</c:v>
                </c:pt>
                <c:pt idx="9280">
                  <c:v>20.009466214263036</c:v>
                </c:pt>
                <c:pt idx="9281">
                  <c:v>20.00945911460234</c:v>
                </c:pt>
                <c:pt idx="9282">
                  <c:v>20.009452020266387</c:v>
                </c:pt>
                <c:pt idx="9283">
                  <c:v>20.009444931251188</c:v>
                </c:pt>
                <c:pt idx="9284">
                  <c:v>20.00943784755275</c:v>
                </c:pt>
                <c:pt idx="9285">
                  <c:v>20.009430769167086</c:v>
                </c:pt>
                <c:pt idx="9286">
                  <c:v>20.009423696090209</c:v>
                </c:pt>
                <c:pt idx="9287">
                  <c:v>20.009416628318142</c:v>
                </c:pt>
                <c:pt idx="9288">
                  <c:v>20.009409565846905</c:v>
                </c:pt>
                <c:pt idx="9289">
                  <c:v>20.009402508672519</c:v>
                </c:pt>
                <c:pt idx="9290">
                  <c:v>20.009395456791015</c:v>
                </c:pt>
                <c:pt idx="9291">
                  <c:v>20.009388410198422</c:v>
                </c:pt>
                <c:pt idx="9292">
                  <c:v>20.009381368890775</c:v>
                </c:pt>
                <c:pt idx="9293">
                  <c:v>20.009374332864105</c:v>
                </c:pt>
                <c:pt idx="9294">
                  <c:v>20.009367302114459</c:v>
                </c:pt>
                <c:pt idx="9295">
                  <c:v>20.009360276637874</c:v>
                </c:pt>
                <c:pt idx="9296">
                  <c:v>20.009353256430398</c:v>
                </c:pt>
                <c:pt idx="9297">
                  <c:v>20.009346241488075</c:v>
                </c:pt>
                <c:pt idx="9298">
                  <c:v>20.009339231806958</c:v>
                </c:pt>
                <c:pt idx="9299">
                  <c:v>20.009332227383101</c:v>
                </c:pt>
                <c:pt idx="9300">
                  <c:v>20.009325228212564</c:v>
                </c:pt>
                <c:pt idx="9301">
                  <c:v>20.009318234291406</c:v>
                </c:pt>
                <c:pt idx="9302">
                  <c:v>20.009311245615688</c:v>
                </c:pt>
                <c:pt idx="9303">
                  <c:v>20.009304262181477</c:v>
                </c:pt>
                <c:pt idx="9304">
                  <c:v>20.009297283984839</c:v>
                </c:pt>
                <c:pt idx="9305">
                  <c:v>20.00929031102185</c:v>
                </c:pt>
                <c:pt idx="9306">
                  <c:v>20.009283343288583</c:v>
                </c:pt>
                <c:pt idx="9307">
                  <c:v>20.009276380781117</c:v>
                </c:pt>
                <c:pt idx="9308">
                  <c:v>20.009269423495532</c:v>
                </c:pt>
                <c:pt idx="9309">
                  <c:v>20.00926247142791</c:v>
                </c:pt>
                <c:pt idx="9310">
                  <c:v>20.009255524574339</c:v>
                </c:pt>
                <c:pt idx="9311">
                  <c:v>20.009248582930908</c:v>
                </c:pt>
                <c:pt idx="9312">
                  <c:v>20.00924164649371</c:v>
                </c:pt>
                <c:pt idx="9313">
                  <c:v>20.009234715258838</c:v>
                </c:pt>
                <c:pt idx="9314">
                  <c:v>20.009227789222393</c:v>
                </c:pt>
                <c:pt idx="9315">
                  <c:v>20.009220868380478</c:v>
                </c:pt>
                <c:pt idx="9316">
                  <c:v>20.009213952729194</c:v>
                </c:pt>
                <c:pt idx="9317">
                  <c:v>20.009207042264649</c:v>
                </c:pt>
                <c:pt idx="9318">
                  <c:v>20.009200136982951</c:v>
                </c:pt>
                <c:pt idx="9319">
                  <c:v>20.009193236880215</c:v>
                </c:pt>
                <c:pt idx="9320">
                  <c:v>20.009186341952553</c:v>
                </c:pt>
                <c:pt idx="9321">
                  <c:v>20.00917945219609</c:v>
                </c:pt>
                <c:pt idx="9322">
                  <c:v>20.009172567606942</c:v>
                </c:pt>
                <c:pt idx="9323">
                  <c:v>20.009165688181238</c:v>
                </c:pt>
                <c:pt idx="9324">
                  <c:v>20.0091588139151</c:v>
                </c:pt>
                <c:pt idx="9325">
                  <c:v>20.009151944804664</c:v>
                </c:pt>
                <c:pt idx="9326">
                  <c:v>20.009145080846061</c:v>
                </c:pt>
                <c:pt idx="9327">
                  <c:v>20.009138222035425</c:v>
                </c:pt>
                <c:pt idx="9328">
                  <c:v>20.009131368368898</c:v>
                </c:pt>
                <c:pt idx="9329">
                  <c:v>20.009124519842622</c:v>
                </c:pt>
                <c:pt idx="9330">
                  <c:v>20.009117676452739</c:v>
                </c:pt>
                <c:pt idx="9331">
                  <c:v>20.009110838195401</c:v>
                </c:pt>
                <c:pt idx="9332">
                  <c:v>20.009104005066753</c:v>
                </c:pt>
                <c:pt idx="9333">
                  <c:v>20.009097177062952</c:v>
                </c:pt>
                <c:pt idx="9334">
                  <c:v>20.009090354180156</c:v>
                </c:pt>
                <c:pt idx="9335">
                  <c:v>20.009083536414522</c:v>
                </c:pt>
                <c:pt idx="9336">
                  <c:v>20.00907672376221</c:v>
                </c:pt>
                <c:pt idx="9337">
                  <c:v>20.009069916219389</c:v>
                </c:pt>
                <c:pt idx="9338">
                  <c:v>20.009063113782226</c:v>
                </c:pt>
                <c:pt idx="9339">
                  <c:v>20.009056316446888</c:v>
                </c:pt>
                <c:pt idx="9340">
                  <c:v>20.009049524209551</c:v>
                </c:pt>
                <c:pt idx="9341">
                  <c:v>20.009042737066395</c:v>
                </c:pt>
                <c:pt idx="9342">
                  <c:v>20.009035955013594</c:v>
                </c:pt>
                <c:pt idx="9343">
                  <c:v>20.009029178047335</c:v>
                </c:pt>
                <c:pt idx="9344">
                  <c:v>20.009022406163801</c:v>
                </c:pt>
                <c:pt idx="9345">
                  <c:v>20.009015639359177</c:v>
                </c:pt>
                <c:pt idx="9346">
                  <c:v>20.009008877629658</c:v>
                </c:pt>
                <c:pt idx="9347">
                  <c:v>20.009002120971434</c:v>
                </c:pt>
                <c:pt idx="9348">
                  <c:v>20.008995369380706</c:v>
                </c:pt>
                <c:pt idx="9349">
                  <c:v>20.008988622853671</c:v>
                </c:pt>
                <c:pt idx="9350">
                  <c:v>20.008981881386532</c:v>
                </c:pt>
                <c:pt idx="9351">
                  <c:v>20.008975144975491</c:v>
                </c:pt>
                <c:pt idx="9352">
                  <c:v>20.00896841361676</c:v>
                </c:pt>
                <c:pt idx="9353">
                  <c:v>20.008961687306549</c:v>
                </c:pt>
                <c:pt idx="9354">
                  <c:v>20.00895496604107</c:v>
                </c:pt>
                <c:pt idx="9355">
                  <c:v>20.008948249816541</c:v>
                </c:pt>
                <c:pt idx="9356">
                  <c:v>20.008941538629177</c:v>
                </c:pt>
                <c:pt idx="9357">
                  <c:v>20.008934832475205</c:v>
                </c:pt>
                <c:pt idx="9358">
                  <c:v>20.008928131350849</c:v>
                </c:pt>
                <c:pt idx="9359">
                  <c:v>20.008921435252336</c:v>
                </c:pt>
                <c:pt idx="9360">
                  <c:v>20.008914744175897</c:v>
                </c:pt>
                <c:pt idx="9361">
                  <c:v>20.008908058117765</c:v>
                </c:pt>
                <c:pt idx="9362">
                  <c:v>20.008901377074178</c:v>
                </c:pt>
                <c:pt idx="9363">
                  <c:v>20.008894701041374</c:v>
                </c:pt>
                <c:pt idx="9364">
                  <c:v>20.008888030015594</c:v>
                </c:pt>
                <c:pt idx="9365">
                  <c:v>20.008881363993083</c:v>
                </c:pt>
                <c:pt idx="9366">
                  <c:v>20.00887470297009</c:v>
                </c:pt>
                <c:pt idx="9367">
                  <c:v>20.008868046942862</c:v>
                </c:pt>
                <c:pt idx="9368">
                  <c:v>20.008861395907655</c:v>
                </c:pt>
                <c:pt idx="9369">
                  <c:v>20.008854749860724</c:v>
                </c:pt>
                <c:pt idx="9370">
                  <c:v>20.008848108798329</c:v>
                </c:pt>
                <c:pt idx="9371">
                  <c:v>20.008841472716732</c:v>
                </c:pt>
                <c:pt idx="9372">
                  <c:v>20.008834841612195</c:v>
                </c:pt>
                <c:pt idx="9373">
                  <c:v>20.008828215480985</c:v>
                </c:pt>
                <c:pt idx="9374">
                  <c:v>20.008821594319375</c:v>
                </c:pt>
                <c:pt idx="9375">
                  <c:v>20.008814978123635</c:v>
                </c:pt>
                <c:pt idx="9376">
                  <c:v>20.00880836689004</c:v>
                </c:pt>
                <c:pt idx="9377">
                  <c:v>20.008801760614872</c:v>
                </c:pt>
                <c:pt idx="9378">
                  <c:v>20.008795159294412</c:v>
                </c:pt>
                <c:pt idx="9379">
                  <c:v>20.008788562924941</c:v>
                </c:pt>
                <c:pt idx="9380">
                  <c:v>20.008781971502749</c:v>
                </c:pt>
                <c:pt idx="9381">
                  <c:v>20.008775385024123</c:v>
                </c:pt>
                <c:pt idx="9382">
                  <c:v>20.008768803485356</c:v>
                </c:pt>
                <c:pt idx="9383">
                  <c:v>20.008762226882741</c:v>
                </c:pt>
                <c:pt idx="9384">
                  <c:v>20.008755655212578</c:v>
                </c:pt>
                <c:pt idx="9385">
                  <c:v>20.00874908847117</c:v>
                </c:pt>
                <c:pt idx="9386">
                  <c:v>20.008742526654817</c:v>
                </c:pt>
                <c:pt idx="9387">
                  <c:v>20.008735969759826</c:v>
                </c:pt>
                <c:pt idx="9388">
                  <c:v>20.008729417782504</c:v>
                </c:pt>
                <c:pt idx="9389">
                  <c:v>20.008722870719168</c:v>
                </c:pt>
                <c:pt idx="9390">
                  <c:v>20.00871632856613</c:v>
                </c:pt>
                <c:pt idx="9391">
                  <c:v>20.008709791319706</c:v>
                </c:pt>
                <c:pt idx="9392">
                  <c:v>20.008703258976215</c:v>
                </c:pt>
                <c:pt idx="9393">
                  <c:v>20.008696731531984</c:v>
                </c:pt>
                <c:pt idx="9394">
                  <c:v>20.008690208983335</c:v>
                </c:pt>
                <c:pt idx="9395">
                  <c:v>20.008683691326599</c:v>
                </c:pt>
                <c:pt idx="9396">
                  <c:v>20.008677178558106</c:v>
                </c:pt>
                <c:pt idx="9397">
                  <c:v>20.008670670674189</c:v>
                </c:pt>
                <c:pt idx="9398">
                  <c:v>20.008664167671181</c:v>
                </c:pt>
                <c:pt idx="9399">
                  <c:v>20.008657669545428</c:v>
                </c:pt>
                <c:pt idx="9400">
                  <c:v>20.00865117629327</c:v>
                </c:pt>
                <c:pt idx="9401">
                  <c:v>20.008644687911051</c:v>
                </c:pt>
                <c:pt idx="9402">
                  <c:v>20.008638204395119</c:v>
                </c:pt>
                <c:pt idx="9403">
                  <c:v>20.008631725741822</c:v>
                </c:pt>
                <c:pt idx="9404">
                  <c:v>20.008625251947514</c:v>
                </c:pt>
                <c:pt idx="9405">
                  <c:v>20.008618783008554</c:v>
                </c:pt>
                <c:pt idx="9406">
                  <c:v>20.008612318921298</c:v>
                </c:pt>
                <c:pt idx="9407">
                  <c:v>20.008605859682106</c:v>
                </c:pt>
                <c:pt idx="9408">
                  <c:v>20.008599405287345</c:v>
                </c:pt>
                <c:pt idx="9409">
                  <c:v>20.008592955733381</c:v>
                </c:pt>
                <c:pt idx="9410">
                  <c:v>20.008586511016581</c:v>
                </c:pt>
                <c:pt idx="9411">
                  <c:v>20.00858007113332</c:v>
                </c:pt>
                <c:pt idx="9412">
                  <c:v>20.008573636079969</c:v>
                </c:pt>
                <c:pt idx="9413">
                  <c:v>20.008567205852909</c:v>
                </c:pt>
                <c:pt idx="9414">
                  <c:v>20.008560780448519</c:v>
                </c:pt>
                <c:pt idx="9415">
                  <c:v>20.008554359863183</c:v>
                </c:pt>
                <c:pt idx="9416">
                  <c:v>20.008547944093287</c:v>
                </c:pt>
                <c:pt idx="9417">
                  <c:v>20.008541533135219</c:v>
                </c:pt>
                <c:pt idx="9418">
                  <c:v>20.008535126985368</c:v>
                </c:pt>
                <c:pt idx="9419">
                  <c:v>20.008528725640129</c:v>
                </c:pt>
                <c:pt idx="9420">
                  <c:v>20.0085223290959</c:v>
                </c:pt>
                <c:pt idx="9421">
                  <c:v>20.008515937349078</c:v>
                </c:pt>
                <c:pt idx="9422">
                  <c:v>20.008509550396067</c:v>
                </c:pt>
                <c:pt idx="9423">
                  <c:v>20.008503168233268</c:v>
                </c:pt>
                <c:pt idx="9424">
                  <c:v>20.008496790857095</c:v>
                </c:pt>
                <c:pt idx="9425">
                  <c:v>20.008490418263953</c:v>
                </c:pt>
                <c:pt idx="9426">
                  <c:v>20.008484050450257</c:v>
                </c:pt>
                <c:pt idx="9427">
                  <c:v>20.008477687412419</c:v>
                </c:pt>
                <c:pt idx="9428">
                  <c:v>20.008471329146861</c:v>
                </c:pt>
                <c:pt idx="9429">
                  <c:v>20.00846497565</c:v>
                </c:pt>
                <c:pt idx="9430">
                  <c:v>20.008458626918262</c:v>
                </c:pt>
                <c:pt idx="9431">
                  <c:v>20.008452282948074</c:v>
                </c:pt>
                <c:pt idx="9432">
                  <c:v>20.008445943735865</c:v>
                </c:pt>
                <c:pt idx="9433">
                  <c:v>20.008439609278064</c:v>
                </c:pt>
                <c:pt idx="9434">
                  <c:v>20.008433279571104</c:v>
                </c:pt>
                <c:pt idx="9435">
                  <c:v>20.008426954611426</c:v>
                </c:pt>
                <c:pt idx="9436">
                  <c:v>20.008420634395467</c:v>
                </c:pt>
                <c:pt idx="9437">
                  <c:v>20.008414318919669</c:v>
                </c:pt>
                <c:pt idx="9438">
                  <c:v>20.008408008180481</c:v>
                </c:pt>
                <c:pt idx="9439">
                  <c:v>20.008401702174346</c:v>
                </c:pt>
                <c:pt idx="9440">
                  <c:v>20.008395400897715</c:v>
                </c:pt>
                <c:pt idx="9441">
                  <c:v>20.008389104347042</c:v>
                </c:pt>
                <c:pt idx="9442">
                  <c:v>20.008382812518782</c:v>
                </c:pt>
                <c:pt idx="9443">
                  <c:v>20.008376525409393</c:v>
                </c:pt>
                <c:pt idx="9444">
                  <c:v>20.008370243015335</c:v>
                </c:pt>
                <c:pt idx="9445">
                  <c:v>20.008363965333075</c:v>
                </c:pt>
                <c:pt idx="9446">
                  <c:v>20.008357692359073</c:v>
                </c:pt>
                <c:pt idx="9447">
                  <c:v>20.008351424089803</c:v>
                </c:pt>
                <c:pt idx="9448">
                  <c:v>20.008345160521735</c:v>
                </c:pt>
                <c:pt idx="9449">
                  <c:v>20.008338901651342</c:v>
                </c:pt>
                <c:pt idx="9450">
                  <c:v>20.008332647475104</c:v>
                </c:pt>
                <c:pt idx="9451">
                  <c:v>20.008326397989499</c:v>
                </c:pt>
                <c:pt idx="9452">
                  <c:v>20.008320153191008</c:v>
                </c:pt>
                <c:pt idx="9453">
                  <c:v>20.008313913076115</c:v>
                </c:pt>
                <c:pt idx="9454">
                  <c:v>20.008307677641309</c:v>
                </c:pt>
                <c:pt idx="9455">
                  <c:v>20.008301446883078</c:v>
                </c:pt>
                <c:pt idx="9456">
                  <c:v>20.008295220797915</c:v>
                </c:pt>
                <c:pt idx="9457">
                  <c:v>20.008288999382316</c:v>
                </c:pt>
                <c:pt idx="9458">
                  <c:v>20.008282782632779</c:v>
                </c:pt>
                <c:pt idx="9459">
                  <c:v>20.008276570545807</c:v>
                </c:pt>
                <c:pt idx="9460">
                  <c:v>20.008270363117898</c:v>
                </c:pt>
                <c:pt idx="9461">
                  <c:v>20.008264160345561</c:v>
                </c:pt>
                <c:pt idx="9462">
                  <c:v>20.008257962225301</c:v>
                </c:pt>
                <c:pt idx="9463">
                  <c:v>20.008251768753631</c:v>
                </c:pt>
                <c:pt idx="9464">
                  <c:v>20.008245579927067</c:v>
                </c:pt>
                <c:pt idx="9465">
                  <c:v>20.008239395742123</c:v>
                </c:pt>
                <c:pt idx="9466">
                  <c:v>20.008233216195318</c:v>
                </c:pt>
                <c:pt idx="9467">
                  <c:v>20.00822704128317</c:v>
                </c:pt>
                <c:pt idx="9468">
                  <c:v>20.008220871002209</c:v>
                </c:pt>
                <c:pt idx="9469">
                  <c:v>20.008214705348959</c:v>
                </c:pt>
                <c:pt idx="9470">
                  <c:v>20.008208544319945</c:v>
                </c:pt>
                <c:pt idx="9471">
                  <c:v>20.008202387911705</c:v>
                </c:pt>
                <c:pt idx="9472">
                  <c:v>20.008196236120771</c:v>
                </c:pt>
                <c:pt idx="9473">
                  <c:v>20.008190088943682</c:v>
                </c:pt>
                <c:pt idx="9474">
                  <c:v>20.008183946376974</c:v>
                </c:pt>
                <c:pt idx="9475">
                  <c:v>20.008177808417191</c:v>
                </c:pt>
                <c:pt idx="9476">
                  <c:v>20.008171675060879</c:v>
                </c:pt>
                <c:pt idx="9477">
                  <c:v>20.008165546304582</c:v>
                </c:pt>
                <c:pt idx="9478">
                  <c:v>20.008159422144853</c:v>
                </c:pt>
                <c:pt idx="9479">
                  <c:v>20.008153302578243</c:v>
                </c:pt>
                <c:pt idx="9480">
                  <c:v>20.00814718760131</c:v>
                </c:pt>
                <c:pt idx="9481">
                  <c:v>20.00814107721061</c:v>
                </c:pt>
                <c:pt idx="9482">
                  <c:v>20.008134971402701</c:v>
                </c:pt>
                <c:pt idx="9483">
                  <c:v>20.008128870174147</c:v>
                </c:pt>
                <c:pt idx="9484">
                  <c:v>20.008122773521517</c:v>
                </c:pt>
                <c:pt idx="9485">
                  <c:v>20.008116681441376</c:v>
                </c:pt>
                <c:pt idx="9486">
                  <c:v>20.008110593930294</c:v>
                </c:pt>
                <c:pt idx="9487">
                  <c:v>20.008104510984847</c:v>
                </c:pt>
                <c:pt idx="9488">
                  <c:v>20.008098432601606</c:v>
                </c:pt>
                <c:pt idx="9489">
                  <c:v>20.008092358777155</c:v>
                </c:pt>
                <c:pt idx="9490">
                  <c:v>20.008086289508071</c:v>
                </c:pt>
                <c:pt idx="9491">
                  <c:v>20.008080224790941</c:v>
                </c:pt>
                <c:pt idx="9492">
                  <c:v>20.008074164622347</c:v>
                </c:pt>
                <c:pt idx="9493">
                  <c:v>20.008068108998881</c:v>
                </c:pt>
                <c:pt idx="9494">
                  <c:v>20.008062057917133</c:v>
                </c:pt>
                <c:pt idx="9495">
                  <c:v>20.008056011373696</c:v>
                </c:pt>
                <c:pt idx="9496">
                  <c:v>20.008049969365167</c:v>
                </c:pt>
                <c:pt idx="9497">
                  <c:v>20.008043931888142</c:v>
                </c:pt>
                <c:pt idx="9498">
                  <c:v>20.008037898939225</c:v>
                </c:pt>
                <c:pt idx="9499">
                  <c:v>20.008031870515019</c:v>
                </c:pt>
                <c:pt idx="9500">
                  <c:v>20.008025846612131</c:v>
                </c:pt>
                <c:pt idx="9501">
                  <c:v>20.008019827227173</c:v>
                </c:pt>
                <c:pt idx="9502">
                  <c:v>20.008013812356754</c:v>
                </c:pt>
                <c:pt idx="9503">
                  <c:v>20.008007801997486</c:v>
                </c:pt>
                <c:pt idx="9504">
                  <c:v>20.008001796145987</c:v>
                </c:pt>
                <c:pt idx="9505">
                  <c:v>20.007995794798877</c:v>
                </c:pt>
                <c:pt idx="9506">
                  <c:v>20.007989797952778</c:v>
                </c:pt>
                <c:pt idx="9507">
                  <c:v>20.007983805604312</c:v>
                </c:pt>
                <c:pt idx="9508">
                  <c:v>20.00797781775011</c:v>
                </c:pt>
                <c:pt idx="9509">
                  <c:v>20.007971834386797</c:v>
                </c:pt>
                <c:pt idx="9510">
                  <c:v>20.007965855511006</c:v>
                </c:pt>
                <c:pt idx="9511">
                  <c:v>20.007959881119373</c:v>
                </c:pt>
                <c:pt idx="9512">
                  <c:v>20.007953911208531</c:v>
                </c:pt>
                <c:pt idx="9513">
                  <c:v>20.007947945775125</c:v>
                </c:pt>
                <c:pt idx="9514">
                  <c:v>20.007941984815794</c:v>
                </c:pt>
                <c:pt idx="9515">
                  <c:v>20.007936028327183</c:v>
                </c:pt>
                <c:pt idx="9516">
                  <c:v>20.007930076305939</c:v>
                </c:pt>
                <c:pt idx="9517">
                  <c:v>20.007924128748709</c:v>
                </c:pt>
                <c:pt idx="9518">
                  <c:v>20.007918185652148</c:v>
                </c:pt>
                <c:pt idx="9519">
                  <c:v>20.007912247012907</c:v>
                </c:pt>
                <c:pt idx="9520">
                  <c:v>20.007906312827647</c:v>
                </c:pt>
                <c:pt idx="9521">
                  <c:v>20.007900383093027</c:v>
                </c:pt>
                <c:pt idx="9522">
                  <c:v>20.007894457805708</c:v>
                </c:pt>
                <c:pt idx="9523">
                  <c:v>20.007888536962355</c:v>
                </c:pt>
                <c:pt idx="9524">
                  <c:v>20.007882620559634</c:v>
                </c:pt>
                <c:pt idx="9525">
                  <c:v>20.007876708594214</c:v>
                </c:pt>
                <c:pt idx="9526">
                  <c:v>20.007870801062769</c:v>
                </c:pt>
                <c:pt idx="9527">
                  <c:v>20.007864897961973</c:v>
                </c:pt>
                <c:pt idx="9528">
                  <c:v>20.007858999288501</c:v>
                </c:pt>
                <c:pt idx="9529">
                  <c:v>20.007853105039036</c:v>
                </c:pt>
                <c:pt idx="9530">
                  <c:v>20.007847215210258</c:v>
                </c:pt>
                <c:pt idx="9531">
                  <c:v>20.00784132979885</c:v>
                </c:pt>
                <c:pt idx="9532">
                  <c:v>20.007835448801501</c:v>
                </c:pt>
                <c:pt idx="9533">
                  <c:v>20.007829572214899</c:v>
                </c:pt>
                <c:pt idx="9534">
                  <c:v>20.007823700035736</c:v>
                </c:pt>
                <c:pt idx="9535">
                  <c:v>20.007817832260709</c:v>
                </c:pt>
                <c:pt idx="9536">
                  <c:v>20.007811968886514</c:v>
                </c:pt>
                <c:pt idx="9537">
                  <c:v>20.007806109909851</c:v>
                </c:pt>
                <c:pt idx="9538">
                  <c:v>20.007800255327417</c:v>
                </c:pt>
                <c:pt idx="9539">
                  <c:v>20.007794405135922</c:v>
                </c:pt>
                <c:pt idx="9540">
                  <c:v>20.00778855933207</c:v>
                </c:pt>
                <c:pt idx="9541">
                  <c:v>20.007782717912573</c:v>
                </c:pt>
                <c:pt idx="9542">
                  <c:v>20.00777688087414</c:v>
                </c:pt>
                <c:pt idx="9543">
                  <c:v>20.007771048213485</c:v>
                </c:pt>
                <c:pt idx="9544">
                  <c:v>20.007765219927325</c:v>
                </c:pt>
                <c:pt idx="9545">
                  <c:v>20.007759396012379</c:v>
                </c:pt>
                <c:pt idx="9546">
                  <c:v>20.007753576465369</c:v>
                </c:pt>
                <c:pt idx="9547">
                  <c:v>20.007747761283021</c:v>
                </c:pt>
                <c:pt idx="9548">
                  <c:v>20.007741950462059</c:v>
                </c:pt>
                <c:pt idx="9549">
                  <c:v>20.00773614399921</c:v>
                </c:pt>
                <c:pt idx="9550">
                  <c:v>20.007730341891211</c:v>
                </c:pt>
                <c:pt idx="9551">
                  <c:v>20.007724544134792</c:v>
                </c:pt>
                <c:pt idx="9552">
                  <c:v>20.007718750726692</c:v>
                </c:pt>
                <c:pt idx="9553">
                  <c:v>20.007712961663646</c:v>
                </c:pt>
                <c:pt idx="9554">
                  <c:v>20.0077071769424</c:v>
                </c:pt>
                <c:pt idx="9555">
                  <c:v>20.007701396559693</c:v>
                </c:pt>
                <c:pt idx="9556">
                  <c:v>20.007695620512273</c:v>
                </c:pt>
                <c:pt idx="9557">
                  <c:v>20.00768984879689</c:v>
                </c:pt>
                <c:pt idx="9558">
                  <c:v>20.007684081410293</c:v>
                </c:pt>
                <c:pt idx="9559">
                  <c:v>20.007678318349235</c:v>
                </c:pt>
                <c:pt idx="9560">
                  <c:v>20.007672559610473</c:v>
                </c:pt>
                <c:pt idx="9561">
                  <c:v>20.007666805190766</c:v>
                </c:pt>
                <c:pt idx="9562">
                  <c:v>20.007661055086874</c:v>
                </c:pt>
                <c:pt idx="9563">
                  <c:v>20.007655309295558</c:v>
                </c:pt>
                <c:pt idx="9564">
                  <c:v>20.007649567813587</c:v>
                </c:pt>
                <c:pt idx="9565">
                  <c:v>20.007643830637726</c:v>
                </c:pt>
                <c:pt idx="9566">
                  <c:v>20.007638097764747</c:v>
                </c:pt>
                <c:pt idx="9567">
                  <c:v>20.007632369191423</c:v>
                </c:pt>
                <c:pt idx="9568">
                  <c:v>20.007626644914531</c:v>
                </c:pt>
                <c:pt idx="9569">
                  <c:v>20.007620924930844</c:v>
                </c:pt>
                <c:pt idx="9570">
                  <c:v>20.007615209237144</c:v>
                </c:pt>
                <c:pt idx="9571">
                  <c:v>20.007609497830217</c:v>
                </c:pt>
                <c:pt idx="9572">
                  <c:v>20.007603790706845</c:v>
                </c:pt>
                <c:pt idx="9573">
                  <c:v>20.007598087863816</c:v>
                </c:pt>
                <c:pt idx="9574">
                  <c:v>20.007592389297919</c:v>
                </c:pt>
                <c:pt idx="9575">
                  <c:v>20.007586695005944</c:v>
                </c:pt>
                <c:pt idx="9576">
                  <c:v>20.00758100498469</c:v>
                </c:pt>
                <c:pt idx="9577">
                  <c:v>20.007575319230952</c:v>
                </c:pt>
                <c:pt idx="9578">
                  <c:v>20.007569637741529</c:v>
                </c:pt>
                <c:pt idx="9579">
                  <c:v>20.007563960513224</c:v>
                </c:pt>
                <c:pt idx="9580">
                  <c:v>20.007558287542839</c:v>
                </c:pt>
                <c:pt idx="9581">
                  <c:v>20.00755261882718</c:v>
                </c:pt>
                <c:pt idx="9582">
                  <c:v>20.007546954363061</c:v>
                </c:pt>
                <c:pt idx="9583">
                  <c:v>20.007541294147288</c:v>
                </c:pt>
                <c:pt idx="9584">
                  <c:v>20.007535638176677</c:v>
                </c:pt>
                <c:pt idx="9585">
                  <c:v>20.007529986448045</c:v>
                </c:pt>
                <c:pt idx="9586">
                  <c:v>20.007524338958209</c:v>
                </c:pt>
                <c:pt idx="9587">
                  <c:v>20.00751869570399</c:v>
                </c:pt>
                <c:pt idx="9588">
                  <c:v>20.00751305668221</c:v>
                </c:pt>
                <c:pt idx="9589">
                  <c:v>20.007507421889699</c:v>
                </c:pt>
                <c:pt idx="9590">
                  <c:v>20.007501791323282</c:v>
                </c:pt>
                <c:pt idx="9591">
                  <c:v>20.007496164979788</c:v>
                </c:pt>
                <c:pt idx="9592">
                  <c:v>20.007490542856054</c:v>
                </c:pt>
                <c:pt idx="9593">
                  <c:v>20.007484924948912</c:v>
                </c:pt>
                <c:pt idx="9594">
                  <c:v>20.007479311255199</c:v>
                </c:pt>
                <c:pt idx="9595">
                  <c:v>20.007473701771758</c:v>
                </c:pt>
                <c:pt idx="9596">
                  <c:v>20.00746809649543</c:v>
                </c:pt>
                <c:pt idx="9597">
                  <c:v>20.007462495423059</c:v>
                </c:pt>
                <c:pt idx="9598">
                  <c:v>20.007456898551492</c:v>
                </c:pt>
                <c:pt idx="9599">
                  <c:v>20.007451305877577</c:v>
                </c:pt>
                <c:pt idx="9600">
                  <c:v>20.00744571739817</c:v>
                </c:pt>
                <c:pt idx="9601">
                  <c:v>20.007440133110123</c:v>
                </c:pt>
                <c:pt idx="9602">
                  <c:v>20.007434553010292</c:v>
                </c:pt>
                <c:pt idx="9603">
                  <c:v>20.007428977095532</c:v>
                </c:pt>
                <c:pt idx="9604">
                  <c:v>20.007423405362712</c:v>
                </c:pt>
                <c:pt idx="9605">
                  <c:v>20.007417837808688</c:v>
                </c:pt>
                <c:pt idx="9606">
                  <c:v>20.007412274430333</c:v>
                </c:pt>
                <c:pt idx="9607">
                  <c:v>20.007406715224512</c:v>
                </c:pt>
                <c:pt idx="9608">
                  <c:v>20.007401160188095</c:v>
                </c:pt>
                <c:pt idx="9609">
                  <c:v>20.007395609317953</c:v>
                </c:pt>
                <c:pt idx="9610">
                  <c:v>20.007390062610966</c:v>
                </c:pt>
                <c:pt idx="9611">
                  <c:v>20.007384520064008</c:v>
                </c:pt>
                <c:pt idx="9612">
                  <c:v>20.007378981673959</c:v>
                </c:pt>
                <c:pt idx="9613">
                  <c:v>20.007373447437704</c:v>
                </c:pt>
                <c:pt idx="9614">
                  <c:v>20.007367917352127</c:v>
                </c:pt>
                <c:pt idx="9615">
                  <c:v>20.007362391414112</c:v>
                </c:pt>
                <c:pt idx="9616">
                  <c:v>20.007356869620551</c:v>
                </c:pt>
                <c:pt idx="9617">
                  <c:v>20.007351351968335</c:v>
                </c:pt>
                <c:pt idx="9618">
                  <c:v>20.007345838454359</c:v>
                </c:pt>
                <c:pt idx="9619">
                  <c:v>20.007340329075518</c:v>
                </c:pt>
                <c:pt idx="9620">
                  <c:v>20.00733482382871</c:v>
                </c:pt>
                <c:pt idx="9621">
                  <c:v>20.007329322710838</c:v>
                </c:pt>
                <c:pt idx="9622">
                  <c:v>20.007323825718803</c:v>
                </c:pt>
                <c:pt idx="9623">
                  <c:v>20.007318332849515</c:v>
                </c:pt>
                <c:pt idx="9624">
                  <c:v>20.007312844099879</c:v>
                </c:pt>
                <c:pt idx="9625">
                  <c:v>20.007307359466804</c:v>
                </c:pt>
                <c:pt idx="9626">
                  <c:v>20.007301878947203</c:v>
                </c:pt>
                <c:pt idx="9627">
                  <c:v>20.007296402537992</c:v>
                </c:pt>
                <c:pt idx="9628">
                  <c:v>20.007290930236088</c:v>
                </c:pt>
                <c:pt idx="9629">
                  <c:v>20.007285462038411</c:v>
                </c:pt>
                <c:pt idx="9630">
                  <c:v>20.007279997941882</c:v>
                </c:pt>
                <c:pt idx="9631">
                  <c:v>20.007274537943427</c:v>
                </c:pt>
                <c:pt idx="9632">
                  <c:v>20.007269082039969</c:v>
                </c:pt>
                <c:pt idx="9633">
                  <c:v>20.00726363022844</c:v>
                </c:pt>
                <c:pt idx="9634">
                  <c:v>20.007258182505769</c:v>
                </c:pt>
                <c:pt idx="9635">
                  <c:v>20.007252738868889</c:v>
                </c:pt>
                <c:pt idx="9636">
                  <c:v>20.007247299314738</c:v>
                </c:pt>
                <c:pt idx="9637">
                  <c:v>20.007241863840253</c:v>
                </c:pt>
                <c:pt idx="9638">
                  <c:v>20.007236432442372</c:v>
                </c:pt>
                <c:pt idx="9639">
                  <c:v>20.00723100511804</c:v>
                </c:pt>
                <c:pt idx="9640">
                  <c:v>20.007225581864201</c:v>
                </c:pt>
                <c:pt idx="9641">
                  <c:v>20.007220162677804</c:v>
                </c:pt>
                <c:pt idx="9642">
                  <c:v>20.007214747555796</c:v>
                </c:pt>
                <c:pt idx="9643">
                  <c:v>20.00720933649513</c:v>
                </c:pt>
                <c:pt idx="9644">
                  <c:v>20.007203929492757</c:v>
                </c:pt>
                <c:pt idx="9645">
                  <c:v>20.007198526545636</c:v>
                </c:pt>
                <c:pt idx="9646">
                  <c:v>20.007193127650726</c:v>
                </c:pt>
                <c:pt idx="9647">
                  <c:v>20.00718773280499</c:v>
                </c:pt>
                <c:pt idx="9648">
                  <c:v>20.007182342005386</c:v>
                </c:pt>
                <c:pt idx="9649">
                  <c:v>20.00717695524888</c:v>
                </c:pt>
                <c:pt idx="9650">
                  <c:v>20.007171572532442</c:v>
                </c:pt>
                <c:pt idx="9651">
                  <c:v>20.007166193853042</c:v>
                </c:pt>
                <c:pt idx="9652">
                  <c:v>20.007160819207652</c:v>
                </c:pt>
                <c:pt idx="9653">
                  <c:v>20.007155448593245</c:v>
                </c:pt>
                <c:pt idx="9654">
                  <c:v>20.007150082006799</c:v>
                </c:pt>
                <c:pt idx="9655">
                  <c:v>20.007144719445293</c:v>
                </c:pt>
                <c:pt idx="9656">
                  <c:v>20.007139360905708</c:v>
                </c:pt>
                <c:pt idx="9657">
                  <c:v>20.00713400638503</c:v>
                </c:pt>
                <c:pt idx="9658">
                  <c:v>20.007128655880241</c:v>
                </c:pt>
                <c:pt idx="9659">
                  <c:v>20.00712330938833</c:v>
                </c:pt>
                <c:pt idx="9660">
                  <c:v>20.007117966906289</c:v>
                </c:pt>
                <c:pt idx="9661">
                  <c:v>20.007112628431109</c:v>
                </c:pt>
                <c:pt idx="9662">
                  <c:v>20.007107293959788</c:v>
                </c:pt>
                <c:pt idx="9663">
                  <c:v>20.007101963489319</c:v>
                </c:pt>
                <c:pt idx="9664">
                  <c:v>20.007096637016701</c:v>
                </c:pt>
                <c:pt idx="9665">
                  <c:v>20.00709131453894</c:v>
                </c:pt>
                <c:pt idx="9666">
                  <c:v>20.007085996053036</c:v>
                </c:pt>
                <c:pt idx="9667">
                  <c:v>20.007080681555998</c:v>
                </c:pt>
                <c:pt idx="9668">
                  <c:v>20.007075371044831</c:v>
                </c:pt>
                <c:pt idx="9669">
                  <c:v>20.007070064516547</c:v>
                </c:pt>
                <c:pt idx="9670">
                  <c:v>20.007064761968159</c:v>
                </c:pt>
                <c:pt idx="9671">
                  <c:v>20.007059463396683</c:v>
                </c:pt>
                <c:pt idx="9672">
                  <c:v>20.007054168799137</c:v>
                </c:pt>
                <c:pt idx="9673">
                  <c:v>20.007048878172537</c:v>
                </c:pt>
                <c:pt idx="9674">
                  <c:v>20.007043591513906</c:v>
                </c:pt>
                <c:pt idx="9675">
                  <c:v>20.00703830882027</c:v>
                </c:pt>
                <c:pt idx="9676">
                  <c:v>20.007033030088657</c:v>
                </c:pt>
                <c:pt idx="9677">
                  <c:v>20.007027755316091</c:v>
                </c:pt>
                <c:pt idx="9678">
                  <c:v>20.007022484499604</c:v>
                </c:pt>
                <c:pt idx="9679">
                  <c:v>20.007017217636228</c:v>
                </c:pt>
                <c:pt idx="9680">
                  <c:v>20.007011954723001</c:v>
                </c:pt>
                <c:pt idx="9681">
                  <c:v>20.00700669575696</c:v>
                </c:pt>
                <c:pt idx="9682">
                  <c:v>20.007001440735142</c:v>
                </c:pt>
                <c:pt idx="9683">
                  <c:v>20.00699618965459</c:v>
                </c:pt>
                <c:pt idx="9684">
                  <c:v>20.006990942512349</c:v>
                </c:pt>
                <c:pt idx="9685">
                  <c:v>20.006985699305464</c:v>
                </c:pt>
                <c:pt idx="9686">
                  <c:v>20.006980460030984</c:v>
                </c:pt>
                <c:pt idx="9687">
                  <c:v>20.006975224685963</c:v>
                </c:pt>
                <c:pt idx="9688">
                  <c:v>20.006969993267447</c:v>
                </c:pt>
                <c:pt idx="9689">
                  <c:v>20.006964765772498</c:v>
                </c:pt>
                <c:pt idx="9690">
                  <c:v>20.006959542198167</c:v>
                </c:pt>
                <c:pt idx="9691">
                  <c:v>20.006954322541517</c:v>
                </c:pt>
                <c:pt idx="9692">
                  <c:v>20.00694910679961</c:v>
                </c:pt>
                <c:pt idx="9693">
                  <c:v>20.00694389496951</c:v>
                </c:pt>
                <c:pt idx="9694">
                  <c:v>20.006938687048283</c:v>
                </c:pt>
                <c:pt idx="9695">
                  <c:v>20.006933483032999</c:v>
                </c:pt>
                <c:pt idx="9696">
                  <c:v>20.006928282920725</c:v>
                </c:pt>
                <c:pt idx="9697">
                  <c:v>20.006923086708536</c:v>
                </c:pt>
                <c:pt idx="9698">
                  <c:v>20.006917894393503</c:v>
                </c:pt>
                <c:pt idx="9699">
                  <c:v>20.006912705972709</c:v>
                </c:pt>
                <c:pt idx="9700">
                  <c:v>20.006907521443228</c:v>
                </c:pt>
                <c:pt idx="9701">
                  <c:v>20.006902340802146</c:v>
                </c:pt>
                <c:pt idx="9702">
                  <c:v>20.006897164046546</c:v>
                </c:pt>
                <c:pt idx="9703">
                  <c:v>20.006891991173511</c:v>
                </c:pt>
                <c:pt idx="9704">
                  <c:v>20.006886822180132</c:v>
                </c:pt>
                <c:pt idx="9705">
                  <c:v>20.006881657063495</c:v>
                </c:pt>
                <c:pt idx="9706">
                  <c:v>20.006876495820698</c:v>
                </c:pt>
                <c:pt idx="9707">
                  <c:v>20.006871338448832</c:v>
                </c:pt>
                <c:pt idx="9708">
                  <c:v>20.006866184944997</c:v>
                </c:pt>
                <c:pt idx="9709">
                  <c:v>20.006861035306287</c:v>
                </c:pt>
                <c:pt idx="9710">
                  <c:v>20.006855889529806</c:v>
                </c:pt>
                <c:pt idx="9711">
                  <c:v>20.00685074761266</c:v>
                </c:pt>
                <c:pt idx="9712">
                  <c:v>20.006845609551949</c:v>
                </c:pt>
                <c:pt idx="9713">
                  <c:v>20.006840475344784</c:v>
                </c:pt>
                <c:pt idx="9714">
                  <c:v>20.006835344988275</c:v>
                </c:pt>
                <c:pt idx="9715">
                  <c:v>20.006830218479532</c:v>
                </c:pt>
                <c:pt idx="9716">
                  <c:v>20.006825095815671</c:v>
                </c:pt>
                <c:pt idx="9717">
                  <c:v>20.00681997699381</c:v>
                </c:pt>
                <c:pt idx="9718">
                  <c:v>20.006814862011066</c:v>
                </c:pt>
                <c:pt idx="9719">
                  <c:v>20.006809750864559</c:v>
                </c:pt>
                <c:pt idx="9720">
                  <c:v>20.006804643551408</c:v>
                </c:pt>
                <c:pt idx="9721">
                  <c:v>20.006799540068744</c:v>
                </c:pt>
                <c:pt idx="9722">
                  <c:v>20.006794440413692</c:v>
                </c:pt>
                <c:pt idx="9723">
                  <c:v>20.006789344583382</c:v>
                </c:pt>
                <c:pt idx="9724">
                  <c:v>20.006784252574946</c:v>
                </c:pt>
                <c:pt idx="9725">
                  <c:v>20.006779164385513</c:v>
                </c:pt>
                <c:pt idx="9726">
                  <c:v>20.006774080012224</c:v>
                </c:pt>
                <c:pt idx="9727">
                  <c:v>20.006768999452216</c:v>
                </c:pt>
                <c:pt idx="9728">
                  <c:v>20.006763922702628</c:v>
                </c:pt>
                <c:pt idx="9729">
                  <c:v>20.006758849760601</c:v>
                </c:pt>
                <c:pt idx="9730">
                  <c:v>20.006753780623281</c:v>
                </c:pt>
                <c:pt idx="9731">
                  <c:v>20.006748715287813</c:v>
                </c:pt>
                <c:pt idx="9732">
                  <c:v>20.006743653751347</c:v>
                </c:pt>
                <c:pt idx="9733">
                  <c:v>20.006738596011033</c:v>
                </c:pt>
                <c:pt idx="9734">
                  <c:v>20.006733542064026</c:v>
                </c:pt>
                <c:pt idx="9735">
                  <c:v>20.006728491907477</c:v>
                </c:pt>
                <c:pt idx="9736">
                  <c:v>20.006723445538547</c:v>
                </c:pt>
                <c:pt idx="9737">
                  <c:v>20.006718402954395</c:v>
                </c:pt>
                <c:pt idx="9738">
                  <c:v>20.00671336415218</c:v>
                </c:pt>
                <c:pt idx="9739">
                  <c:v>20.006708329129065</c:v>
                </c:pt>
                <c:pt idx="9740">
                  <c:v>20.006703297882218</c:v>
                </c:pt>
                <c:pt idx="9741">
                  <c:v>20.006698270408808</c:v>
                </c:pt>
                <c:pt idx="9742">
                  <c:v>20.006693246706003</c:v>
                </c:pt>
                <c:pt idx="9743">
                  <c:v>20.006688226770972</c:v>
                </c:pt>
                <c:pt idx="9744">
                  <c:v>20.006683210600894</c:v>
                </c:pt>
                <c:pt idx="9745">
                  <c:v>20.006678198192944</c:v>
                </c:pt>
                <c:pt idx="9746">
                  <c:v>20.006673189544298</c:v>
                </c:pt>
                <c:pt idx="9747">
                  <c:v>20.006668184652138</c:v>
                </c:pt>
                <c:pt idx="9748">
                  <c:v>20.006663183513648</c:v>
                </c:pt>
                <c:pt idx="9749">
                  <c:v>20.006658186126014</c:v>
                </c:pt>
                <c:pt idx="9750">
                  <c:v>20.006653192486418</c:v>
                </c:pt>
                <c:pt idx="9751">
                  <c:v>20.006648202592054</c:v>
                </c:pt>
                <c:pt idx="9752">
                  <c:v>20.006643216440111</c:v>
                </c:pt>
                <c:pt idx="9753">
                  <c:v>20.006638234027779</c:v>
                </c:pt>
                <c:pt idx="9754">
                  <c:v>20.006633255352259</c:v>
                </c:pt>
                <c:pt idx="9755">
                  <c:v>20.006628280410744</c:v>
                </c:pt>
                <c:pt idx="9756">
                  <c:v>20.006623309200435</c:v>
                </c:pt>
                <c:pt idx="9757">
                  <c:v>20.006618341718536</c:v>
                </c:pt>
                <c:pt idx="9758">
                  <c:v>20.006613377962246</c:v>
                </c:pt>
                <c:pt idx="9759">
                  <c:v>20.006608417928774</c:v>
                </c:pt>
                <c:pt idx="9760">
                  <c:v>20.006603461615327</c:v>
                </c:pt>
                <c:pt idx="9761">
                  <c:v>20.006598509019117</c:v>
                </c:pt>
                <c:pt idx="9762">
                  <c:v>20.006593560137354</c:v>
                </c:pt>
                <c:pt idx="9763">
                  <c:v>20.006588614967249</c:v>
                </c:pt>
                <c:pt idx="9764">
                  <c:v>20.006583673506025</c:v>
                </c:pt>
                <c:pt idx="9765">
                  <c:v>20.006578735750896</c:v>
                </c:pt>
                <c:pt idx="9766">
                  <c:v>20.006573801699084</c:v>
                </c:pt>
                <c:pt idx="9767">
                  <c:v>20.00656887134781</c:v>
                </c:pt>
                <c:pt idx="9768">
                  <c:v>20.0065639446943</c:v>
                </c:pt>
                <c:pt idx="9769">
                  <c:v>20.006559021735779</c:v>
                </c:pt>
                <c:pt idx="9770">
                  <c:v>20.006554102469476</c:v>
                </c:pt>
                <c:pt idx="9771">
                  <c:v>20.006549186892624</c:v>
                </c:pt>
                <c:pt idx="9772">
                  <c:v>20.006544275002454</c:v>
                </c:pt>
                <c:pt idx="9773">
                  <c:v>20.006539366796204</c:v>
                </c:pt>
                <c:pt idx="9774">
                  <c:v>20.006534462271109</c:v>
                </c:pt>
                <c:pt idx="9775">
                  <c:v>20.006529561424404</c:v>
                </c:pt>
                <c:pt idx="9776">
                  <c:v>20.006524664253337</c:v>
                </c:pt>
                <c:pt idx="9777">
                  <c:v>20.006519770755148</c:v>
                </c:pt>
                <c:pt idx="9778">
                  <c:v>20.006514880927082</c:v>
                </c:pt>
                <c:pt idx="9779">
                  <c:v>20.006509994766386</c:v>
                </c:pt>
                <c:pt idx="9780">
                  <c:v>20.006505112270311</c:v>
                </c:pt>
                <c:pt idx="9781">
                  <c:v>20.006500233436107</c:v>
                </c:pt>
                <c:pt idx="9782">
                  <c:v>20.006495358261031</c:v>
                </c:pt>
                <c:pt idx="9783">
                  <c:v>20.006490486742337</c:v>
                </c:pt>
                <c:pt idx="9784">
                  <c:v>20.006485618877281</c:v>
                </c:pt>
                <c:pt idx="9785">
                  <c:v>20.006480754663123</c:v>
                </c:pt>
                <c:pt idx="9786">
                  <c:v>20.006475894097125</c:v>
                </c:pt>
                <c:pt idx="9787">
                  <c:v>20.006471037176553</c:v>
                </c:pt>
                <c:pt idx="9788">
                  <c:v>20.00646618389867</c:v>
                </c:pt>
                <c:pt idx="9789">
                  <c:v>20.006461334260745</c:v>
                </c:pt>
                <c:pt idx="9790">
                  <c:v>20.006456488260049</c:v>
                </c:pt>
                <c:pt idx="9791">
                  <c:v>20.006451645893854</c:v>
                </c:pt>
                <c:pt idx="9792">
                  <c:v>20.006446807159435</c:v>
                </c:pt>
                <c:pt idx="9793">
                  <c:v>20.006441972054066</c:v>
                </c:pt>
                <c:pt idx="9794">
                  <c:v>20.006437140575027</c:v>
                </c:pt>
                <c:pt idx="9795">
                  <c:v>20.006432312719596</c:v>
                </c:pt>
                <c:pt idx="9796">
                  <c:v>20.006427488485055</c:v>
                </c:pt>
                <c:pt idx="9797">
                  <c:v>20.006422667868691</c:v>
                </c:pt>
                <c:pt idx="9798">
                  <c:v>20.006417850867788</c:v>
                </c:pt>
                <c:pt idx="9799">
                  <c:v>20.006413037479636</c:v>
                </c:pt>
                <c:pt idx="9800">
                  <c:v>20.006408227701527</c:v>
                </c:pt>
                <c:pt idx="9801">
                  <c:v>20.006403421530752</c:v>
                </c:pt>
                <c:pt idx="9802">
                  <c:v>20.006398618964603</c:v>
                </c:pt>
                <c:pt idx="9803">
                  <c:v>20.00639382000038</c:v>
                </c:pt>
                <c:pt idx="9804">
                  <c:v>20.006389024635379</c:v>
                </c:pt>
                <c:pt idx="9805">
                  <c:v>20.006384232866903</c:v>
                </c:pt>
                <c:pt idx="9806">
                  <c:v>20.006379444692254</c:v>
                </c:pt>
                <c:pt idx="9807">
                  <c:v>20.006374660108733</c:v>
                </c:pt>
                <c:pt idx="9808">
                  <c:v>20.006369879113652</c:v>
                </c:pt>
                <c:pt idx="9809">
                  <c:v>20.006365101704318</c:v>
                </c:pt>
                <c:pt idx="9810">
                  <c:v>20.006360327878042</c:v>
                </c:pt>
                <c:pt idx="9811">
                  <c:v>20.006355557632133</c:v>
                </c:pt>
                <c:pt idx="9812">
                  <c:v>20.006350790963911</c:v>
                </c:pt>
                <c:pt idx="9813">
                  <c:v>20.006346027870688</c:v>
                </c:pt>
                <c:pt idx="9814">
                  <c:v>20.006341268349786</c:v>
                </c:pt>
                <c:pt idx="9815">
                  <c:v>20.006336512398523</c:v>
                </c:pt>
                <c:pt idx="9816">
                  <c:v>20.006331760014223</c:v>
                </c:pt>
                <c:pt idx="9817">
                  <c:v>20.006327011194212</c:v>
                </c:pt>
                <c:pt idx="9818">
                  <c:v>20.006322265935818</c:v>
                </c:pt>
                <c:pt idx="9819">
                  <c:v>20.006317524236366</c:v>
                </c:pt>
                <c:pt idx="9820">
                  <c:v>20.00631278609319</c:v>
                </c:pt>
                <c:pt idx="9821">
                  <c:v>20.00630805150362</c:v>
                </c:pt>
                <c:pt idx="9822">
                  <c:v>20.00630332046499</c:v>
                </c:pt>
                <c:pt idx="9823">
                  <c:v>20.006298592974641</c:v>
                </c:pt>
                <c:pt idx="9824">
                  <c:v>20.006293869029911</c:v>
                </c:pt>
                <c:pt idx="9825">
                  <c:v>20.006289148628138</c:v>
                </c:pt>
                <c:pt idx="9826">
                  <c:v>20.006284431766666</c:v>
                </c:pt>
                <c:pt idx="9827">
                  <c:v>20.00627971844284</c:v>
                </c:pt>
                <c:pt idx="9828">
                  <c:v>20.006275008654008</c:v>
                </c:pt>
                <c:pt idx="9829">
                  <c:v>20.006270302397517</c:v>
                </c:pt>
                <c:pt idx="9830">
                  <c:v>20.006265599670719</c:v>
                </c:pt>
                <c:pt idx="9831">
                  <c:v>20.006260900470966</c:v>
                </c:pt>
                <c:pt idx="9832">
                  <c:v>20.006256204795612</c:v>
                </c:pt>
                <c:pt idx="9833">
                  <c:v>20.006251512642017</c:v>
                </c:pt>
                <c:pt idx="9834">
                  <c:v>20.006246824007537</c:v>
                </c:pt>
                <c:pt idx="9835">
                  <c:v>20.00624213888953</c:v>
                </c:pt>
                <c:pt idx="9836">
                  <c:v>20.006237457285362</c:v>
                </c:pt>
                <c:pt idx="9837">
                  <c:v>20.006232779192398</c:v>
                </c:pt>
                <c:pt idx="9838">
                  <c:v>20.006228104608002</c:v>
                </c:pt>
                <c:pt idx="9839">
                  <c:v>20.006223433529545</c:v>
                </c:pt>
                <c:pt idx="9840">
                  <c:v>20.006218765954397</c:v>
                </c:pt>
                <c:pt idx="9841">
                  <c:v>20.00621410187993</c:v>
                </c:pt>
                <c:pt idx="9842">
                  <c:v>20.006209441303522</c:v>
                </c:pt>
                <c:pt idx="9843">
                  <c:v>20.006204784222543</c:v>
                </c:pt>
                <c:pt idx="9844">
                  <c:v>20.006200130634376</c:v>
                </c:pt>
                <c:pt idx="9845">
                  <c:v>20.006195480536402</c:v>
                </c:pt>
                <c:pt idx="9846">
                  <c:v>20.006190833925999</c:v>
                </c:pt>
                <c:pt idx="9847">
                  <c:v>20.006186190800555</c:v>
                </c:pt>
                <c:pt idx="9848">
                  <c:v>20.006181551157454</c:v>
                </c:pt>
                <c:pt idx="9849">
                  <c:v>20.006176914994086</c:v>
                </c:pt>
                <c:pt idx="9850">
                  <c:v>20.006172282307841</c:v>
                </c:pt>
                <c:pt idx="9851">
                  <c:v>20.00616765309611</c:v>
                </c:pt>
                <c:pt idx="9852">
                  <c:v>20.006163027356287</c:v>
                </c:pt>
                <c:pt idx="9853">
                  <c:v>20.00615840508577</c:v>
                </c:pt>
                <c:pt idx="9854">
                  <c:v>20.006153786281956</c:v>
                </c:pt>
                <c:pt idx="9855">
                  <c:v>20.006149170942244</c:v>
                </c:pt>
                <c:pt idx="9856">
                  <c:v>20.006144559064037</c:v>
                </c:pt>
                <c:pt idx="9857">
                  <c:v>20.006139950644737</c:v>
                </c:pt>
                <c:pt idx="9858">
                  <c:v>20.006135345681752</c:v>
                </c:pt>
                <c:pt idx="9859">
                  <c:v>20.006130744172491</c:v>
                </c:pt>
                <c:pt idx="9860">
                  <c:v>20.006126146114362</c:v>
                </c:pt>
                <c:pt idx="9861">
                  <c:v>20.006121551504776</c:v>
                </c:pt>
                <c:pt idx="9862">
                  <c:v>20.006116960341149</c:v>
                </c:pt>
                <c:pt idx="9863">
                  <c:v>20.006112372620894</c:v>
                </c:pt>
                <c:pt idx="9864">
                  <c:v>20.006107788341428</c:v>
                </c:pt>
                <c:pt idx="9865">
                  <c:v>20.006103207500171</c:v>
                </c:pt>
                <c:pt idx="9866">
                  <c:v>20.006098630094545</c:v>
                </c:pt>
                <c:pt idx="9867">
                  <c:v>20.006094056121974</c:v>
                </c:pt>
                <c:pt idx="9868">
                  <c:v>20.006089485579881</c:v>
                </c:pt>
                <c:pt idx="9869">
                  <c:v>20.006084918465696</c:v>
                </c:pt>
                <c:pt idx="9870">
                  <c:v>20.006080354776845</c:v>
                </c:pt>
                <c:pt idx="9871">
                  <c:v>20.006075794510764</c:v>
                </c:pt>
                <c:pt idx="9872">
                  <c:v>20.00607123766488</c:v>
                </c:pt>
                <c:pt idx="9873">
                  <c:v>20.006066684236632</c:v>
                </c:pt>
                <c:pt idx="9874">
                  <c:v>20.006062134223455</c:v>
                </c:pt>
                <c:pt idx="9875">
                  <c:v>20.006057587622788</c:v>
                </c:pt>
                <c:pt idx="9876">
                  <c:v>20.006053044432072</c:v>
                </c:pt>
                <c:pt idx="9877">
                  <c:v>20.006048504648749</c:v>
                </c:pt>
                <c:pt idx="9878">
                  <c:v>20.006043968270262</c:v>
                </c:pt>
                <c:pt idx="9879">
                  <c:v>20.00603943529406</c:v>
                </c:pt>
                <c:pt idx="9880">
                  <c:v>20.006034905717588</c:v>
                </c:pt>
                <c:pt idx="9881">
                  <c:v>20.006030379538299</c:v>
                </c:pt>
                <c:pt idx="9882">
                  <c:v>20.006025856753645</c:v>
                </c:pt>
                <c:pt idx="9883">
                  <c:v>20.00602133736108</c:v>
                </c:pt>
                <c:pt idx="9884">
                  <c:v>20.00601682135806</c:v>
                </c:pt>
                <c:pt idx="9885">
                  <c:v>20.00601230874204</c:v>
                </c:pt>
                <c:pt idx="9886">
                  <c:v>20.006007799510485</c:v>
                </c:pt>
                <c:pt idx="9887">
                  <c:v>20.006003293660854</c:v>
                </c:pt>
                <c:pt idx="9888">
                  <c:v>20.005998791190606</c:v>
                </c:pt>
                <c:pt idx="9889">
                  <c:v>20.005994292097213</c:v>
                </c:pt>
                <c:pt idx="9890">
                  <c:v>20.005989796378142</c:v>
                </c:pt>
                <c:pt idx="9891">
                  <c:v>20.005985304030858</c:v>
                </c:pt>
                <c:pt idx="9892">
                  <c:v>20.005980815052833</c:v>
                </c:pt>
                <c:pt idx="9893">
                  <c:v>20.005976329441545</c:v>
                </c:pt>
                <c:pt idx="9894">
                  <c:v>20.005971847194463</c:v>
                </c:pt>
                <c:pt idx="9895">
                  <c:v>20.005967368309069</c:v>
                </c:pt>
                <c:pt idx="9896">
                  <c:v>20.005962892782836</c:v>
                </c:pt>
                <c:pt idx="9897">
                  <c:v>20.005958420613251</c:v>
                </c:pt>
                <c:pt idx="9898">
                  <c:v>20.005953951797789</c:v>
                </c:pt>
                <c:pt idx="9899">
                  <c:v>20.00594948633394</c:v>
                </c:pt>
                <c:pt idx="9900">
                  <c:v>20.005945024219191</c:v>
                </c:pt>
                <c:pt idx="9901">
                  <c:v>20.005940565451027</c:v>
                </c:pt>
                <c:pt idx="9902">
                  <c:v>20.005936110026941</c:v>
                </c:pt>
                <c:pt idx="9903">
                  <c:v>20.005931657944419</c:v>
                </c:pt>
                <c:pt idx="9904">
                  <c:v>20.005927209200962</c:v>
                </c:pt>
                <c:pt idx="9905">
                  <c:v>20.005922763794061</c:v>
                </c:pt>
                <c:pt idx="9906">
                  <c:v>20.005918321721214</c:v>
                </c:pt>
                <c:pt idx="9907">
                  <c:v>20.005913882979925</c:v>
                </c:pt>
                <c:pt idx="9908">
                  <c:v>20.005909447567689</c:v>
                </c:pt>
                <c:pt idx="9909">
                  <c:v>20.005905015482014</c:v>
                </c:pt>
                <c:pt idx="9910">
                  <c:v>20.005900586720404</c:v>
                </c:pt>
                <c:pt idx="9911">
                  <c:v>20.005896161280365</c:v>
                </c:pt>
                <c:pt idx="9912">
                  <c:v>20.005891739159406</c:v>
                </c:pt>
                <c:pt idx="9913">
                  <c:v>20.005887320355036</c:v>
                </c:pt>
                <c:pt idx="9914">
                  <c:v>20.00588290486477</c:v>
                </c:pt>
                <c:pt idx="9915">
                  <c:v>20.005878492686122</c:v>
                </c:pt>
                <c:pt idx="9916">
                  <c:v>20.005874083816607</c:v>
                </c:pt>
                <c:pt idx="9917">
                  <c:v>20.005869678253745</c:v>
                </c:pt>
                <c:pt idx="9918">
                  <c:v>20.005865275995056</c:v>
                </c:pt>
                <c:pt idx="9919">
                  <c:v>20.00586087703806</c:v>
                </c:pt>
                <c:pt idx="9920">
                  <c:v>20.005856481380281</c:v>
                </c:pt>
                <c:pt idx="9921">
                  <c:v>20.005852089019246</c:v>
                </c:pt>
                <c:pt idx="9922">
                  <c:v>20.005847699952483</c:v>
                </c:pt>
                <c:pt idx="9923">
                  <c:v>20.005843314177518</c:v>
                </c:pt>
                <c:pt idx="9924">
                  <c:v>20.005838931691883</c:v>
                </c:pt>
                <c:pt idx="9925">
                  <c:v>20.005834552493116</c:v>
                </c:pt>
                <c:pt idx="9926">
                  <c:v>20.005830176578748</c:v>
                </c:pt>
                <c:pt idx="9927">
                  <c:v>20.005825803946312</c:v>
                </c:pt>
                <c:pt idx="9928">
                  <c:v>20.005821434593351</c:v>
                </c:pt>
                <c:pt idx="9929">
                  <c:v>20.005817068517405</c:v>
                </c:pt>
                <c:pt idx="9930">
                  <c:v>20.005812705716018</c:v>
                </c:pt>
                <c:pt idx="9931">
                  <c:v>20.005808346186729</c:v>
                </c:pt>
                <c:pt idx="9932">
                  <c:v>20.005803989927088</c:v>
                </c:pt>
                <c:pt idx="9933">
                  <c:v>20.005799636934643</c:v>
                </c:pt>
                <c:pt idx="9934">
                  <c:v>20.005795287206944</c:v>
                </c:pt>
                <c:pt idx="9935">
                  <c:v>20.005790940741537</c:v>
                </c:pt>
                <c:pt idx="9936">
                  <c:v>20.00578659753598</c:v>
                </c:pt>
                <c:pt idx="9937">
                  <c:v>20.005782257587828</c:v>
                </c:pt>
                <c:pt idx="9938">
                  <c:v>20.005777920894637</c:v>
                </c:pt>
                <c:pt idx="9939">
                  <c:v>20.005773587453966</c:v>
                </c:pt>
                <c:pt idx="9940">
                  <c:v>20.005769257263374</c:v>
                </c:pt>
                <c:pt idx="9941">
                  <c:v>20.005764930320428</c:v>
                </c:pt>
                <c:pt idx="9942">
                  <c:v>20.005760606622687</c:v>
                </c:pt>
                <c:pt idx="9943">
                  <c:v>20.005756286167721</c:v>
                </c:pt>
                <c:pt idx="9944">
                  <c:v>20.005751968953096</c:v>
                </c:pt>
                <c:pt idx="9945">
                  <c:v>20.005747654976382</c:v>
                </c:pt>
                <c:pt idx="9946">
                  <c:v>20.00574334423515</c:v>
                </c:pt>
                <c:pt idx="9947">
                  <c:v>20.005739036726972</c:v>
                </c:pt>
                <c:pt idx="9948">
                  <c:v>20.005734732449426</c:v>
                </c:pt>
                <c:pt idx="9949">
                  <c:v>20.005730431400089</c:v>
                </c:pt>
                <c:pt idx="9950">
                  <c:v>20.005726133576538</c:v>
                </c:pt>
                <c:pt idx="9951">
                  <c:v>20.005721838976356</c:v>
                </c:pt>
                <c:pt idx="9952">
                  <c:v>20.005717547597126</c:v>
                </c:pt>
                <c:pt idx="9953">
                  <c:v>20.005713259436426</c:v>
                </c:pt>
                <c:pt idx="9954">
                  <c:v>20.005708974491849</c:v>
                </c:pt>
                <c:pt idx="9955">
                  <c:v>20.005704692760979</c:v>
                </c:pt>
                <c:pt idx="9956">
                  <c:v>20.005700414241407</c:v>
                </c:pt>
                <c:pt idx="9957">
                  <c:v>20.005696138930727</c:v>
                </c:pt>
                <c:pt idx="9958">
                  <c:v>20.005691866826528</c:v>
                </c:pt>
                <c:pt idx="9959">
                  <c:v>20.005687597926407</c:v>
                </c:pt>
                <c:pt idx="9960">
                  <c:v>20.005683332227964</c:v>
                </c:pt>
                <c:pt idx="9961">
                  <c:v>20.005679069728792</c:v>
                </c:pt>
                <c:pt idx="9962">
                  <c:v>20.005674810426495</c:v>
                </c:pt>
                <c:pt idx="9963">
                  <c:v>20.005670554318677</c:v>
                </c:pt>
                <c:pt idx="9964">
                  <c:v>20.005666301402936</c:v>
                </c:pt>
                <c:pt idx="9965">
                  <c:v>20.005662051676882</c:v>
                </c:pt>
                <c:pt idx="9966">
                  <c:v>20.005657805138124</c:v>
                </c:pt>
                <c:pt idx="9967">
                  <c:v>20.005653561784271</c:v>
                </c:pt>
                <c:pt idx="9968">
                  <c:v>20.005649321612932</c:v>
                </c:pt>
                <c:pt idx="9969">
                  <c:v>20.005645084621722</c:v>
                </c:pt>
                <c:pt idx="9970">
                  <c:v>20.005640850808255</c:v>
                </c:pt>
                <c:pt idx="9971">
                  <c:v>20.005636620170151</c:v>
                </c:pt>
                <c:pt idx="9972">
                  <c:v>20.005632392705024</c:v>
                </c:pt>
                <c:pt idx="9973">
                  <c:v>20.005628168410496</c:v>
                </c:pt>
                <c:pt idx="9974">
                  <c:v>20.005623947284189</c:v>
                </c:pt>
                <c:pt idx="9975">
                  <c:v>20.005619729323726</c:v>
                </c:pt>
                <c:pt idx="9976">
                  <c:v>20.005615514526735</c:v>
                </c:pt>
                <c:pt idx="9977">
                  <c:v>20.005611302890841</c:v>
                </c:pt>
                <c:pt idx="9978">
                  <c:v>20.005607094413673</c:v>
                </c:pt>
                <c:pt idx="9979">
                  <c:v>20.005602889092863</c:v>
                </c:pt>
                <c:pt idx="9980">
                  <c:v>20.005598686926042</c:v>
                </c:pt>
                <c:pt idx="9981">
                  <c:v>20.005594487910848</c:v>
                </c:pt>
                <c:pt idx="9982">
                  <c:v>20.005590292044914</c:v>
                </c:pt>
                <c:pt idx="9983">
                  <c:v>20.005586099325882</c:v>
                </c:pt>
                <c:pt idx="9984">
                  <c:v>20.005581909751388</c:v>
                </c:pt>
                <c:pt idx="9985">
                  <c:v>20.005577723319075</c:v>
                </c:pt>
                <c:pt idx="9986">
                  <c:v>20.005573540026585</c:v>
                </c:pt>
                <c:pt idx="9987">
                  <c:v>20.005569359871565</c:v>
                </c:pt>
                <c:pt idx="9988">
                  <c:v>20.005565182851662</c:v>
                </c:pt>
                <c:pt idx="9989">
                  <c:v>20.005561008964523</c:v>
                </c:pt>
                <c:pt idx="9990">
                  <c:v>20.005556838207799</c:v>
                </c:pt>
                <c:pt idx="9991">
                  <c:v>20.005552670579142</c:v>
                </c:pt>
                <c:pt idx="9992">
                  <c:v>20.005548506076209</c:v>
                </c:pt>
                <c:pt idx="9993">
                  <c:v>20.005544344696652</c:v>
                </c:pt>
                <c:pt idx="9994">
                  <c:v>20.005540186438129</c:v>
                </c:pt>
                <c:pt idx="9995">
                  <c:v>20.005536031298302</c:v>
                </c:pt>
                <c:pt idx="9996">
                  <c:v>20.005531879274827</c:v>
                </c:pt>
                <c:pt idx="9997">
                  <c:v>20.005527730365369</c:v>
                </c:pt>
                <c:pt idx="9998">
                  <c:v>20.005523584567594</c:v>
                </c:pt>
                <c:pt idx="9999">
                  <c:v>20.005519441879169</c:v>
                </c:pt>
                <c:pt idx="10000">
                  <c:v>20.005515302297759</c:v>
                </c:pt>
                <c:pt idx="10001">
                  <c:v>20.005511165821037</c:v>
                </c:pt>
                <c:pt idx="10002">
                  <c:v>20.005507032446673</c:v>
                </c:pt>
                <c:pt idx="10003">
                  <c:v>20.005502902172339</c:v>
                </c:pt>
                <c:pt idx="10004">
                  <c:v>20.005498774995708</c:v>
                </c:pt>
                <c:pt idx="10005">
                  <c:v>20.005494650914461</c:v>
                </c:pt>
                <c:pt idx="10006">
                  <c:v>20.005490529926274</c:v>
                </c:pt>
                <c:pt idx="10007">
                  <c:v>20.00548641202883</c:v>
                </c:pt>
                <c:pt idx="10008">
                  <c:v>20.005482297219807</c:v>
                </c:pt>
                <c:pt idx="10009">
                  <c:v>20.005478185496891</c:v>
                </c:pt>
                <c:pt idx="10010">
                  <c:v>20.005474076857769</c:v>
                </c:pt>
                <c:pt idx="10011">
                  <c:v>20.005469971300126</c:v>
                </c:pt>
                <c:pt idx="10012">
                  <c:v>20.005465868821652</c:v>
                </c:pt>
                <c:pt idx="10013">
                  <c:v>20.005461769420037</c:v>
                </c:pt>
                <c:pt idx="10014">
                  <c:v>20.005457673092973</c:v>
                </c:pt>
                <c:pt idx="10015">
                  <c:v>20.005453579838154</c:v>
                </c:pt>
                <c:pt idx="10016">
                  <c:v>20.005449489653277</c:v>
                </c:pt>
                <c:pt idx="10017">
                  <c:v>20.005445402536036</c:v>
                </c:pt>
                <c:pt idx="10018">
                  <c:v>20.005441318484134</c:v>
                </c:pt>
                <c:pt idx="10019">
                  <c:v>20.005437237495272</c:v>
                </c:pt>
                <c:pt idx="10020">
                  <c:v>20.005433159567151</c:v>
                </c:pt>
                <c:pt idx="10021">
                  <c:v>20.005429084697475</c:v>
                </c:pt>
                <c:pt idx="10022">
                  <c:v>20.005425012883951</c:v>
                </c:pt>
                <c:pt idx="10023">
                  <c:v>20.005420944124289</c:v>
                </c:pt>
                <c:pt idx="10024">
                  <c:v>20.005416878416195</c:v>
                </c:pt>
                <c:pt idx="10025">
                  <c:v>20.005412815757381</c:v>
                </c:pt>
                <c:pt idx="10026">
                  <c:v>20.005408756145563</c:v>
                </c:pt>
                <c:pt idx="10027">
                  <c:v>20.005404699578452</c:v>
                </c:pt>
                <c:pt idx="10028">
                  <c:v>20.005400646053769</c:v>
                </c:pt>
                <c:pt idx="10029">
                  <c:v>20.005396595569227</c:v>
                </c:pt>
                <c:pt idx="10030">
                  <c:v>20.005392548122551</c:v>
                </c:pt>
                <c:pt idx="10031">
                  <c:v>20.005388503711458</c:v>
                </c:pt>
                <c:pt idx="10032">
                  <c:v>20.005384462333673</c:v>
                </c:pt>
                <c:pt idx="10033">
                  <c:v>20.005380423986924</c:v>
                </c:pt>
                <c:pt idx="10034">
                  <c:v>20.005376388668935</c:v>
                </c:pt>
                <c:pt idx="10035">
                  <c:v>20.005372356377432</c:v>
                </c:pt>
                <c:pt idx="10036">
                  <c:v>20.005368327110148</c:v>
                </c:pt>
                <c:pt idx="10037">
                  <c:v>20.005364300864816</c:v>
                </c:pt>
                <c:pt idx="10038">
                  <c:v>20.005360277639166</c:v>
                </c:pt>
                <c:pt idx="10039">
                  <c:v>20.005356257430936</c:v>
                </c:pt>
                <c:pt idx="10040">
                  <c:v>20.005352240237862</c:v>
                </c:pt>
                <c:pt idx="10041">
                  <c:v>20.005348226057684</c:v>
                </c:pt>
                <c:pt idx="10042">
                  <c:v>20.00534421488814</c:v>
                </c:pt>
                <c:pt idx="10043">
                  <c:v>20.005340206726974</c:v>
                </c:pt>
                <c:pt idx="10044">
                  <c:v>20.005336201571929</c:v>
                </c:pt>
                <c:pt idx="10045">
                  <c:v>20.005332199420749</c:v>
                </c:pt>
                <c:pt idx="10046">
                  <c:v>20.005328200271183</c:v>
                </c:pt>
                <c:pt idx="10047">
                  <c:v>20.005324204120981</c:v>
                </c:pt>
                <c:pt idx="10048">
                  <c:v>20.005320210967891</c:v>
                </c:pt>
                <c:pt idx="10049">
                  <c:v>20.005316220809664</c:v>
                </c:pt>
                <c:pt idx="10050">
                  <c:v>20.005312233644059</c:v>
                </c:pt>
                <c:pt idx="10051">
                  <c:v>20.005308249468825</c:v>
                </c:pt>
                <c:pt idx="10052">
                  <c:v>20.005304268281723</c:v>
                </c:pt>
                <c:pt idx="10053">
                  <c:v>20.005300290080513</c:v>
                </c:pt>
                <c:pt idx="10054">
                  <c:v>20.005296314862953</c:v>
                </c:pt>
                <c:pt idx="10055">
                  <c:v>20.005292342626806</c:v>
                </c:pt>
                <c:pt idx="10056">
                  <c:v>20.005288373369837</c:v>
                </c:pt>
                <c:pt idx="10057">
                  <c:v>20.00528440708981</c:v>
                </c:pt>
                <c:pt idx="10058">
                  <c:v>20.005280443784493</c:v>
                </c:pt>
                <c:pt idx="10059">
                  <c:v>20.005276483451656</c:v>
                </c:pt>
                <c:pt idx="10060">
                  <c:v>20.005272526089065</c:v>
                </c:pt>
                <c:pt idx="10061">
                  <c:v>20.005268571694497</c:v>
                </c:pt>
                <c:pt idx="10062">
                  <c:v>20.005264620265727</c:v>
                </c:pt>
                <c:pt idx="10063">
                  <c:v>20.005260671800528</c:v>
                </c:pt>
                <c:pt idx="10064">
                  <c:v>20.005256726296679</c:v>
                </c:pt>
                <c:pt idx="10065">
                  <c:v>20.005252783751956</c:v>
                </c:pt>
                <c:pt idx="10066">
                  <c:v>20.005248844164143</c:v>
                </c:pt>
                <c:pt idx="10067">
                  <c:v>20.005244907531019</c:v>
                </c:pt>
                <c:pt idx="10068">
                  <c:v>20.00524097385037</c:v>
                </c:pt>
                <c:pt idx="10069">
                  <c:v>20.005237043119983</c:v>
                </c:pt>
                <c:pt idx="10070">
                  <c:v>20.005233115337642</c:v>
                </c:pt>
                <c:pt idx="10071">
                  <c:v>20.00522919050114</c:v>
                </c:pt>
                <c:pt idx="10072">
                  <c:v>20.005225268608264</c:v>
                </c:pt>
                <c:pt idx="10073">
                  <c:v>20.005221349656807</c:v>
                </c:pt>
                <c:pt idx="10074">
                  <c:v>20.005217433644564</c:v>
                </c:pt>
                <c:pt idx="10075">
                  <c:v>20.005213520569331</c:v>
                </c:pt>
                <c:pt idx="10076">
                  <c:v>20.005209610428903</c:v>
                </c:pt>
                <c:pt idx="10077">
                  <c:v>20.00520570322108</c:v>
                </c:pt>
                <c:pt idx="10078">
                  <c:v>20.005201798943663</c:v>
                </c:pt>
                <c:pt idx="10079">
                  <c:v>20.005197897594456</c:v>
                </c:pt>
                <c:pt idx="10080">
                  <c:v>20.005193999171262</c:v>
                </c:pt>
                <c:pt idx="10081">
                  <c:v>20.005190103671882</c:v>
                </c:pt>
                <c:pt idx="10082">
                  <c:v>20.005186211094127</c:v>
                </c:pt>
                <c:pt idx="10083">
                  <c:v>20.005182321435807</c:v>
                </c:pt>
                <c:pt idx="10084">
                  <c:v>20.005178434694731</c:v>
                </c:pt>
                <c:pt idx="10085">
                  <c:v>20.005174550868709</c:v>
                </c:pt>
                <c:pt idx="10086">
                  <c:v>20.005170669955557</c:v>
                </c:pt>
                <c:pt idx="10087">
                  <c:v>20.005166791953091</c:v>
                </c:pt>
                <c:pt idx="10088">
                  <c:v>20.005162916859128</c:v>
                </c:pt>
                <c:pt idx="10089">
                  <c:v>20.005159044671483</c:v>
                </c:pt>
                <c:pt idx="10090">
                  <c:v>20.00515517538798</c:v>
                </c:pt>
                <c:pt idx="10091">
                  <c:v>20.00515130900644</c:v>
                </c:pt>
                <c:pt idx="10092">
                  <c:v>20.005147445524685</c:v>
                </c:pt>
                <c:pt idx="10093">
                  <c:v>20.005143584940541</c:v>
                </c:pt>
                <c:pt idx="10094">
                  <c:v>20.005139727251834</c:v>
                </c:pt>
                <c:pt idx="10095">
                  <c:v>20.005135872456396</c:v>
                </c:pt>
                <c:pt idx="10096">
                  <c:v>20.005132020552054</c:v>
                </c:pt>
                <c:pt idx="10097">
                  <c:v>20.00512817153664</c:v>
                </c:pt>
                <c:pt idx="10098">
                  <c:v>20.005124325407987</c:v>
                </c:pt>
                <c:pt idx="10099">
                  <c:v>20.005120482163932</c:v>
                </c:pt>
                <c:pt idx="10100">
                  <c:v>20.00511664180231</c:v>
                </c:pt>
                <c:pt idx="10101">
                  <c:v>20.005112804320959</c:v>
                </c:pt>
                <c:pt idx="10102">
                  <c:v>20.005108969717718</c:v>
                </c:pt>
                <c:pt idx="10103">
                  <c:v>20.00510513799043</c:v>
                </c:pt>
                <c:pt idx="10104">
                  <c:v>20.005101309136936</c:v>
                </c:pt>
                <c:pt idx="10105">
                  <c:v>20.005097483155083</c:v>
                </c:pt>
                <c:pt idx="10106">
                  <c:v>20.005093660042718</c:v>
                </c:pt>
                <c:pt idx="10107">
                  <c:v>20.005089839797687</c:v>
                </c:pt>
                <c:pt idx="10108">
                  <c:v>20.005086022417839</c:v>
                </c:pt>
                <c:pt idx="10109">
                  <c:v>20.005082207901026</c:v>
                </c:pt>
                <c:pt idx="10110">
                  <c:v>20.0050783962451</c:v>
                </c:pt>
                <c:pt idx="10111">
                  <c:v>20.005074587447915</c:v>
                </c:pt>
                <c:pt idx="10112">
                  <c:v>20.005070781507328</c:v>
                </c:pt>
                <c:pt idx="10113">
                  <c:v>20.005066978421198</c:v>
                </c:pt>
                <c:pt idx="10114">
                  <c:v>20.005063178187381</c:v>
                </c:pt>
                <c:pt idx="10115">
                  <c:v>20.00505938080374</c:v>
                </c:pt>
                <c:pt idx="10116">
                  <c:v>20.005055586268139</c:v>
                </c:pt>
                <c:pt idx="10117">
                  <c:v>20.005051794578439</c:v>
                </c:pt>
                <c:pt idx="10118">
                  <c:v>20.005048005732505</c:v>
                </c:pt>
                <c:pt idx="10119">
                  <c:v>20.005044219728205</c:v>
                </c:pt>
                <c:pt idx="10120">
                  <c:v>20.005040436563409</c:v>
                </c:pt>
                <c:pt idx="10121">
                  <c:v>20.005036656235987</c:v>
                </c:pt>
                <c:pt idx="10122">
                  <c:v>20.005032878743808</c:v>
                </c:pt>
                <c:pt idx="10123">
                  <c:v>20.005029104084752</c:v>
                </c:pt>
                <c:pt idx="10124">
                  <c:v>20.00502533225669</c:v>
                </c:pt>
                <c:pt idx="10125">
                  <c:v>20.005021563257497</c:v>
                </c:pt>
                <c:pt idx="10126">
                  <c:v>20.005017797085053</c:v>
                </c:pt>
                <c:pt idx="10127">
                  <c:v>20.00501403373724</c:v>
                </c:pt>
                <c:pt idx="10128">
                  <c:v>20.005010273211937</c:v>
                </c:pt>
                <c:pt idx="10129">
                  <c:v>20.005006515507027</c:v>
                </c:pt>
                <c:pt idx="10130">
                  <c:v>20.005002760620396</c:v>
                </c:pt>
                <c:pt idx="10131">
                  <c:v>20.00499900854993</c:v>
                </c:pt>
                <c:pt idx="10132">
                  <c:v>20.004995259293519</c:v>
                </c:pt>
                <c:pt idx="10133">
                  <c:v>20.004991512849049</c:v>
                </c:pt>
                <c:pt idx="10134">
                  <c:v>20.004987769214413</c:v>
                </c:pt>
                <c:pt idx="10135">
                  <c:v>20.004984028387501</c:v>
                </c:pt>
                <c:pt idx="10136">
                  <c:v>20.004980290366209</c:v>
                </c:pt>
                <c:pt idx="10137">
                  <c:v>20.004976555148435</c:v>
                </c:pt>
                <c:pt idx="10138">
                  <c:v>20.004972822732075</c:v>
                </c:pt>
                <c:pt idx="10139">
                  <c:v>20.004969093115026</c:v>
                </c:pt>
                <c:pt idx="10140">
                  <c:v>20.004965366295188</c:v>
                </c:pt>
                <c:pt idx="10141">
                  <c:v>20.004961642270466</c:v>
                </c:pt>
                <c:pt idx="10142">
                  <c:v>20.004957921038763</c:v>
                </c:pt>
                <c:pt idx="10143">
                  <c:v>20.004954202597983</c:v>
                </c:pt>
                <c:pt idx="10144">
                  <c:v>20.004950486946033</c:v>
                </c:pt>
                <c:pt idx="10145">
                  <c:v>20.004946774080825</c:v>
                </c:pt>
                <c:pt idx="10146">
                  <c:v>20.004943064000265</c:v>
                </c:pt>
                <c:pt idx="10147">
                  <c:v>20.004939356702266</c:v>
                </c:pt>
                <c:pt idx="10148">
                  <c:v>20.004935652184738</c:v>
                </c:pt>
                <c:pt idx="10149">
                  <c:v>20.004931950445599</c:v>
                </c:pt>
                <c:pt idx="10150">
                  <c:v>20.004928251482763</c:v>
                </c:pt>
                <c:pt idx="10151">
                  <c:v>20.004924555294149</c:v>
                </c:pt>
                <c:pt idx="10152">
                  <c:v>20.004920861877679</c:v>
                </c:pt>
                <c:pt idx="10153">
                  <c:v>20.00491717123127</c:v>
                </c:pt>
                <c:pt idx="10154">
                  <c:v>20.004913483352848</c:v>
                </c:pt>
                <c:pt idx="10155">
                  <c:v>20.004909798240334</c:v>
                </c:pt>
                <c:pt idx="10156">
                  <c:v>20.004906115891654</c:v>
                </c:pt>
                <c:pt idx="10157">
                  <c:v>20.004902436304736</c:v>
                </c:pt>
                <c:pt idx="10158">
                  <c:v>20.004898759477506</c:v>
                </c:pt>
                <c:pt idx="10159">
                  <c:v>20.004895085407899</c:v>
                </c:pt>
                <c:pt idx="10160">
                  <c:v>20.004891414093844</c:v>
                </c:pt>
                <c:pt idx="10161">
                  <c:v>20.004887745533274</c:v>
                </c:pt>
                <c:pt idx="10162">
                  <c:v>20.004884079724125</c:v>
                </c:pt>
                <c:pt idx="10163">
                  <c:v>20.004880416664331</c:v>
                </c:pt>
                <c:pt idx="10164">
                  <c:v>20.004876756351834</c:v>
                </c:pt>
                <c:pt idx="10165">
                  <c:v>20.004873098784572</c:v>
                </c:pt>
                <c:pt idx="10166">
                  <c:v>20.004869443960484</c:v>
                </c:pt>
                <c:pt idx="10167">
                  <c:v>20.004865791877513</c:v>
                </c:pt>
                <c:pt idx="10168">
                  <c:v>20.004862142533604</c:v>
                </c:pt>
                <c:pt idx="10169">
                  <c:v>20.004858495926705</c:v>
                </c:pt>
                <c:pt idx="10170">
                  <c:v>20.004854852054759</c:v>
                </c:pt>
                <c:pt idx="10171">
                  <c:v>20.004851210915717</c:v>
                </c:pt>
                <c:pt idx="10172">
                  <c:v>20.004847572507529</c:v>
                </c:pt>
                <c:pt idx="10173">
                  <c:v>20.004843936828149</c:v>
                </c:pt>
                <c:pt idx="10174">
                  <c:v>20.004840303875529</c:v>
                </c:pt>
                <c:pt idx="10175">
                  <c:v>20.004836673647624</c:v>
                </c:pt>
                <c:pt idx="10176">
                  <c:v>20.004833046142387</c:v>
                </c:pt>
                <c:pt idx="10177">
                  <c:v>20.00482942135778</c:v>
                </c:pt>
                <c:pt idx="10178">
                  <c:v>20.004825799291762</c:v>
                </c:pt>
                <c:pt idx="10179">
                  <c:v>20.004822179942295</c:v>
                </c:pt>
                <c:pt idx="10180">
                  <c:v>20.004818563307339</c:v>
                </c:pt>
                <c:pt idx="10181">
                  <c:v>20.004814949384858</c:v>
                </c:pt>
                <c:pt idx="10182">
                  <c:v>20.004811338172821</c:v>
                </c:pt>
                <c:pt idx="10183">
                  <c:v>20.004807729669192</c:v>
                </c:pt>
                <c:pt idx="10184">
                  <c:v>20.004804123871939</c:v>
                </c:pt>
                <c:pt idx="10185">
                  <c:v>20.004800520779035</c:v>
                </c:pt>
                <c:pt idx="10186">
                  <c:v>20.004796920388451</c:v>
                </c:pt>
                <c:pt idx="10187">
                  <c:v>20.004793322698159</c:v>
                </c:pt>
                <c:pt idx="10188">
                  <c:v>20.004789727706136</c:v>
                </c:pt>
                <c:pt idx="10189">
                  <c:v>20.004786135410356</c:v>
                </c:pt>
                <c:pt idx="10190">
                  <c:v>20.004782545808798</c:v>
                </c:pt>
                <c:pt idx="10191">
                  <c:v>20.00477895889944</c:v>
                </c:pt>
                <c:pt idx="10192">
                  <c:v>20.004775374680264</c:v>
                </c:pt>
                <c:pt idx="10193">
                  <c:v>20.004771793149253</c:v>
                </c:pt>
                <c:pt idx="10194">
                  <c:v>20.004768214304391</c:v>
                </c:pt>
                <c:pt idx="10195">
                  <c:v>20.004764638143662</c:v>
                </c:pt>
                <c:pt idx="10196">
                  <c:v>20.004761064665054</c:v>
                </c:pt>
                <c:pt idx="10197">
                  <c:v>20.004757493866556</c:v>
                </c:pt>
                <c:pt idx="10198">
                  <c:v>20.004753925746158</c:v>
                </c:pt>
                <c:pt idx="10199">
                  <c:v>20.004750360301848</c:v>
                </c:pt>
                <c:pt idx="10200">
                  <c:v>20.004746797531624</c:v>
                </c:pt>
                <c:pt idx="10201">
                  <c:v>20.004743237433477</c:v>
                </c:pt>
                <c:pt idx="10202">
                  <c:v>20.0047396800054</c:v>
                </c:pt>
                <c:pt idx="10203">
                  <c:v>20.004736125245397</c:v>
                </c:pt>
                <c:pt idx="10204">
                  <c:v>20.004732573151465</c:v>
                </c:pt>
                <c:pt idx="10205">
                  <c:v>20.004729023721602</c:v>
                </c:pt>
                <c:pt idx="10206">
                  <c:v>20.004725476953812</c:v>
                </c:pt>
                <c:pt idx="10207">
                  <c:v>20.004721932846095</c:v>
                </c:pt>
                <c:pt idx="10208">
                  <c:v>20.004718391396462</c:v>
                </c:pt>
                <c:pt idx="10209">
                  <c:v>20.004714852602916</c:v>
                </c:pt>
                <c:pt idx="10210">
                  <c:v>20.004711316463464</c:v>
                </c:pt>
                <c:pt idx="10211">
                  <c:v>20.004707782976116</c:v>
                </c:pt>
                <c:pt idx="10212">
                  <c:v>20.004704252138882</c:v>
                </c:pt>
                <c:pt idx="10213">
                  <c:v>20.004700723949778</c:v>
                </c:pt>
                <c:pt idx="10214">
                  <c:v>20.004697198406816</c:v>
                </c:pt>
                <c:pt idx="10215">
                  <c:v>20.004693675508012</c:v>
                </c:pt>
                <c:pt idx="10216">
                  <c:v>20.004690155251382</c:v>
                </c:pt>
                <c:pt idx="10217">
                  <c:v>20.004686637634943</c:v>
                </c:pt>
                <c:pt idx="10218">
                  <c:v>20.004683122656719</c:v>
                </c:pt>
                <c:pt idx="10219">
                  <c:v>20.004679610314724</c:v>
                </c:pt>
                <c:pt idx="10220">
                  <c:v>20.004676100606989</c:v>
                </c:pt>
                <c:pt idx="10221">
                  <c:v>20.004672593531534</c:v>
                </c:pt>
                <c:pt idx="10222">
                  <c:v>20.004669089086384</c:v>
                </c:pt>
                <c:pt idx="10223">
                  <c:v>20.004665587269571</c:v>
                </c:pt>
                <c:pt idx="10224">
                  <c:v>20.004662088079119</c:v>
                </c:pt>
                <c:pt idx="10225">
                  <c:v>20.00465859151306</c:v>
                </c:pt>
                <c:pt idx="10226">
                  <c:v>20.004655097569426</c:v>
                </c:pt>
                <c:pt idx="10227">
                  <c:v>20.004651606246249</c:v>
                </c:pt>
                <c:pt idx="10228">
                  <c:v>20.004648117541564</c:v>
                </c:pt>
                <c:pt idx="10229">
                  <c:v>20.004644631453406</c:v>
                </c:pt>
                <c:pt idx="10230">
                  <c:v>20.004641147979815</c:v>
                </c:pt>
                <c:pt idx="10231">
                  <c:v>20.004637667118828</c:v>
                </c:pt>
                <c:pt idx="10232">
                  <c:v>20.00463418886849</c:v>
                </c:pt>
                <c:pt idx="10233">
                  <c:v>20.004630713226838</c:v>
                </c:pt>
                <c:pt idx="10234">
                  <c:v>20.004627240191919</c:v>
                </c:pt>
                <c:pt idx="10235">
                  <c:v>20.004623769761775</c:v>
                </c:pt>
                <c:pt idx="10236">
                  <c:v>20.004620301934452</c:v>
                </c:pt>
                <c:pt idx="10237">
                  <c:v>20.004616836707999</c:v>
                </c:pt>
                <c:pt idx="10238">
                  <c:v>20.004613374080467</c:v>
                </c:pt>
                <c:pt idx="10239">
                  <c:v>20.004609914049908</c:v>
                </c:pt>
                <c:pt idx="10240">
                  <c:v>20.004606456614372</c:v>
                </c:pt>
                <c:pt idx="10241">
                  <c:v>20.004603001771912</c:v>
                </c:pt>
                <c:pt idx="10242">
                  <c:v>20.004599549520584</c:v>
                </c:pt>
                <c:pt idx="10243">
                  <c:v>20.004596099858443</c:v>
                </c:pt>
                <c:pt idx="10244">
                  <c:v>20.00459265278355</c:v>
                </c:pt>
                <c:pt idx="10245">
                  <c:v>20.004589208293964</c:v>
                </c:pt>
                <c:pt idx="10246">
                  <c:v>20.004585766387745</c:v>
                </c:pt>
                <c:pt idx="10247">
                  <c:v>20.004582327062955</c:v>
                </c:pt>
                <c:pt idx="10248">
                  <c:v>20.00457889031766</c:v>
                </c:pt>
                <c:pt idx="10249">
                  <c:v>20.004575456149922</c:v>
                </c:pt>
                <c:pt idx="10250">
                  <c:v>20.00457202455781</c:v>
                </c:pt>
                <c:pt idx="10251">
                  <c:v>20.004568595539393</c:v>
                </c:pt>
                <c:pt idx="10252">
                  <c:v>20.004565169092739</c:v>
                </c:pt>
                <c:pt idx="10253">
                  <c:v>20.00456174521592</c:v>
                </c:pt>
                <c:pt idx="10254">
                  <c:v>20.004558323907009</c:v>
                </c:pt>
                <c:pt idx="10255">
                  <c:v>20.004554905164078</c:v>
                </c:pt>
                <c:pt idx="10256">
                  <c:v>20.004551488985204</c:v>
                </c:pt>
                <c:pt idx="10257">
                  <c:v>20.004548075368465</c:v>
                </c:pt>
                <c:pt idx="10258">
                  <c:v>20.00454466431194</c:v>
                </c:pt>
                <c:pt idx="10259">
                  <c:v>20.004541255813706</c:v>
                </c:pt>
                <c:pt idx="10260">
                  <c:v>20.004537849871845</c:v>
                </c:pt>
                <c:pt idx="10261">
                  <c:v>20.004534446484442</c:v>
                </c:pt>
                <c:pt idx="10262">
                  <c:v>20.004531045649578</c:v>
                </c:pt>
                <c:pt idx="10263">
                  <c:v>20.00452764736534</c:v>
                </c:pt>
                <c:pt idx="10264">
                  <c:v>20.004524251629814</c:v>
                </c:pt>
                <c:pt idx="10265">
                  <c:v>20.00452085844109</c:v>
                </c:pt>
                <c:pt idx="10266">
                  <c:v>20.00451746779726</c:v>
                </c:pt>
                <c:pt idx="10267">
                  <c:v>20.004514079696413</c:v>
                </c:pt>
                <c:pt idx="10268">
                  <c:v>20.004510694136641</c:v>
                </c:pt>
                <c:pt idx="10269">
                  <c:v>20.00450731111604</c:v>
                </c:pt>
                <c:pt idx="10270">
                  <c:v>20.004503930632701</c:v>
                </c:pt>
                <c:pt idx="10271">
                  <c:v>20.004500552684728</c:v>
                </c:pt>
                <c:pt idx="10272">
                  <c:v>20.004497177270213</c:v>
                </c:pt>
                <c:pt idx="10273">
                  <c:v>20.004493804387259</c:v>
                </c:pt>
                <c:pt idx="10274">
                  <c:v>20.004490434033968</c:v>
                </c:pt>
                <c:pt idx="10275">
                  <c:v>20.004487066208444</c:v>
                </c:pt>
                <c:pt idx="10276">
                  <c:v>20.004483700908789</c:v>
                </c:pt>
                <c:pt idx="10277">
                  <c:v>20.004480338133106</c:v>
                </c:pt>
                <c:pt idx="10278">
                  <c:v>20.004476977879506</c:v>
                </c:pt>
                <c:pt idx="10279">
                  <c:v>20.004473620146097</c:v>
                </c:pt>
                <c:pt idx="10280">
                  <c:v>20.004470264930987</c:v>
                </c:pt>
                <c:pt idx="10281">
                  <c:v>20.004466912232289</c:v>
                </c:pt>
                <c:pt idx="10282">
                  <c:v>20.004463562048116</c:v>
                </c:pt>
                <c:pt idx="10283">
                  <c:v>20.004460214376579</c:v>
                </c:pt>
                <c:pt idx="10284">
                  <c:v>20.004456869215797</c:v>
                </c:pt>
                <c:pt idx="10285">
                  <c:v>20.004453526563886</c:v>
                </c:pt>
                <c:pt idx="10286">
                  <c:v>20.004450186418964</c:v>
                </c:pt>
                <c:pt idx="10287">
                  <c:v>20.00444684877915</c:v>
                </c:pt>
                <c:pt idx="10288">
                  <c:v>20.004443513642567</c:v>
                </c:pt>
                <c:pt idx="10289">
                  <c:v>20.004440181007336</c:v>
                </c:pt>
                <c:pt idx="10290">
                  <c:v>20.004436850871581</c:v>
                </c:pt>
                <c:pt idx="10291">
                  <c:v>20.004433523233427</c:v>
                </c:pt>
                <c:pt idx="10292">
                  <c:v>20.004430198091001</c:v>
                </c:pt>
                <c:pt idx="10293">
                  <c:v>20.004426875442434</c:v>
                </c:pt>
                <c:pt idx="10294">
                  <c:v>20.00442355528585</c:v>
                </c:pt>
                <c:pt idx="10295">
                  <c:v>20.004420237619385</c:v>
                </c:pt>
                <c:pt idx="10296">
                  <c:v>20.00441692244117</c:v>
                </c:pt>
                <c:pt idx="10297">
                  <c:v>20.004413609749339</c:v>
                </c:pt>
                <c:pt idx="10298">
                  <c:v>20.004410299542027</c:v>
                </c:pt>
                <c:pt idx="10299">
                  <c:v>20.004406991817369</c:v>
                </c:pt>
                <c:pt idx="10300">
                  <c:v>20.004403686573507</c:v>
                </c:pt>
                <c:pt idx="10301">
                  <c:v>20.004400383808576</c:v>
                </c:pt>
                <c:pt idx="10302">
                  <c:v>20.004397083520718</c:v>
                </c:pt>
                <c:pt idx="10303">
                  <c:v>20.004393785708078</c:v>
                </c:pt>
                <c:pt idx="10304">
                  <c:v>20.004390490368799</c:v>
                </c:pt>
                <c:pt idx="10305">
                  <c:v>20.004387197501021</c:v>
                </c:pt>
                <c:pt idx="10306">
                  <c:v>20.004383907102895</c:v>
                </c:pt>
                <c:pt idx="10307">
                  <c:v>20.004380619172569</c:v>
                </c:pt>
                <c:pt idx="10308">
                  <c:v>20.004377333708188</c:v>
                </c:pt>
                <c:pt idx="10309">
                  <c:v>20.004374050707906</c:v>
                </c:pt>
                <c:pt idx="10310">
                  <c:v>20.004370770169874</c:v>
                </c:pt>
                <c:pt idx="10311">
                  <c:v>20.004367492092246</c:v>
                </c:pt>
                <c:pt idx="10312">
                  <c:v>20.004364216473178</c:v>
                </c:pt>
                <c:pt idx="10313">
                  <c:v>20.004360943310822</c:v>
                </c:pt>
                <c:pt idx="10314">
                  <c:v>20.004357672603337</c:v>
                </c:pt>
                <c:pt idx="10315">
                  <c:v>20.004354404348884</c:v>
                </c:pt>
                <c:pt idx="10316">
                  <c:v>20.004351138545623</c:v>
                </c:pt>
                <c:pt idx="10317">
                  <c:v>20.004347875191712</c:v>
                </c:pt>
                <c:pt idx="10318">
                  <c:v>20.004344614285319</c:v>
                </c:pt>
                <c:pt idx="10319">
                  <c:v>20.004341355824604</c:v>
                </c:pt>
                <c:pt idx="10320">
                  <c:v>20.004338099807736</c:v>
                </c:pt>
                <c:pt idx="10321">
                  <c:v>20.004334846232879</c:v>
                </c:pt>
                <c:pt idx="10322">
                  <c:v>20.004331595098204</c:v>
                </c:pt>
                <c:pt idx="10323">
                  <c:v>20.004328346401881</c:v>
                </c:pt>
                <c:pt idx="10324">
                  <c:v>20.004325100142079</c:v>
                </c:pt>
                <c:pt idx="10325">
                  <c:v>20.004321856316974</c:v>
                </c:pt>
                <c:pt idx="10326">
                  <c:v>20.004318614924735</c:v>
                </c:pt>
                <c:pt idx="10327">
                  <c:v>20.004315375963539</c:v>
                </c:pt>
                <c:pt idx="10328">
                  <c:v>20.004312139431565</c:v>
                </c:pt>
                <c:pt idx="10329">
                  <c:v>20.00430890532699</c:v>
                </c:pt>
                <c:pt idx="10330">
                  <c:v>20.004305673647995</c:v>
                </c:pt>
                <c:pt idx="10331">
                  <c:v>20.00430244439276</c:v>
                </c:pt>
                <c:pt idx="10332">
                  <c:v>20.004299217559467</c:v>
                </c:pt>
                <c:pt idx="10333">
                  <c:v>20.004295993146297</c:v>
                </c:pt>
                <c:pt idx="10334">
                  <c:v>20.004292771151437</c:v>
                </c:pt>
                <c:pt idx="10335">
                  <c:v>20.004289551573073</c:v>
                </c:pt>
                <c:pt idx="10336">
                  <c:v>20.004286334409393</c:v>
                </c:pt>
                <c:pt idx="10337">
                  <c:v>20.004283119658584</c:v>
                </c:pt>
                <c:pt idx="10338">
                  <c:v>20.004279907318839</c:v>
                </c:pt>
                <c:pt idx="10339">
                  <c:v>20.004276697388349</c:v>
                </c:pt>
                <c:pt idx="10340">
                  <c:v>20.004273489865309</c:v>
                </c:pt>
                <c:pt idx="10341">
                  <c:v>20.004270284747911</c:v>
                </c:pt>
                <c:pt idx="10342">
                  <c:v>20.00426708203435</c:v>
                </c:pt>
                <c:pt idx="10343">
                  <c:v>20.004263881722824</c:v>
                </c:pt>
                <c:pt idx="10344">
                  <c:v>20.004260683811534</c:v>
                </c:pt>
                <c:pt idx="10345">
                  <c:v>20.004257488298677</c:v>
                </c:pt>
                <c:pt idx="10346">
                  <c:v>20.004254295182452</c:v>
                </c:pt>
                <c:pt idx="10347">
                  <c:v>20.004251104461066</c:v>
                </c:pt>
                <c:pt idx="10348">
                  <c:v>20.004247916132719</c:v>
                </c:pt>
                <c:pt idx="10349">
                  <c:v>20.004244730195619</c:v>
                </c:pt>
                <c:pt idx="10350">
                  <c:v>20.004241546647972</c:v>
                </c:pt>
                <c:pt idx="10351">
                  <c:v>20.004238365487986</c:v>
                </c:pt>
                <c:pt idx="10352">
                  <c:v>20.004235186713871</c:v>
                </c:pt>
                <c:pt idx="10353">
                  <c:v>20.004232010323836</c:v>
                </c:pt>
                <c:pt idx="10354">
                  <c:v>20.004228836316091</c:v>
                </c:pt>
                <c:pt idx="10355">
                  <c:v>20.004225664688853</c:v>
                </c:pt>
                <c:pt idx="10356">
                  <c:v>20.004222495440338</c:v>
                </c:pt>
                <c:pt idx="10357">
                  <c:v>20.004219328568759</c:v>
                </c:pt>
                <c:pt idx="10358">
                  <c:v>20.004216164072332</c:v>
                </c:pt>
                <c:pt idx="10359">
                  <c:v>20.004213001949278</c:v>
                </c:pt>
                <c:pt idx="10360">
                  <c:v>20.004209842197817</c:v>
                </c:pt>
                <c:pt idx="10361">
                  <c:v>20.004206684816168</c:v>
                </c:pt>
                <c:pt idx="10362">
                  <c:v>20.004203529802556</c:v>
                </c:pt>
                <c:pt idx="10363">
                  <c:v>20.004200377155204</c:v>
                </c:pt>
                <c:pt idx="10364">
                  <c:v>20.004197226872339</c:v>
                </c:pt>
                <c:pt idx="10365">
                  <c:v>20.004194078952185</c:v>
                </c:pt>
                <c:pt idx="10366">
                  <c:v>20.004190933392969</c:v>
                </c:pt>
                <c:pt idx="10367">
                  <c:v>20.004187790192926</c:v>
                </c:pt>
                <c:pt idx="10368">
                  <c:v>20.004184649350282</c:v>
                </c:pt>
                <c:pt idx="10369">
                  <c:v>20.004181510863269</c:v>
                </c:pt>
                <c:pt idx="10370">
                  <c:v>20.00417837473012</c:v>
                </c:pt>
                <c:pt idx="10371">
                  <c:v>20.004175240949074</c:v>
                </c:pt>
                <c:pt idx="10372">
                  <c:v>20.004172109518361</c:v>
                </c:pt>
                <c:pt idx="10373">
                  <c:v>20.004168980436223</c:v>
                </c:pt>
                <c:pt idx="10374">
                  <c:v>20.004165853700897</c:v>
                </c:pt>
                <c:pt idx="10375">
                  <c:v>20.004162729310622</c:v>
                </c:pt>
                <c:pt idx="10376">
                  <c:v>20.004159607263638</c:v>
                </c:pt>
                <c:pt idx="10377">
                  <c:v>20.004156487558191</c:v>
                </c:pt>
                <c:pt idx="10378">
                  <c:v>20.004153370192522</c:v>
                </c:pt>
                <c:pt idx="10379">
                  <c:v>20.004150255164877</c:v>
                </c:pt>
                <c:pt idx="10380">
                  <c:v>20.004147142473503</c:v>
                </c:pt>
                <c:pt idx="10381">
                  <c:v>20.004144032116649</c:v>
                </c:pt>
                <c:pt idx="10382">
                  <c:v>20.00414092409256</c:v>
                </c:pt>
                <c:pt idx="10383">
                  <c:v>20.004137818399492</c:v>
                </c:pt>
                <c:pt idx="10384">
                  <c:v>20.004134715035693</c:v>
                </c:pt>
                <c:pt idx="10385">
                  <c:v>20.004131613999416</c:v>
                </c:pt>
                <c:pt idx="10386">
                  <c:v>20.004128515288915</c:v>
                </c:pt>
                <c:pt idx="10387">
                  <c:v>20.004125418902447</c:v>
                </c:pt>
                <c:pt idx="10388">
                  <c:v>20.004122324838271</c:v>
                </c:pt>
                <c:pt idx="10389">
                  <c:v>20.004119233094642</c:v>
                </c:pt>
                <c:pt idx="10390">
                  <c:v>20.004116143669819</c:v>
                </c:pt>
                <c:pt idx="10391">
                  <c:v>20.004113056562066</c:v>
                </c:pt>
                <c:pt idx="10392">
                  <c:v>20.004109971769644</c:v>
                </c:pt>
                <c:pt idx="10393">
                  <c:v>20.004106889290817</c:v>
                </c:pt>
                <c:pt idx="10394">
                  <c:v>20.004103809123848</c:v>
                </c:pt>
                <c:pt idx="10395">
                  <c:v>20.004100731267005</c:v>
                </c:pt>
                <c:pt idx="10396">
                  <c:v>20.004097655718557</c:v>
                </c:pt>
                <c:pt idx="10397">
                  <c:v>20.004094582476768</c:v>
                </c:pt>
                <c:pt idx="10398">
                  <c:v>20.004091511539912</c:v>
                </c:pt>
                <c:pt idx="10399">
                  <c:v>20.004088442906255</c:v>
                </c:pt>
                <c:pt idx="10400">
                  <c:v>20.004085376574075</c:v>
                </c:pt>
                <c:pt idx="10401">
                  <c:v>20.004082312541644</c:v>
                </c:pt>
                <c:pt idx="10402">
                  <c:v>20.004079250807237</c:v>
                </c:pt>
                <c:pt idx="10403">
                  <c:v>20.004076191369133</c:v>
                </c:pt>
                <c:pt idx="10404">
                  <c:v>20.004073134225607</c:v>
                </c:pt>
                <c:pt idx="10405">
                  <c:v>20.004070079374937</c:v>
                </c:pt>
                <c:pt idx="10406">
                  <c:v>20.004067026815406</c:v>
                </c:pt>
                <c:pt idx="10407">
                  <c:v>20.004063976545293</c:v>
                </c:pt>
                <c:pt idx="10408">
                  <c:v>20.004060928562883</c:v>
                </c:pt>
                <c:pt idx="10409">
                  <c:v>20.004057882866462</c:v>
                </c:pt>
                <c:pt idx="10410">
                  <c:v>20.004054839454312</c:v>
                </c:pt>
                <c:pt idx="10411">
                  <c:v>20.004051798324721</c:v>
                </c:pt>
                <c:pt idx="10412">
                  <c:v>20.004048759475978</c:v>
                </c:pt>
                <c:pt idx="10413">
                  <c:v>20.004045722906373</c:v>
                </c:pt>
                <c:pt idx="10414">
                  <c:v>20.004042688614192</c:v>
                </c:pt>
                <c:pt idx="10415">
                  <c:v>20.00403965659773</c:v>
                </c:pt>
                <c:pt idx="10416">
                  <c:v>20.004036626855282</c:v>
                </c:pt>
                <c:pt idx="10417">
                  <c:v>20.004033599385139</c:v>
                </c:pt>
                <c:pt idx="10418">
                  <c:v>20.004030574185599</c:v>
                </c:pt>
                <c:pt idx="10419">
                  <c:v>20.004027551254961</c:v>
                </c:pt>
                <c:pt idx="10420">
                  <c:v>20.004024530591519</c:v>
                </c:pt>
                <c:pt idx="10421">
                  <c:v>20.004021512193574</c:v>
                </c:pt>
                <c:pt idx="10422">
                  <c:v>20.00401849605943</c:v>
                </c:pt>
                <c:pt idx="10423">
                  <c:v>20.004015482187384</c:v>
                </c:pt>
                <c:pt idx="10424">
                  <c:v>20.004012470575745</c:v>
                </c:pt>
                <c:pt idx="10425">
                  <c:v>20.004009461222815</c:v>
                </c:pt>
                <c:pt idx="10426">
                  <c:v>20.004006454126898</c:v>
                </c:pt>
                <c:pt idx="10427">
                  <c:v>20.004003449286301</c:v>
                </c:pt>
                <c:pt idx="10428">
                  <c:v>20.004000446699337</c:v>
                </c:pt>
                <c:pt idx="10429">
                  <c:v>20.003997446364313</c:v>
                </c:pt>
                <c:pt idx="10430">
                  <c:v>20.003994448279538</c:v>
                </c:pt>
                <c:pt idx="10431">
                  <c:v>20.00399145244333</c:v>
                </c:pt>
                <c:pt idx="10432">
                  <c:v>20.003988458853996</c:v>
                </c:pt>
                <c:pt idx="10433">
                  <c:v>20.003985467509857</c:v>
                </c:pt>
                <c:pt idx="10434">
                  <c:v>20.003982478409224</c:v>
                </c:pt>
                <c:pt idx="10435">
                  <c:v>20.003979491550417</c:v>
                </c:pt>
                <c:pt idx="10436">
                  <c:v>20.003976506931753</c:v>
                </c:pt>
                <c:pt idx="10437">
                  <c:v>20.003973524551554</c:v>
                </c:pt>
                <c:pt idx="10438">
                  <c:v>20.003970544408141</c:v>
                </c:pt>
                <c:pt idx="10439">
                  <c:v>20.003967566499835</c:v>
                </c:pt>
                <c:pt idx="10440">
                  <c:v>20.00396459082496</c:v>
                </c:pt>
                <c:pt idx="10441">
                  <c:v>20.00396161738184</c:v>
                </c:pt>
                <c:pt idx="10442">
                  <c:v>20.003958646168805</c:v>
                </c:pt>
                <c:pt idx="10443">
                  <c:v>20.003955677184177</c:v>
                </c:pt>
                <c:pt idx="10444">
                  <c:v>20.00395271042629</c:v>
                </c:pt>
                <c:pt idx="10445">
                  <c:v>20.003949745893472</c:v>
                </c:pt>
                <c:pt idx="10446">
                  <c:v>20.003946783584052</c:v>
                </c:pt>
                <c:pt idx="10447">
                  <c:v>20.003943823496364</c:v>
                </c:pt>
                <c:pt idx="10448">
                  <c:v>20.003940865628742</c:v>
                </c:pt>
                <c:pt idx="10449">
                  <c:v>20.00393790997952</c:v>
                </c:pt>
                <c:pt idx="10450">
                  <c:v>20.003934956547035</c:v>
                </c:pt>
                <c:pt idx="10451">
                  <c:v>20.003932005329624</c:v>
                </c:pt>
                <c:pt idx="10452">
                  <c:v>20.003929056325628</c:v>
                </c:pt>
                <c:pt idx="10453">
                  <c:v>20.003926109533385</c:v>
                </c:pt>
                <c:pt idx="10454">
                  <c:v>20.003923164951235</c:v>
                </c:pt>
                <c:pt idx="10455">
                  <c:v>20.003920222577523</c:v>
                </c:pt>
                <c:pt idx="10456">
                  <c:v>20.00391728241059</c:v>
                </c:pt>
                <c:pt idx="10457">
                  <c:v>20.003914344448784</c:v>
                </c:pt>
                <c:pt idx="10458">
                  <c:v>20.003911408690449</c:v>
                </c:pt>
                <c:pt idx="10459">
                  <c:v>20.00390847513393</c:v>
                </c:pt>
                <c:pt idx="10460">
                  <c:v>20.003905543777581</c:v>
                </c:pt>
                <c:pt idx="10461">
                  <c:v>20.003902614619747</c:v>
                </c:pt>
                <c:pt idx="10462">
                  <c:v>20.003899687658784</c:v>
                </c:pt>
                <c:pt idx="10463">
                  <c:v>20.003896762893039</c:v>
                </c:pt>
                <c:pt idx="10464">
                  <c:v>20.00389384032087</c:v>
                </c:pt>
                <c:pt idx="10465">
                  <c:v>20.003890919940631</c:v>
                </c:pt>
                <c:pt idx="10466">
                  <c:v>20.003888001750674</c:v>
                </c:pt>
                <c:pt idx="10467">
                  <c:v>20.00388508574936</c:v>
                </c:pt>
                <c:pt idx="10468">
                  <c:v>20.003882171935047</c:v>
                </c:pt>
                <c:pt idx="10469">
                  <c:v>20.003879260306096</c:v>
                </c:pt>
                <c:pt idx="10470">
                  <c:v>20.003876350860867</c:v>
                </c:pt>
                <c:pt idx="10471">
                  <c:v>20.003873443597723</c:v>
                </c:pt>
                <c:pt idx="10472">
                  <c:v>20.003870538515024</c:v>
                </c:pt>
                <c:pt idx="10473">
                  <c:v>20.003867635611137</c:v>
                </c:pt>
                <c:pt idx="10474">
                  <c:v>20.003864734884427</c:v>
                </c:pt>
                <c:pt idx="10475">
                  <c:v>20.003861836333265</c:v>
                </c:pt>
                <c:pt idx="10476">
                  <c:v>20.003858939956014</c:v>
                </c:pt>
                <c:pt idx="10477">
                  <c:v>20.003856045751046</c:v>
                </c:pt>
                <c:pt idx="10478">
                  <c:v>20.003853153716733</c:v>
                </c:pt>
                <c:pt idx="10479">
                  <c:v>20.003850263851444</c:v>
                </c:pt>
                <c:pt idx="10480">
                  <c:v>20.003847376153555</c:v>
                </c:pt>
                <c:pt idx="10481">
                  <c:v>20.003844490621439</c:v>
                </c:pt>
                <c:pt idx="10482">
                  <c:v>20.003841607253474</c:v>
                </c:pt>
                <c:pt idx="10483">
                  <c:v>20.003838726048034</c:v>
                </c:pt>
                <c:pt idx="10484">
                  <c:v>20.003835847003497</c:v>
                </c:pt>
                <c:pt idx="10485">
                  <c:v>20.003832970118246</c:v>
                </c:pt>
                <c:pt idx="10486">
                  <c:v>20.003830095390658</c:v>
                </c:pt>
                <c:pt idx="10487">
                  <c:v>20.003827222819115</c:v>
                </c:pt>
                <c:pt idx="10488">
                  <c:v>20.003824352402003</c:v>
                </c:pt>
                <c:pt idx="10489">
                  <c:v>20.003821484137703</c:v>
                </c:pt>
                <c:pt idx="10490">
                  <c:v>20.003818618024599</c:v>
                </c:pt>
                <c:pt idx="10491">
                  <c:v>20.00381575406108</c:v>
                </c:pt>
                <c:pt idx="10492">
                  <c:v>20.003812892245534</c:v>
                </c:pt>
                <c:pt idx="10493">
                  <c:v>20.00381003257635</c:v>
                </c:pt>
                <c:pt idx="10494">
                  <c:v>20.003807175051918</c:v>
                </c:pt>
                <c:pt idx="10495">
                  <c:v>20.003804319670628</c:v>
                </c:pt>
                <c:pt idx="10496">
                  <c:v>20.003801466430875</c:v>
                </c:pt>
                <c:pt idx="10497">
                  <c:v>20.003798615331053</c:v>
                </c:pt>
                <c:pt idx="10498">
                  <c:v>20.003795766369556</c:v>
                </c:pt>
                <c:pt idx="10499">
                  <c:v>20.003792919544779</c:v>
                </c:pt>
                <c:pt idx="10500">
                  <c:v>20.003790074855122</c:v>
                </c:pt>
                <c:pt idx="10501">
                  <c:v>20.003787232298979</c:v>
                </c:pt>
                <c:pt idx="10502">
                  <c:v>20.003784391874756</c:v>
                </c:pt>
                <c:pt idx="10503">
                  <c:v>20.003781553580851</c:v>
                </c:pt>
                <c:pt idx="10504">
                  <c:v>20.003778717415663</c:v>
                </c:pt>
                <c:pt idx="10505">
                  <c:v>20.003775883377603</c:v>
                </c:pt>
                <c:pt idx="10506">
                  <c:v>20.003773051465071</c:v>
                </c:pt>
                <c:pt idx="10507">
                  <c:v>20.003770221676472</c:v>
                </c:pt>
                <c:pt idx="10508">
                  <c:v>20.003767394010215</c:v>
                </c:pt>
                <c:pt idx="10509">
                  <c:v>20.003764568464707</c:v>
                </c:pt>
                <c:pt idx="10510">
                  <c:v>20.003761745038357</c:v>
                </c:pt>
                <c:pt idx="10511">
                  <c:v>20.003758923729578</c:v>
                </c:pt>
                <c:pt idx="10512">
                  <c:v>20.00375610453678</c:v>
                </c:pt>
                <c:pt idx="10513">
                  <c:v>20.003753287458377</c:v>
                </c:pt>
                <c:pt idx="10514">
                  <c:v>20.003750472492783</c:v>
                </c:pt>
                <c:pt idx="10515">
                  <c:v>20.003747659638414</c:v>
                </c:pt>
                <c:pt idx="10516">
                  <c:v>20.003744848893685</c:v>
                </c:pt>
                <c:pt idx="10517">
                  <c:v>20.003742040257016</c:v>
                </c:pt>
                <c:pt idx="10518">
                  <c:v>20.003739233726822</c:v>
                </c:pt>
                <c:pt idx="10519">
                  <c:v>20.003736429301526</c:v>
                </c:pt>
                <c:pt idx="10520">
                  <c:v>20.00373362697955</c:v>
                </c:pt>
                <c:pt idx="10521">
                  <c:v>20.003730826759316</c:v>
                </c:pt>
                <c:pt idx="10522">
                  <c:v>20.003728028639248</c:v>
                </c:pt>
                <c:pt idx="10523">
                  <c:v>20.003725232617768</c:v>
                </c:pt>
                <c:pt idx="10524">
                  <c:v>20.003722438693305</c:v>
                </c:pt>
                <c:pt idx="10525">
                  <c:v>20.003719646864287</c:v>
                </c:pt>
                <c:pt idx="10526">
                  <c:v>20.003716857129138</c:v>
                </c:pt>
                <c:pt idx="10527">
                  <c:v>20.003714069486293</c:v>
                </c:pt>
                <c:pt idx="10528">
                  <c:v>20.003711283934177</c:v>
                </c:pt>
                <c:pt idx="10529">
                  <c:v>20.003708500471227</c:v>
                </c:pt>
                <c:pt idx="10530">
                  <c:v>20.003705719095873</c:v>
                </c:pt>
                <c:pt idx="10531">
                  <c:v>20.003702939806551</c:v>
                </c:pt>
                <c:pt idx="10532">
                  <c:v>20.003700162601696</c:v>
                </c:pt>
                <c:pt idx="10533">
                  <c:v>20.003697387479743</c:v>
                </c:pt>
                <c:pt idx="10534">
                  <c:v>20.003694614439134</c:v>
                </c:pt>
                <c:pt idx="10535">
                  <c:v>20.003691843478304</c:v>
                </c:pt>
                <c:pt idx="10536">
                  <c:v>20.003689074595695</c:v>
                </c:pt>
                <c:pt idx="10537">
                  <c:v>20.003686307789749</c:v>
                </c:pt>
                <c:pt idx="10538">
                  <c:v>20.003683543058909</c:v>
                </c:pt>
                <c:pt idx="10539">
                  <c:v>20.003680780401613</c:v>
                </c:pt>
                <c:pt idx="10540">
                  <c:v>20.003678019816313</c:v>
                </c:pt>
                <c:pt idx="10541">
                  <c:v>20.003675261301449</c:v>
                </c:pt>
                <c:pt idx="10542">
                  <c:v>20.003672504855473</c:v>
                </c:pt>
                <c:pt idx="10543">
                  <c:v>20.003669750476831</c:v>
                </c:pt>
                <c:pt idx="10544">
                  <c:v>20.003666998163972</c:v>
                </c:pt>
                <c:pt idx="10545">
                  <c:v>20.003664247915349</c:v>
                </c:pt>
                <c:pt idx="10546">
                  <c:v>20.003661499729414</c:v>
                </c:pt>
                <c:pt idx="10547">
                  <c:v>20.003658753604618</c:v>
                </c:pt>
                <c:pt idx="10548">
                  <c:v>20.003656009539416</c:v>
                </c:pt>
                <c:pt idx="10549">
                  <c:v>20.003653267532261</c:v>
                </c:pt>
                <c:pt idx="10550">
                  <c:v>20.003650527581613</c:v>
                </c:pt>
                <c:pt idx="10551">
                  <c:v>20.003647789685925</c:v>
                </c:pt>
                <c:pt idx="10552">
                  <c:v>20.003645053843659</c:v>
                </c:pt>
                <c:pt idx="10553">
                  <c:v>20.003642320053277</c:v>
                </c:pt>
                <c:pt idx="10554">
                  <c:v>20.003639588313238</c:v>
                </c:pt>
                <c:pt idx="10555">
                  <c:v>20.003636858622002</c:v>
                </c:pt>
                <c:pt idx="10556">
                  <c:v>20.003634130978035</c:v>
                </c:pt>
                <c:pt idx="10557">
                  <c:v>20.003631405379803</c:v>
                </c:pt>
                <c:pt idx="10558">
                  <c:v>20.003628681825766</c:v>
                </c:pt>
                <c:pt idx="10559">
                  <c:v>20.003625960314398</c:v>
                </c:pt>
                <c:pt idx="10560">
                  <c:v>20.003623240844163</c:v>
                </c:pt>
                <c:pt idx="10561">
                  <c:v>20.003620523413531</c:v>
                </c:pt>
                <c:pt idx="10562">
                  <c:v>20.003617808020969</c:v>
                </c:pt>
                <c:pt idx="10563">
                  <c:v>20.003615094664955</c:v>
                </c:pt>
                <c:pt idx="10564">
                  <c:v>20.003612383343956</c:v>
                </c:pt>
                <c:pt idx="10565">
                  <c:v>20.003609674056449</c:v>
                </c:pt>
                <c:pt idx="10566">
                  <c:v>20.003606966800906</c:v>
                </c:pt>
                <c:pt idx="10567">
                  <c:v>20.003604261575806</c:v>
                </c:pt>
                <c:pt idx="10568">
                  <c:v>20.003601558379625</c:v>
                </c:pt>
                <c:pt idx="10569">
                  <c:v>20.003598857210839</c:v>
                </c:pt>
                <c:pt idx="10570">
                  <c:v>20.003596158067932</c:v>
                </c:pt>
                <c:pt idx="10571">
                  <c:v>20.003593460949382</c:v>
                </c:pt>
                <c:pt idx="10572">
                  <c:v>20.003590765853669</c:v>
                </c:pt>
                <c:pt idx="10573">
                  <c:v>20.00358807277928</c:v>
                </c:pt>
                <c:pt idx="10574">
                  <c:v>20.003585381724697</c:v>
                </c:pt>
                <c:pt idx="10575">
                  <c:v>20.003582692688404</c:v>
                </c:pt>
                <c:pt idx="10576">
                  <c:v>20.003580005668887</c:v>
                </c:pt>
                <c:pt idx="10577">
                  <c:v>20.003577320664636</c:v>
                </c:pt>
                <c:pt idx="10578">
                  <c:v>20.003574637674138</c:v>
                </c:pt>
                <c:pt idx="10579">
                  <c:v>20.003571956695883</c:v>
                </c:pt>
                <c:pt idx="10580">
                  <c:v>20.00356927772836</c:v>
                </c:pt>
                <c:pt idx="10581">
                  <c:v>20.003566600770064</c:v>
                </c:pt>
                <c:pt idx="10582">
                  <c:v>20.003563925819485</c:v>
                </c:pt>
                <c:pt idx="10583">
                  <c:v>20.003561252875119</c:v>
                </c:pt>
                <c:pt idx="10584">
                  <c:v>20.003558581935462</c:v>
                </c:pt>
                <c:pt idx="10585">
                  <c:v>20.003555912999008</c:v>
                </c:pt>
                <c:pt idx="10586">
                  <c:v>20.003553246064261</c:v>
                </c:pt>
                <c:pt idx="10587">
                  <c:v>20.003550581129712</c:v>
                </c:pt>
                <c:pt idx="10588">
                  <c:v>20.003547918193863</c:v>
                </c:pt>
                <c:pt idx="10589">
                  <c:v>20.003545257255219</c:v>
                </c:pt>
                <c:pt idx="10590">
                  <c:v>20.003542598312276</c:v>
                </c:pt>
                <c:pt idx="10591">
                  <c:v>20.003539941363542</c:v>
                </c:pt>
                <c:pt idx="10592">
                  <c:v>20.003537286407518</c:v>
                </c:pt>
                <c:pt idx="10593">
                  <c:v>20.003534633442712</c:v>
                </c:pt>
                <c:pt idx="10594">
                  <c:v>20.003531982467631</c:v>
                </c:pt>
                <c:pt idx="10595">
                  <c:v>20.003529333480781</c:v>
                </c:pt>
                <c:pt idx="10596">
                  <c:v>20.003526686480672</c:v>
                </c:pt>
                <c:pt idx="10597">
                  <c:v>20.003524041465813</c:v>
                </c:pt>
                <c:pt idx="10598">
                  <c:v>20.003521398434714</c:v>
                </c:pt>
                <c:pt idx="10599">
                  <c:v>20.003518757385887</c:v>
                </c:pt>
                <c:pt idx="10600">
                  <c:v>20.003516118317847</c:v>
                </c:pt>
                <c:pt idx="10601">
                  <c:v>20.00351348122911</c:v>
                </c:pt>
                <c:pt idx="10602">
                  <c:v>20.003510846118189</c:v>
                </c:pt>
                <c:pt idx="10603">
                  <c:v>20.003508212983601</c:v>
                </c:pt>
                <c:pt idx="10604">
                  <c:v>20.003505581823863</c:v>
                </c:pt>
                <c:pt idx="10605">
                  <c:v>20.003502952637493</c:v>
                </c:pt>
                <c:pt idx="10606">
                  <c:v>20.003500325423015</c:v>
                </c:pt>
                <c:pt idx="10607">
                  <c:v>20.003497700178947</c:v>
                </c:pt>
                <c:pt idx="10608">
                  <c:v>20.003495076903814</c:v>
                </c:pt>
                <c:pt idx="10609">
                  <c:v>20.003492455596135</c:v>
                </c:pt>
                <c:pt idx="10610">
                  <c:v>20.003489836254438</c:v>
                </c:pt>
                <c:pt idx="10611">
                  <c:v>20.003487218877247</c:v>
                </c:pt>
                <c:pt idx="10612">
                  <c:v>20.00348460346309</c:v>
                </c:pt>
                <c:pt idx="10613">
                  <c:v>20.003481990010492</c:v>
                </c:pt>
                <c:pt idx="10614">
                  <c:v>20.003479378517984</c:v>
                </c:pt>
                <c:pt idx="10615">
                  <c:v>20.003476768984097</c:v>
                </c:pt>
                <c:pt idx="10616">
                  <c:v>20.003474161407357</c:v>
                </c:pt>
                <c:pt idx="10617">
                  <c:v>20.003471555786302</c:v>
                </c:pt>
                <c:pt idx="10618">
                  <c:v>20.003468952119462</c:v>
                </c:pt>
                <c:pt idx="10619">
                  <c:v>20.003466350405372</c:v>
                </c:pt>
                <c:pt idx="10620">
                  <c:v>20.003463750642567</c:v>
                </c:pt>
                <c:pt idx="10621">
                  <c:v>20.003461152829583</c:v>
                </c:pt>
                <c:pt idx="10622">
                  <c:v>20.003458556964961</c:v>
                </c:pt>
                <c:pt idx="10623">
                  <c:v>20.003455963047237</c:v>
                </c:pt>
                <c:pt idx="10624">
                  <c:v>20.003453371074951</c:v>
                </c:pt>
                <c:pt idx="10625">
                  <c:v>20.003450781046645</c:v>
                </c:pt>
                <c:pt idx="10626">
                  <c:v>20.00344819296086</c:v>
                </c:pt>
                <c:pt idx="10627">
                  <c:v>20.00344560681614</c:v>
                </c:pt>
                <c:pt idx="10628">
                  <c:v>20.003443022611027</c:v>
                </c:pt>
                <c:pt idx="10629">
                  <c:v>20.003440440344068</c:v>
                </c:pt>
                <c:pt idx="10630">
                  <c:v>20.003437860013811</c:v>
                </c:pt>
                <c:pt idx="10631">
                  <c:v>20.003435281618803</c:v>
                </c:pt>
                <c:pt idx="10632">
                  <c:v>20.003432705157589</c:v>
                </c:pt>
                <c:pt idx="10633">
                  <c:v>20.003430130628722</c:v>
                </c:pt>
                <c:pt idx="10634">
                  <c:v>20.003427558030751</c:v>
                </c:pt>
                <c:pt idx="10635">
                  <c:v>20.003424987362227</c:v>
                </c:pt>
                <c:pt idx="10636">
                  <c:v>20.003422418621703</c:v>
                </c:pt>
                <c:pt idx="10637">
                  <c:v>20.003419851807738</c:v>
                </c:pt>
                <c:pt idx="10638">
                  <c:v>20.003417286918882</c:v>
                </c:pt>
                <c:pt idx="10639">
                  <c:v>20.003414723953693</c:v>
                </c:pt>
                <c:pt idx="10640">
                  <c:v>20.003412162910728</c:v>
                </c:pt>
                <c:pt idx="10641">
                  <c:v>20.003409603788544</c:v>
                </c:pt>
                <c:pt idx="10642">
                  <c:v>20.003407046585703</c:v>
                </c:pt>
                <c:pt idx="10643">
                  <c:v>20.003404491300763</c:v>
                </c:pt>
                <c:pt idx="10644">
                  <c:v>20.003401937932288</c:v>
                </c:pt>
                <c:pt idx="10645">
                  <c:v>20.00339938647884</c:v>
                </c:pt>
                <c:pt idx="10646">
                  <c:v>20.003396836938983</c:v>
                </c:pt>
                <c:pt idx="10647">
                  <c:v>20.003394289311277</c:v>
                </c:pt>
                <c:pt idx="10648">
                  <c:v>20.003391743594293</c:v>
                </c:pt>
                <c:pt idx="10649">
                  <c:v>20.003389199786596</c:v>
                </c:pt>
                <c:pt idx="10650">
                  <c:v>20.003386657886757</c:v>
                </c:pt>
                <c:pt idx="10651">
                  <c:v>20.003384117893344</c:v>
                </c:pt>
                <c:pt idx="10652">
                  <c:v>20.003381579804923</c:v>
                </c:pt>
                <c:pt idx="10653">
                  <c:v>20.003379043620068</c:v>
                </c:pt>
                <c:pt idx="10654">
                  <c:v>20.003376509337354</c:v>
                </c:pt>
                <c:pt idx="10655">
                  <c:v>20.003373976955352</c:v>
                </c:pt>
                <c:pt idx="10656">
                  <c:v>20.003371446472634</c:v>
                </c:pt>
                <c:pt idx="10657">
                  <c:v>20.00336891788778</c:v>
                </c:pt>
                <c:pt idx="10658">
                  <c:v>20.003366391199364</c:v>
                </c:pt>
                <c:pt idx="10659">
                  <c:v>20.003363866405966</c:v>
                </c:pt>
                <c:pt idx="10660">
                  <c:v>20.00336134350616</c:v>
                </c:pt>
                <c:pt idx="10661">
                  <c:v>20.00335882249853</c:v>
                </c:pt>
                <c:pt idx="10662">
                  <c:v>20.003356303381658</c:v>
                </c:pt>
                <c:pt idx="10663">
                  <c:v>20.003353786154122</c:v>
                </c:pt>
                <c:pt idx="10664">
                  <c:v>20.003351270814505</c:v>
                </c:pt>
                <c:pt idx="10665">
                  <c:v>20.003348757361394</c:v>
                </c:pt>
                <c:pt idx="10666">
                  <c:v>20.003346245793374</c:v>
                </c:pt>
                <c:pt idx="10667">
                  <c:v>20.003343736109027</c:v>
                </c:pt>
                <c:pt idx="10668">
                  <c:v>20.003341228306944</c:v>
                </c:pt>
                <c:pt idx="10669">
                  <c:v>20.003338722385713</c:v>
                </c:pt>
                <c:pt idx="10670">
                  <c:v>20.003336218343925</c:v>
                </c:pt>
                <c:pt idx="10671">
                  <c:v>20.003333716180169</c:v>
                </c:pt>
                <c:pt idx="10672">
                  <c:v>20.003331215893034</c:v>
                </c:pt>
                <c:pt idx="10673">
                  <c:v>20.003328717481114</c:v>
                </c:pt>
                <c:pt idx="10674">
                  <c:v>20.003326220943002</c:v>
                </c:pt>
                <c:pt idx="10675">
                  <c:v>20.003323726277294</c:v>
                </c:pt>
                <c:pt idx="10676">
                  <c:v>20.003321233482588</c:v>
                </c:pt>
                <c:pt idx="10677">
                  <c:v>20.003318742557475</c:v>
                </c:pt>
                <c:pt idx="10678">
                  <c:v>20.003316253500557</c:v>
                </c:pt>
                <c:pt idx="10679">
                  <c:v>20.003313766310431</c:v>
                </c:pt>
                <c:pt idx="10680">
                  <c:v>20.003311280985699</c:v>
                </c:pt>
                <c:pt idx="10681">
                  <c:v>20.003308797524959</c:v>
                </c:pt>
                <c:pt idx="10682">
                  <c:v>20.003306315926814</c:v>
                </c:pt>
                <c:pt idx="10683">
                  <c:v>20.003303836189868</c:v>
                </c:pt>
                <c:pt idx="10684">
                  <c:v>20.003301358312726</c:v>
                </c:pt>
                <c:pt idx="10685">
                  <c:v>20.00329888229399</c:v>
                </c:pt>
                <c:pt idx="10686">
                  <c:v>20.003296408132268</c:v>
                </c:pt>
                <c:pt idx="10687">
                  <c:v>20.003293935826168</c:v>
                </c:pt>
                <c:pt idx="10688">
                  <c:v>20.0032914653743</c:v>
                </c:pt>
                <c:pt idx="10689">
                  <c:v>20.003288996775268</c:v>
                </c:pt>
                <c:pt idx="10690">
                  <c:v>20.003286530027687</c:v>
                </c:pt>
                <c:pt idx="10691">
                  <c:v>20.003284065130167</c:v>
                </c:pt>
                <c:pt idx="10692">
                  <c:v>20.003281602081319</c:v>
                </c:pt>
                <c:pt idx="10693">
                  <c:v>20.003279140879759</c:v>
                </c:pt>
                <c:pt idx="10694">
                  <c:v>20.003276681524099</c:v>
                </c:pt>
                <c:pt idx="10695">
                  <c:v>20.003274224012955</c:v>
                </c:pt>
                <c:pt idx="10696">
                  <c:v>20.003271768344945</c:v>
                </c:pt>
                <c:pt idx="10697">
                  <c:v>20.003269314518686</c:v>
                </c:pt>
                <c:pt idx="10698">
                  <c:v>20.003266862532797</c:v>
                </c:pt>
                <c:pt idx="10699">
                  <c:v>20.003264412385896</c:v>
                </c:pt>
                <c:pt idx="10700">
                  <c:v>20.003261964076607</c:v>
                </c:pt>
                <c:pt idx="10701">
                  <c:v>20.003259517603549</c:v>
                </c:pt>
                <c:pt idx="10702">
                  <c:v>20.003257072965347</c:v>
                </c:pt>
                <c:pt idx="10703">
                  <c:v>20.003254630160622</c:v>
                </c:pt>
                <c:pt idx="10704">
                  <c:v>20.003252189188004</c:v>
                </c:pt>
                <c:pt idx="10705">
                  <c:v>20.003249750046113</c:v>
                </c:pt>
                <c:pt idx="10706">
                  <c:v>20.003247312733578</c:v>
                </c:pt>
                <c:pt idx="10707">
                  <c:v>20.003244877249028</c:v>
                </c:pt>
                <c:pt idx="10708">
                  <c:v>20.003242443591091</c:v>
                </c:pt>
                <c:pt idx="10709">
                  <c:v>20.003240011758397</c:v>
                </c:pt>
                <c:pt idx="10710">
                  <c:v>20.003237581749577</c:v>
                </c:pt>
                <c:pt idx="10711">
                  <c:v>20.003235153563264</c:v>
                </c:pt>
                <c:pt idx="10712">
                  <c:v>20.003232727198093</c:v>
                </c:pt>
                <c:pt idx="10713">
                  <c:v>20.003230302652693</c:v>
                </c:pt>
                <c:pt idx="10714">
                  <c:v>20.003227879925703</c:v>
                </c:pt>
                <c:pt idx="10715">
                  <c:v>20.003225459015759</c:v>
                </c:pt>
                <c:pt idx="10716">
                  <c:v>20.003223039921497</c:v>
                </c:pt>
                <c:pt idx="10717">
                  <c:v>20.003220622641557</c:v>
                </c:pt>
                <c:pt idx="10718">
                  <c:v>20.003218207174577</c:v>
                </c:pt>
                <c:pt idx="10719">
                  <c:v>20.003215793519196</c:v>
                </c:pt>
                <c:pt idx="10720">
                  <c:v>20.003213381674058</c:v>
                </c:pt>
                <c:pt idx="10721">
                  <c:v>20.003210971637802</c:v>
                </c:pt>
                <c:pt idx="10722">
                  <c:v>20.003208563409075</c:v>
                </c:pt>
                <c:pt idx="10723">
                  <c:v>20.003206156986518</c:v>
                </c:pt>
                <c:pt idx="10724">
                  <c:v>20.00320375236878</c:v>
                </c:pt>
                <c:pt idx="10725">
                  <c:v>20.003201349554502</c:v>
                </c:pt>
                <c:pt idx="10726">
                  <c:v>20.003198948542337</c:v>
                </c:pt>
                <c:pt idx="10727">
                  <c:v>20.00319654933093</c:v>
                </c:pt>
                <c:pt idx="10728">
                  <c:v>20.003194151918933</c:v>
                </c:pt>
                <c:pt idx="10729">
                  <c:v>20.003191756304993</c:v>
                </c:pt>
                <c:pt idx="10730">
                  <c:v>20.003189362487763</c:v>
                </c:pt>
                <c:pt idx="10731">
                  <c:v>20.003186970465897</c:v>
                </c:pt>
                <c:pt idx="10732">
                  <c:v>20.003184580238049</c:v>
                </c:pt>
                <c:pt idx="10733">
                  <c:v>20.003182191802871</c:v>
                </c:pt>
                <c:pt idx="10734">
                  <c:v>20.003179805159018</c:v>
                </c:pt>
                <c:pt idx="10735">
                  <c:v>20.00317742030515</c:v>
                </c:pt>
                <c:pt idx="10736">
                  <c:v>20.00317503723992</c:v>
                </c:pt>
                <c:pt idx="10737">
                  <c:v>20.00317265596199</c:v>
                </c:pt>
                <c:pt idx="10738">
                  <c:v>20.003170276470019</c:v>
                </c:pt>
                <c:pt idx="10739">
                  <c:v>20.003167898762666</c:v>
                </c:pt>
                <c:pt idx="10740">
                  <c:v>20.003165522838593</c:v>
                </c:pt>
                <c:pt idx="10741">
                  <c:v>20.003163148696466</c:v>
                </c:pt>
                <c:pt idx="10742">
                  <c:v>20.003160776334944</c:v>
                </c:pt>
                <c:pt idx="10743">
                  <c:v>20.003158405752693</c:v>
                </c:pt>
                <c:pt idx="10744">
                  <c:v>20.003156036948379</c:v>
                </c:pt>
                <c:pt idx="10745">
                  <c:v>20.003153669920668</c:v>
                </c:pt>
                <c:pt idx="10746">
                  <c:v>20.003151304668226</c:v>
                </c:pt>
                <c:pt idx="10747">
                  <c:v>20.003148941189725</c:v>
                </c:pt>
                <c:pt idx="10748">
                  <c:v>20.003146579483833</c:v>
                </c:pt>
                <c:pt idx="10749">
                  <c:v>20.00314421954922</c:v>
                </c:pt>
                <c:pt idx="10750">
                  <c:v>20.00314186138456</c:v>
                </c:pt>
                <c:pt idx="10751">
                  <c:v>20.003139504988521</c:v>
                </c:pt>
                <c:pt idx="10752">
                  <c:v>20.00313715035978</c:v>
                </c:pt>
                <c:pt idx="10753">
                  <c:v>20.003134797497012</c:v>
                </c:pt>
                <c:pt idx="10754">
                  <c:v>20.00313244639889</c:v>
                </c:pt>
                <c:pt idx="10755">
                  <c:v>20.003130097064091</c:v>
                </c:pt>
                <c:pt idx="10756">
                  <c:v>20.003127749491291</c:v>
                </c:pt>
                <c:pt idx="10757">
                  <c:v>20.003125403679174</c:v>
                </c:pt>
                <c:pt idx="10758">
                  <c:v>20.003123059626414</c:v>
                </c:pt>
                <c:pt idx="10759">
                  <c:v>20.003120717331694</c:v>
                </c:pt>
                <c:pt idx="10760">
                  <c:v>20.003118376793694</c:v>
                </c:pt>
                <c:pt idx="10761">
                  <c:v>20.003116038011097</c:v>
                </c:pt>
                <c:pt idx="10762">
                  <c:v>20.003113700982588</c:v>
                </c:pt>
                <c:pt idx="10763">
                  <c:v>20.00311136570685</c:v>
                </c:pt>
                <c:pt idx="10764">
                  <c:v>20.003109032182572</c:v>
                </c:pt>
                <c:pt idx="10765">
                  <c:v>20.003106700408434</c:v>
                </c:pt>
                <c:pt idx="10766">
                  <c:v>20.003104370383127</c:v>
                </c:pt>
                <c:pt idx="10767">
                  <c:v>20.00310204210534</c:v>
                </c:pt>
                <c:pt idx="10768">
                  <c:v>20.003099715573761</c:v>
                </c:pt>
                <c:pt idx="10769">
                  <c:v>20.003097390787079</c:v>
                </c:pt>
                <c:pt idx="10770">
                  <c:v>20.003095067743988</c:v>
                </c:pt>
                <c:pt idx="10771">
                  <c:v>20.00309274644318</c:v>
                </c:pt>
                <c:pt idx="10772">
                  <c:v>20.003090426883347</c:v>
                </c:pt>
                <c:pt idx="10773">
                  <c:v>20.003088109063185</c:v>
                </c:pt>
                <c:pt idx="10774">
                  <c:v>20.003085792981388</c:v>
                </c:pt>
                <c:pt idx="10775">
                  <c:v>20.00308347863665</c:v>
                </c:pt>
                <c:pt idx="10776">
                  <c:v>20.003081166027673</c:v>
                </c:pt>
                <c:pt idx="10777">
                  <c:v>20.003078855153152</c:v>
                </c:pt>
                <c:pt idx="10778">
                  <c:v>20.003076546011787</c:v>
                </c:pt>
                <c:pt idx="10779">
                  <c:v>20.003074238602277</c:v>
                </c:pt>
                <c:pt idx="10780">
                  <c:v>20.003071932923326</c:v>
                </c:pt>
                <c:pt idx="10781">
                  <c:v>20.003069628973634</c:v>
                </c:pt>
                <c:pt idx="10782">
                  <c:v>20.003067326751903</c:v>
                </c:pt>
                <c:pt idx="10783">
                  <c:v>20.003065026256838</c:v>
                </c:pt>
                <c:pt idx="10784">
                  <c:v>20.003062727487144</c:v>
                </c:pt>
                <c:pt idx="10785">
                  <c:v>20.003060430441529</c:v>
                </c:pt>
                <c:pt idx="10786">
                  <c:v>20.0030581351187</c:v>
                </c:pt>
                <c:pt idx="10787">
                  <c:v>20.003055841517362</c:v>
                </c:pt>
                <c:pt idx="10788">
                  <c:v>20.003053549636224</c:v>
                </c:pt>
                <c:pt idx="10789">
                  <c:v>20.003051259473995</c:v>
                </c:pt>
                <c:pt idx="10790">
                  <c:v>20.00304897102939</c:v>
                </c:pt>
                <c:pt idx="10791">
                  <c:v>20.003046684301118</c:v>
                </c:pt>
                <c:pt idx="10792">
                  <c:v>20.003044399287891</c:v>
                </c:pt>
                <c:pt idx="10793">
                  <c:v>20.003042115988425</c:v>
                </c:pt>
                <c:pt idx="10794">
                  <c:v>20.003039834401434</c:v>
                </c:pt>
                <c:pt idx="10795">
                  <c:v>20.003037554525633</c:v>
                </c:pt>
                <c:pt idx="10796">
                  <c:v>20.003035276359739</c:v>
                </c:pt>
                <c:pt idx="10797">
                  <c:v>20.003032999902469</c:v>
                </c:pt>
                <c:pt idx="10798">
                  <c:v>20.003030725152541</c:v>
                </c:pt>
                <c:pt idx="10799">
                  <c:v>20.003028452108676</c:v>
                </c:pt>
                <c:pt idx="10800">
                  <c:v>20.003026180769595</c:v>
                </c:pt>
                <c:pt idx="10801">
                  <c:v>20.003023911134019</c:v>
                </c:pt>
                <c:pt idx="10802">
                  <c:v>20.003021643200668</c:v>
                </c:pt>
                <c:pt idx="10803">
                  <c:v>20.003019376968268</c:v>
                </c:pt>
                <c:pt idx="10804">
                  <c:v>20.003017112435543</c:v>
                </c:pt>
                <c:pt idx="10805">
                  <c:v>20.003014849601218</c:v>
                </c:pt>
                <c:pt idx="10806">
                  <c:v>20.003012588464017</c:v>
                </c:pt>
                <c:pt idx="10807">
                  <c:v>20.003010329022668</c:v>
                </c:pt>
                <c:pt idx="10808">
                  <c:v>20.0030080712759</c:v>
                </c:pt>
                <c:pt idx="10809">
                  <c:v>20.003005815222444</c:v>
                </c:pt>
                <c:pt idx="10810">
                  <c:v>20.003003560861028</c:v>
                </c:pt>
                <c:pt idx="10811">
                  <c:v>20.003001308190381</c:v>
                </c:pt>
                <c:pt idx="10812">
                  <c:v>20.002999057209237</c:v>
                </c:pt>
                <c:pt idx="10813">
                  <c:v>20.002996807916329</c:v>
                </c:pt>
                <c:pt idx="10814">
                  <c:v>20.002994560310391</c:v>
                </c:pt>
                <c:pt idx="10815">
                  <c:v>20.002992314390159</c:v>
                </c:pt>
                <c:pt idx="10816">
                  <c:v>20.002990070154368</c:v>
                </c:pt>
                <c:pt idx="10817">
                  <c:v>20.002987827601753</c:v>
                </c:pt>
                <c:pt idx="10818">
                  <c:v>20.002985586731054</c:v>
                </c:pt>
                <c:pt idx="10819">
                  <c:v>20.002983347541004</c:v>
                </c:pt>
                <c:pt idx="10820">
                  <c:v>20.002981110030348</c:v>
                </c:pt>
                <c:pt idx="10821">
                  <c:v>20.002978874197826</c:v>
                </c:pt>
                <c:pt idx="10822">
                  <c:v>20.002976640042178</c:v>
                </c:pt>
                <c:pt idx="10823">
                  <c:v>20.002974407562146</c:v>
                </c:pt>
                <c:pt idx="10824">
                  <c:v>20.002972176756476</c:v>
                </c:pt>
                <c:pt idx="10825">
                  <c:v>20.00296994762391</c:v>
                </c:pt>
                <c:pt idx="10826">
                  <c:v>20.002967720163191</c:v>
                </c:pt>
                <c:pt idx="10827">
                  <c:v>20.002965494373068</c:v>
                </c:pt>
                <c:pt idx="10828">
                  <c:v>20.002963270252287</c:v>
                </c:pt>
                <c:pt idx="10829">
                  <c:v>20.002961047799598</c:v>
                </c:pt>
                <c:pt idx="10830">
                  <c:v>20.002958827013749</c:v>
                </c:pt>
                <c:pt idx="10831">
                  <c:v>20.002956607893488</c:v>
                </c:pt>
                <c:pt idx="10832">
                  <c:v>20.002954390437569</c:v>
                </c:pt>
                <c:pt idx="10833">
                  <c:v>20.00295217464474</c:v>
                </c:pt>
                <c:pt idx="10834">
                  <c:v>20.002949960513757</c:v>
                </c:pt>
                <c:pt idx="10835">
                  <c:v>20.002947748043372</c:v>
                </c:pt>
                <c:pt idx="10836">
                  <c:v>20.002945537232339</c:v>
                </c:pt>
                <c:pt idx="10837">
                  <c:v>20.002943328079414</c:v>
                </c:pt>
                <c:pt idx="10838">
                  <c:v>20.002941120583355</c:v>
                </c:pt>
                <c:pt idx="10839">
                  <c:v>20.002938914742916</c:v>
                </c:pt>
                <c:pt idx="10840">
                  <c:v>20.00293671055686</c:v>
                </c:pt>
                <c:pt idx="10841">
                  <c:v>20.002934508023941</c:v>
                </c:pt>
                <c:pt idx="10842">
                  <c:v>20.002932307142924</c:v>
                </c:pt>
                <c:pt idx="10843">
                  <c:v>20.002930107912565</c:v>
                </c:pt>
                <c:pt idx="10844">
                  <c:v>20.002927910331632</c:v>
                </c:pt>
                <c:pt idx="10845">
                  <c:v>20.002925714398884</c:v>
                </c:pt>
                <c:pt idx="10846">
                  <c:v>20.002923520113086</c:v>
                </c:pt>
                <c:pt idx="10847">
                  <c:v>20.002921327473</c:v>
                </c:pt>
                <c:pt idx="10848">
                  <c:v>20.002919136477395</c:v>
                </c:pt>
                <c:pt idx="10849">
                  <c:v>20.002916947125037</c:v>
                </c:pt>
                <c:pt idx="10850">
                  <c:v>20.002914759414693</c:v>
                </c:pt>
                <c:pt idx="10851">
                  <c:v>20.002912573345132</c:v>
                </c:pt>
                <c:pt idx="10852">
                  <c:v>20.002910388915122</c:v>
                </c:pt>
                <c:pt idx="10853">
                  <c:v>20.002908206123436</c:v>
                </c:pt>
                <c:pt idx="10854">
                  <c:v>20.002906024968844</c:v>
                </c:pt>
                <c:pt idx="10855">
                  <c:v>20.002903845450117</c:v>
                </c:pt>
                <c:pt idx="10856">
                  <c:v>20.002901667566029</c:v>
                </c:pt>
                <c:pt idx="10857">
                  <c:v>20.002899491315354</c:v>
                </c:pt>
                <c:pt idx="10858">
                  <c:v>20.002897316696867</c:v>
                </c:pt>
                <c:pt idx="10859">
                  <c:v>20.002895143709345</c:v>
                </c:pt>
                <c:pt idx="10860">
                  <c:v>20.002892972351564</c:v>
                </c:pt>
                <c:pt idx="10861">
                  <c:v>20.0028908026223</c:v>
                </c:pt>
                <c:pt idx="10862">
                  <c:v>20.002888634520332</c:v>
                </c:pt>
                <c:pt idx="10863">
                  <c:v>20.002886468044441</c:v>
                </c:pt>
                <c:pt idx="10864">
                  <c:v>20.002884303193408</c:v>
                </c:pt>
                <c:pt idx="10865">
                  <c:v>20.002882139966012</c:v>
                </c:pt>
                <c:pt idx="10866">
                  <c:v>20.002879978361037</c:v>
                </c:pt>
                <c:pt idx="10867">
                  <c:v>20.002877818377264</c:v>
                </c:pt>
                <c:pt idx="10868">
                  <c:v>20.00287566001348</c:v>
                </c:pt>
                <c:pt idx="10869">
                  <c:v>20.002873503268471</c:v>
                </c:pt>
                <c:pt idx="10870">
                  <c:v>20.002871348141021</c:v>
                </c:pt>
                <c:pt idx="10871">
                  <c:v>20.002869194629916</c:v>
                </c:pt>
                <c:pt idx="10872">
                  <c:v>20.002867042733943</c:v>
                </c:pt>
                <c:pt idx="10873">
                  <c:v>20.002864892451893</c:v>
                </c:pt>
                <c:pt idx="10874">
                  <c:v>20.002862743782554</c:v>
                </c:pt>
                <c:pt idx="10875">
                  <c:v>20.002860596724716</c:v>
                </c:pt>
                <c:pt idx="10876">
                  <c:v>20.002858451277174</c:v>
                </c:pt>
                <c:pt idx="10877">
                  <c:v>20.002856307438716</c:v>
                </c:pt>
                <c:pt idx="10878">
                  <c:v>20.002854165208138</c:v>
                </c:pt>
                <c:pt idx="10879">
                  <c:v>20.002852024584232</c:v>
                </c:pt>
                <c:pt idx="10880">
                  <c:v>20.002849885565794</c:v>
                </c:pt>
                <c:pt idx="10881">
                  <c:v>20.00284774815162</c:v>
                </c:pt>
                <c:pt idx="10882">
                  <c:v>20.002845612340508</c:v>
                </c:pt>
                <c:pt idx="10883">
                  <c:v>20.002843478131254</c:v>
                </c:pt>
                <c:pt idx="10884">
                  <c:v>20.002841345522654</c:v>
                </c:pt>
                <c:pt idx="10885">
                  <c:v>20.002839214513511</c:v>
                </c:pt>
                <c:pt idx="10886">
                  <c:v>20.002837085102627</c:v>
                </c:pt>
                <c:pt idx="10887">
                  <c:v>20.002834957288801</c:v>
                </c:pt>
                <c:pt idx="10888">
                  <c:v>20.002832831070833</c:v>
                </c:pt>
                <c:pt idx="10889">
                  <c:v>20.002830706447529</c:v>
                </c:pt>
                <c:pt idx="10890">
                  <c:v>20.002828583417692</c:v>
                </c:pt>
                <c:pt idx="10891">
                  <c:v>20.002826461980128</c:v>
                </c:pt>
                <c:pt idx="10892">
                  <c:v>20.002824342133643</c:v>
                </c:pt>
                <c:pt idx="10893">
                  <c:v>20.002822223877043</c:v>
                </c:pt>
                <c:pt idx="10894">
                  <c:v>20.002820107209136</c:v>
                </c:pt>
                <c:pt idx="10895">
                  <c:v>20.00281799212873</c:v>
                </c:pt>
                <c:pt idx="10896">
                  <c:v>20.002815878634632</c:v>
                </c:pt>
                <c:pt idx="10897">
                  <c:v>20.002813766725655</c:v>
                </c:pt>
                <c:pt idx="10898">
                  <c:v>20.00281165640061</c:v>
                </c:pt>
                <c:pt idx="10899">
                  <c:v>20.002809547658309</c:v>
                </c:pt>
                <c:pt idx="10900">
                  <c:v>20.002807440497566</c:v>
                </c:pt>
                <c:pt idx="10901">
                  <c:v>20.002805334917191</c:v>
                </c:pt>
                <c:pt idx="10902">
                  <c:v>20.002803230916005</c:v>
                </c:pt>
                <c:pt idx="10903">
                  <c:v>20.002801128492816</c:v>
                </c:pt>
                <c:pt idx="10904">
                  <c:v>20.002799027646446</c:v>
                </c:pt>
                <c:pt idx="10905">
                  <c:v>20.002796928375712</c:v>
                </c:pt>
                <c:pt idx="10906">
                  <c:v>20.002794830679431</c:v>
                </c:pt>
                <c:pt idx="10907">
                  <c:v>20.002792734556422</c:v>
                </c:pt>
                <c:pt idx="10908">
                  <c:v>20.002790640005504</c:v>
                </c:pt>
                <c:pt idx="10909">
                  <c:v>20.002788547025499</c:v>
                </c:pt>
                <c:pt idx="10910">
                  <c:v>20.002786455615229</c:v>
                </c:pt>
                <c:pt idx="10911">
                  <c:v>20.002784365773518</c:v>
                </c:pt>
                <c:pt idx="10912">
                  <c:v>20.00278227749919</c:v>
                </c:pt>
                <c:pt idx="10913">
                  <c:v>20.002780190791064</c:v>
                </c:pt>
                <c:pt idx="10914">
                  <c:v>20.00277810564797</c:v>
                </c:pt>
                <c:pt idx="10915">
                  <c:v>20.002776022068733</c:v>
                </c:pt>
                <c:pt idx="10916">
                  <c:v>20.002773940052183</c:v>
                </c:pt>
                <c:pt idx="10917">
                  <c:v>20.002771859597143</c:v>
                </c:pt>
                <c:pt idx="10918">
                  <c:v>20.002769780702444</c:v>
                </c:pt>
                <c:pt idx="10919">
                  <c:v>20.002767703366917</c:v>
                </c:pt>
                <c:pt idx="10920">
                  <c:v>20.00276562758939</c:v>
                </c:pt>
                <c:pt idx="10921">
                  <c:v>20.002763553368698</c:v>
                </c:pt>
                <c:pt idx="10922">
                  <c:v>20.002761480703672</c:v>
                </c:pt>
                <c:pt idx="10923">
                  <c:v>20.002759409593143</c:v>
                </c:pt>
                <c:pt idx="10924">
                  <c:v>20.002757340035949</c:v>
                </c:pt>
                <c:pt idx="10925">
                  <c:v>20.002755272030921</c:v>
                </c:pt>
                <c:pt idx="10926">
                  <c:v>20.002753205576898</c:v>
                </c:pt>
                <c:pt idx="10927">
                  <c:v>20.002751140672714</c:v>
                </c:pt>
                <c:pt idx="10928">
                  <c:v>20.002749077317208</c:v>
                </c:pt>
                <c:pt idx="10929">
                  <c:v>20.002747015509222</c:v>
                </c:pt>
                <c:pt idx="10930">
                  <c:v>20.002744955247589</c:v>
                </c:pt>
                <c:pt idx="10931">
                  <c:v>20.002742896531153</c:v>
                </c:pt>
                <c:pt idx="10932">
                  <c:v>20.002740839358754</c:v>
                </c:pt>
                <c:pt idx="10933">
                  <c:v>20.002738783729235</c:v>
                </c:pt>
                <c:pt idx="10934">
                  <c:v>20.002736729641438</c:v>
                </c:pt>
                <c:pt idx="10935">
                  <c:v>20.002734677094207</c:v>
                </c:pt>
                <c:pt idx="10936">
                  <c:v>20.002732626086384</c:v>
                </c:pt>
                <c:pt idx="10937">
                  <c:v>20.00273057661682</c:v>
                </c:pt>
                <c:pt idx="10938">
                  <c:v>20.002728528684358</c:v>
                </c:pt>
                <c:pt idx="10939">
                  <c:v>20.002726482287844</c:v>
                </c:pt>
                <c:pt idx="10940">
                  <c:v>20.002724437426128</c:v>
                </c:pt>
                <c:pt idx="10941">
                  <c:v>20.002722394098058</c:v>
                </c:pt>
                <c:pt idx="10942">
                  <c:v>20.002720352302482</c:v>
                </c:pt>
                <c:pt idx="10943">
                  <c:v>20.002718312038255</c:v>
                </c:pt>
                <c:pt idx="10944">
                  <c:v>20.002716273304227</c:v>
                </c:pt>
                <c:pt idx="10945">
                  <c:v>20.002714236099248</c:v>
                </c:pt>
                <c:pt idx="10946">
                  <c:v>20.002712200422174</c:v>
                </c:pt>
                <c:pt idx="10947">
                  <c:v>20.002710166271857</c:v>
                </c:pt>
                <c:pt idx="10948">
                  <c:v>20.002708133647154</c:v>
                </c:pt>
                <c:pt idx="10949">
                  <c:v>20.00270610254692</c:v>
                </c:pt>
                <c:pt idx="10950">
                  <c:v>20.002704072970008</c:v>
                </c:pt>
                <c:pt idx="10951">
                  <c:v>20.002702044915281</c:v>
                </c:pt>
                <c:pt idx="10952">
                  <c:v>20.002700018381596</c:v>
                </c:pt>
                <c:pt idx="10953">
                  <c:v>20.002697993367811</c:v>
                </c:pt>
                <c:pt idx="10954">
                  <c:v>20.002695969872786</c:v>
                </c:pt>
                <c:pt idx="10955">
                  <c:v>20.002693947895381</c:v>
                </c:pt>
                <c:pt idx="10956">
                  <c:v>20.002691927434459</c:v>
                </c:pt>
                <c:pt idx="10957">
                  <c:v>20.002689908488883</c:v>
                </c:pt>
                <c:pt idx="10958">
                  <c:v>20.002687891057516</c:v>
                </c:pt>
                <c:pt idx="10959">
                  <c:v>20.002685875139221</c:v>
                </c:pt>
                <c:pt idx="10960">
                  <c:v>20.002683860732866</c:v>
                </c:pt>
                <c:pt idx="10961">
                  <c:v>20.002681847837316</c:v>
                </c:pt>
                <c:pt idx="10962">
                  <c:v>20.002679836451438</c:v>
                </c:pt>
                <c:pt idx="10963">
                  <c:v>20.0026778265741</c:v>
                </c:pt>
                <c:pt idx="10964">
                  <c:v>20.002675818204171</c:v>
                </c:pt>
                <c:pt idx="10965">
                  <c:v>20.002673811340518</c:v>
                </c:pt>
                <c:pt idx="10966">
                  <c:v>20.002671805982011</c:v>
                </c:pt>
                <c:pt idx="10967">
                  <c:v>20.002669802127524</c:v>
                </c:pt>
                <c:pt idx="10968">
                  <c:v>20.002667799775928</c:v>
                </c:pt>
                <c:pt idx="10969">
                  <c:v>20.002665798926095</c:v>
                </c:pt>
                <c:pt idx="10970">
                  <c:v>20.002663799576901</c:v>
                </c:pt>
                <c:pt idx="10971">
                  <c:v>20.002661801727218</c:v>
                </c:pt>
                <c:pt idx="10972">
                  <c:v>20.002659805375924</c:v>
                </c:pt>
                <c:pt idx="10973">
                  <c:v>20.002657810521892</c:v>
                </c:pt>
                <c:pt idx="10974">
                  <c:v>20.002655817164001</c:v>
                </c:pt>
                <c:pt idx="10975">
                  <c:v>20.002653825301127</c:v>
                </c:pt>
                <c:pt idx="10976">
                  <c:v>20.002651834932152</c:v>
                </c:pt>
                <c:pt idx="10977">
                  <c:v>20.002649846055952</c:v>
                </c:pt>
                <c:pt idx="10978">
                  <c:v>20.002647858671409</c:v>
                </c:pt>
                <c:pt idx="10979">
                  <c:v>20.002645872777407</c:v>
                </c:pt>
                <c:pt idx="10980">
                  <c:v>20.002643888372823</c:v>
                </c:pt>
                <c:pt idx="10981">
                  <c:v>20.002641905456542</c:v>
                </c:pt>
                <c:pt idx="10982">
                  <c:v>20.002639924027449</c:v>
                </c:pt>
                <c:pt idx="10983">
                  <c:v>20.002637944084427</c:v>
                </c:pt>
                <c:pt idx="10984">
                  <c:v>20.002635965626364</c:v>
                </c:pt>
                <c:pt idx="10985">
                  <c:v>20.002633988652146</c:v>
                </c:pt>
                <c:pt idx="10986">
                  <c:v>20.002632013160657</c:v>
                </c:pt>
                <c:pt idx="10987">
                  <c:v>20.002630039150787</c:v>
                </c:pt>
                <c:pt idx="10988">
                  <c:v>20.002628066621423</c:v>
                </c:pt>
                <c:pt idx="10989">
                  <c:v>20.002626095571458</c:v>
                </c:pt>
                <c:pt idx="10990">
                  <c:v>20.00262412599978</c:v>
                </c:pt>
                <c:pt idx="10991">
                  <c:v>20.002622157905279</c:v>
                </c:pt>
                <c:pt idx="10992">
                  <c:v>20.002620191286852</c:v>
                </c:pt>
                <c:pt idx="10993">
                  <c:v>20.002618226143387</c:v>
                </c:pt>
                <c:pt idx="10994">
                  <c:v>20.002616262473779</c:v>
                </c:pt>
                <c:pt idx="10995">
                  <c:v>20.002614300276925</c:v>
                </c:pt>
                <c:pt idx="10996">
                  <c:v>20.002612339551717</c:v>
                </c:pt>
                <c:pt idx="10997">
                  <c:v>20.002610380297053</c:v>
                </c:pt>
                <c:pt idx="10998">
                  <c:v>20.00260842251183</c:v>
                </c:pt>
                <c:pt idx="10999">
                  <c:v>20.002606466194948</c:v>
                </c:pt>
                <c:pt idx="11000">
                  <c:v>20.0026045113453</c:v>
                </c:pt>
                <c:pt idx="11001">
                  <c:v>20.00260255796179</c:v>
                </c:pt>
                <c:pt idx="11002">
                  <c:v>20.00260060604332</c:v>
                </c:pt>
                <c:pt idx="11003">
                  <c:v>20.002598655588788</c:v>
                </c:pt>
                <c:pt idx="11004">
                  <c:v>20.002596706597096</c:v>
                </c:pt>
                <c:pt idx="11005">
                  <c:v>20.002594759067147</c:v>
                </c:pt>
                <c:pt idx="11006">
                  <c:v>20.002592812997847</c:v>
                </c:pt>
                <c:pt idx="11007">
                  <c:v>20.002590868388097</c:v>
                </c:pt>
                <c:pt idx="11008">
                  <c:v>20.002588925236807</c:v>
                </c:pt>
                <c:pt idx="11009">
                  <c:v>20.00258698354288</c:v>
                </c:pt>
                <c:pt idx="11010">
                  <c:v>20.002585043305224</c:v>
                </c:pt>
                <c:pt idx="11011">
                  <c:v>20.002583104522746</c:v>
                </c:pt>
                <c:pt idx="11012">
                  <c:v>20.002581167194354</c:v>
                </c:pt>
                <c:pt idx="11013">
                  <c:v>20.002579231318958</c:v>
                </c:pt>
                <c:pt idx="11014">
                  <c:v>20.002577296895467</c:v>
                </c:pt>
                <c:pt idx="11015">
                  <c:v>20.002575363922794</c:v>
                </c:pt>
                <c:pt idx="11016">
                  <c:v>20.002573432399853</c:v>
                </c:pt>
                <c:pt idx="11017">
                  <c:v>20.002571502325551</c:v>
                </c:pt>
                <c:pt idx="11018">
                  <c:v>20.002569573698807</c:v>
                </c:pt>
                <c:pt idx="11019">
                  <c:v>20.002567646518532</c:v>
                </c:pt>
                <c:pt idx="11020">
                  <c:v>20.002565720783643</c:v>
                </c:pt>
                <c:pt idx="11021">
                  <c:v>20.002563796493057</c:v>
                </c:pt>
                <c:pt idx="11022">
                  <c:v>20.002561873645686</c:v>
                </c:pt>
                <c:pt idx="11023">
                  <c:v>20.00255995224045</c:v>
                </c:pt>
                <c:pt idx="11024">
                  <c:v>20.002558032276269</c:v>
                </c:pt>
                <c:pt idx="11025">
                  <c:v>20.00255611375206</c:v>
                </c:pt>
                <c:pt idx="11026">
                  <c:v>20.002554196666747</c:v>
                </c:pt>
                <c:pt idx="11027">
                  <c:v>20.002552281019248</c:v>
                </c:pt>
                <c:pt idx="11028">
                  <c:v>20.002550366808485</c:v>
                </c:pt>
                <c:pt idx="11029">
                  <c:v>20.002548454033377</c:v>
                </c:pt>
                <c:pt idx="11030">
                  <c:v>20.002546542692851</c:v>
                </c:pt>
                <c:pt idx="11031">
                  <c:v>20.002544632785831</c:v>
                </c:pt>
                <c:pt idx="11032">
                  <c:v>20.00254272431124</c:v>
                </c:pt>
                <c:pt idx="11033">
                  <c:v>20.002540817268006</c:v>
                </c:pt>
                <c:pt idx="11034">
                  <c:v>20.002538911655055</c:v>
                </c:pt>
                <c:pt idx="11035">
                  <c:v>20.002537007471314</c:v>
                </c:pt>
                <c:pt idx="11036">
                  <c:v>20.002535104715712</c:v>
                </c:pt>
                <c:pt idx="11037">
                  <c:v>20.002533203387173</c:v>
                </c:pt>
                <c:pt idx="11038">
                  <c:v>20.002531303484634</c:v>
                </c:pt>
                <c:pt idx="11039">
                  <c:v>20.002529405007021</c:v>
                </c:pt>
                <c:pt idx="11040">
                  <c:v>20.002527507953264</c:v>
                </c:pt>
                <c:pt idx="11041">
                  <c:v>20.002525612322298</c:v>
                </c:pt>
                <c:pt idx="11042">
                  <c:v>20.002523718113057</c:v>
                </c:pt>
                <c:pt idx="11043">
                  <c:v>20.002521825324472</c:v>
                </c:pt>
                <c:pt idx="11044">
                  <c:v>20.00251993395548</c:v>
                </c:pt>
                <c:pt idx="11045">
                  <c:v>20.002518044005011</c:v>
                </c:pt>
                <c:pt idx="11046">
                  <c:v>20.002516155472009</c:v>
                </c:pt>
                <c:pt idx="11047">
                  <c:v>20.002514268355405</c:v>
                </c:pt>
                <c:pt idx="11048">
                  <c:v>20.002512382654139</c:v>
                </c:pt>
                <c:pt idx="11049">
                  <c:v>20.002510498367148</c:v>
                </c:pt>
                <c:pt idx="11050">
                  <c:v>20.002508615493372</c:v>
                </c:pt>
                <c:pt idx="11051">
                  <c:v>20.002506734031751</c:v>
                </c:pt>
                <c:pt idx="11052">
                  <c:v>20.002504853981229</c:v>
                </c:pt>
                <c:pt idx="11053">
                  <c:v>20.002502975340743</c:v>
                </c:pt>
                <c:pt idx="11054">
                  <c:v>20.002501098109239</c:v>
                </c:pt>
                <c:pt idx="11055">
                  <c:v>20.002499222285657</c:v>
                </c:pt>
                <c:pt idx="11056">
                  <c:v>20.002497347868943</c:v>
                </c:pt>
                <c:pt idx="11057">
                  <c:v>20.002495474858041</c:v>
                </c:pt>
                <c:pt idx="11058">
                  <c:v>20.002493603251896</c:v>
                </c:pt>
                <c:pt idx="11059">
                  <c:v>20.002491733049457</c:v>
                </c:pt>
                <c:pt idx="11060">
                  <c:v>20.002489864249668</c:v>
                </c:pt>
                <c:pt idx="11061">
                  <c:v>20.002487996851482</c:v>
                </c:pt>
                <c:pt idx="11062">
                  <c:v>20.002486130853843</c:v>
                </c:pt>
                <c:pt idx="11063">
                  <c:v>20.002484266255703</c:v>
                </c:pt>
                <c:pt idx="11064">
                  <c:v>20.00248240305601</c:v>
                </c:pt>
                <c:pt idx="11065">
                  <c:v>20.002480541253718</c:v>
                </c:pt>
                <c:pt idx="11066">
                  <c:v>20.002478680847776</c:v>
                </c:pt>
                <c:pt idx="11067">
                  <c:v>20.002476821837142</c:v>
                </c:pt>
                <c:pt idx="11068">
                  <c:v>20.002474964220763</c:v>
                </c:pt>
                <c:pt idx="11069">
                  <c:v>20.002473107997599</c:v>
                </c:pt>
                <c:pt idx="11070">
                  <c:v>20.0024712531666</c:v>
                </c:pt>
                <c:pt idx="11071">
                  <c:v>20.002469399726724</c:v>
                </c:pt>
                <c:pt idx="11072">
                  <c:v>20.002467547676929</c:v>
                </c:pt>
                <c:pt idx="11073">
                  <c:v>20.00246569701617</c:v>
                </c:pt>
                <c:pt idx="11074">
                  <c:v>20.002463847743407</c:v>
                </c:pt>
                <c:pt idx="11075">
                  <c:v>20.002461999857598</c:v>
                </c:pt>
                <c:pt idx="11076">
                  <c:v>20.002460153357706</c:v>
                </c:pt>
                <c:pt idx="11077">
                  <c:v>20.002458308242687</c:v>
                </c:pt>
                <c:pt idx="11078">
                  <c:v>20.002456464511503</c:v>
                </c:pt>
                <c:pt idx="11079">
                  <c:v>20.002454622163121</c:v>
                </c:pt>
                <c:pt idx="11080">
                  <c:v>20.002452781196499</c:v>
                </c:pt>
                <c:pt idx="11081">
                  <c:v>20.002450941610601</c:v>
                </c:pt>
                <c:pt idx="11082">
                  <c:v>20.002449103404391</c:v>
                </c:pt>
                <c:pt idx="11083">
                  <c:v>20.002447266576837</c:v>
                </c:pt>
                <c:pt idx="11084">
                  <c:v>20.002445431126905</c:v>
                </c:pt>
                <c:pt idx="11085">
                  <c:v>20.00244359705356</c:v>
                </c:pt>
                <c:pt idx="11086">
                  <c:v>20.002441764355769</c:v>
                </c:pt>
                <c:pt idx="11087">
                  <c:v>20.002439933032502</c:v>
                </c:pt>
                <c:pt idx="11088">
                  <c:v>20.002438103082728</c:v>
                </c:pt>
                <c:pt idx="11089">
                  <c:v>20.002436274505417</c:v>
                </c:pt>
                <c:pt idx="11090">
                  <c:v>20.002434447299539</c:v>
                </c:pt>
                <c:pt idx="11091">
                  <c:v>20.002432621464063</c:v>
                </c:pt>
                <c:pt idx="11092">
                  <c:v>20.002430796997967</c:v>
                </c:pt>
                <c:pt idx="11093">
                  <c:v>20.002428973900219</c:v>
                </c:pt>
                <c:pt idx="11094">
                  <c:v>20.002427152169794</c:v>
                </c:pt>
                <c:pt idx="11095">
                  <c:v>20.002425331805668</c:v>
                </c:pt>
                <c:pt idx="11096">
                  <c:v>20.002423512806814</c:v>
                </c:pt>
                <c:pt idx="11097">
                  <c:v>20.00242169517221</c:v>
                </c:pt>
                <c:pt idx="11098">
                  <c:v>20.002419878900831</c:v>
                </c:pt>
                <c:pt idx="11099">
                  <c:v>20.002418063991655</c:v>
                </c:pt>
                <c:pt idx="11100">
                  <c:v>20.002416250443662</c:v>
                </c:pt>
                <c:pt idx="11101">
                  <c:v>20.00241443825583</c:v>
                </c:pt>
                <c:pt idx="11102">
                  <c:v>20.002412627427137</c:v>
                </c:pt>
                <c:pt idx="11103">
                  <c:v>20.002410817956566</c:v>
                </c:pt>
                <c:pt idx="11104">
                  <c:v>20.002409009843099</c:v>
                </c:pt>
                <c:pt idx="11105">
                  <c:v>20.002407203085717</c:v>
                </c:pt>
                <c:pt idx="11106">
                  <c:v>20.002405397683404</c:v>
                </c:pt>
                <c:pt idx="11107">
                  <c:v>20.00240359363514</c:v>
                </c:pt>
                <c:pt idx="11108">
                  <c:v>20.002401790939913</c:v>
                </c:pt>
                <c:pt idx="11109">
                  <c:v>20.002399989596707</c:v>
                </c:pt>
                <c:pt idx="11110">
                  <c:v>20.002398189604509</c:v>
                </c:pt>
                <c:pt idx="11111">
                  <c:v>20.002396390962307</c:v>
                </c:pt>
                <c:pt idx="11112">
                  <c:v>20.002394593669084</c:v>
                </c:pt>
                <c:pt idx="11113">
                  <c:v>20.002392797723832</c:v>
                </c:pt>
                <c:pt idx="11114">
                  <c:v>20.002391003125538</c:v>
                </c:pt>
                <c:pt idx="11115">
                  <c:v>20.002389209873193</c:v>
                </c:pt>
                <c:pt idx="11116">
                  <c:v>20.002387417965789</c:v>
                </c:pt>
                <c:pt idx="11117">
                  <c:v>20.002385627402315</c:v>
                </c:pt>
                <c:pt idx="11118">
                  <c:v>20.002383838181764</c:v>
                </c:pt>
                <c:pt idx="11119">
                  <c:v>20.002382050303126</c:v>
                </c:pt>
                <c:pt idx="11120">
                  <c:v>20.002380263765399</c:v>
                </c:pt>
                <c:pt idx="11121">
                  <c:v>20.002378478567575</c:v>
                </c:pt>
                <c:pt idx="11122">
                  <c:v>20.002376694708648</c:v>
                </c:pt>
                <c:pt idx="11123">
                  <c:v>20.002374912187616</c:v>
                </c:pt>
                <c:pt idx="11124">
                  <c:v>20.002373131003473</c:v>
                </c:pt>
                <c:pt idx="11125">
                  <c:v>20.002371351155222</c:v>
                </c:pt>
                <c:pt idx="11126">
                  <c:v>20.002369572641857</c:v>
                </c:pt>
                <c:pt idx="11127">
                  <c:v>20.002367795462376</c:v>
                </c:pt>
                <c:pt idx="11128">
                  <c:v>20.002366019615781</c:v>
                </c:pt>
                <c:pt idx="11129">
                  <c:v>20.00236424510107</c:v>
                </c:pt>
                <c:pt idx="11130">
                  <c:v>20.002362471917245</c:v>
                </c:pt>
                <c:pt idx="11131">
                  <c:v>20.002360700063306</c:v>
                </c:pt>
                <c:pt idx="11132">
                  <c:v>20.002358929538257</c:v>
                </c:pt>
                <c:pt idx="11133">
                  <c:v>20.002357160341102</c:v>
                </c:pt>
                <c:pt idx="11134">
                  <c:v>20.002355392470847</c:v>
                </c:pt>
                <c:pt idx="11135">
                  <c:v>20.002353625926492</c:v>
                </c:pt>
                <c:pt idx="11136">
                  <c:v>20.002351860707048</c:v>
                </c:pt>
                <c:pt idx="11137">
                  <c:v>20.002350096811519</c:v>
                </c:pt>
                <c:pt idx="11138">
                  <c:v>20.00234833423891</c:v>
                </c:pt>
                <c:pt idx="11139">
                  <c:v>20.00234657298823</c:v>
                </c:pt>
                <c:pt idx="11140">
                  <c:v>20.002344813058489</c:v>
                </c:pt>
                <c:pt idx="11141">
                  <c:v>20.002343054448694</c:v>
                </c:pt>
                <c:pt idx="11142">
                  <c:v>20.002341297157859</c:v>
                </c:pt>
                <c:pt idx="11143">
                  <c:v>20.002339541184991</c:v>
                </c:pt>
                <c:pt idx="11144">
                  <c:v>20.002337786529104</c:v>
                </c:pt>
                <c:pt idx="11145">
                  <c:v>20.002336033189206</c:v>
                </c:pt>
                <c:pt idx="11146">
                  <c:v>20.002334281164313</c:v>
                </c:pt>
                <c:pt idx="11147">
                  <c:v>20.00233253045344</c:v>
                </c:pt>
                <c:pt idx="11148">
                  <c:v>20.002330781055601</c:v>
                </c:pt>
                <c:pt idx="11149">
                  <c:v>20.002329032969808</c:v>
                </c:pt>
                <c:pt idx="11150">
                  <c:v>20.002327286195079</c:v>
                </c:pt>
                <c:pt idx="11151">
                  <c:v>20.002325540730432</c:v>
                </c:pt>
                <c:pt idx="11152">
                  <c:v>20.002323796574885</c:v>
                </c:pt>
                <c:pt idx="11153">
                  <c:v>20.002322053727454</c:v>
                </c:pt>
                <c:pt idx="11154">
                  <c:v>20.002320312187159</c:v>
                </c:pt>
                <c:pt idx="11155">
                  <c:v>20.002318571953019</c:v>
                </c:pt>
                <c:pt idx="11156">
                  <c:v>20.002316833024054</c:v>
                </c:pt>
                <c:pt idx="11157">
                  <c:v>20.002315095399286</c:v>
                </c:pt>
                <c:pt idx="11158">
                  <c:v>20.002313359077736</c:v>
                </c:pt>
                <c:pt idx="11159">
                  <c:v>20.002311624058429</c:v>
                </c:pt>
                <c:pt idx="11160">
                  <c:v>20.002309890340385</c:v>
                </c:pt>
                <c:pt idx="11161">
                  <c:v>20.002308157922631</c:v>
                </c:pt>
                <c:pt idx="11162">
                  <c:v>20.002306426804189</c:v>
                </c:pt>
                <c:pt idx="11163">
                  <c:v>20.002304696984087</c:v>
                </c:pt>
                <c:pt idx="11164">
                  <c:v>20.00230296846135</c:v>
                </c:pt>
                <c:pt idx="11165">
                  <c:v>20.002301241235003</c:v>
                </c:pt>
                <c:pt idx="11166">
                  <c:v>20.002299515304077</c:v>
                </c:pt>
                <c:pt idx="11167">
                  <c:v>20.002297790667601</c:v>
                </c:pt>
                <c:pt idx="11168">
                  <c:v>20.0022960673246</c:v>
                </c:pt>
                <c:pt idx="11169">
                  <c:v>20.002294345274105</c:v>
                </c:pt>
                <c:pt idx="11170">
                  <c:v>20.00229262451515</c:v>
                </c:pt>
                <c:pt idx="11171">
                  <c:v>20.002290905046763</c:v>
                </c:pt>
                <c:pt idx="11172">
                  <c:v>20.002289186867976</c:v>
                </c:pt>
                <c:pt idx="11173">
                  <c:v>20.002287469977826</c:v>
                </c:pt>
                <c:pt idx="11174">
                  <c:v>20.002285754375343</c:v>
                </c:pt>
                <c:pt idx="11175">
                  <c:v>20.002284040059561</c:v>
                </c:pt>
                <c:pt idx="11176">
                  <c:v>20.002282327029516</c:v>
                </c:pt>
                <c:pt idx="11177">
                  <c:v>20.002280615284242</c:v>
                </c:pt>
                <c:pt idx="11178">
                  <c:v>20.002278904822777</c:v>
                </c:pt>
                <c:pt idx="11179">
                  <c:v>20.002277195644162</c:v>
                </c:pt>
                <c:pt idx="11180">
                  <c:v>20.002275487747429</c:v>
                </c:pt>
                <c:pt idx="11181">
                  <c:v>20.002273781131617</c:v>
                </c:pt>
                <c:pt idx="11182">
                  <c:v>20.002272075795769</c:v>
                </c:pt>
                <c:pt idx="11183">
                  <c:v>20.002270371738923</c:v>
                </c:pt>
                <c:pt idx="11184">
                  <c:v>20.00226866896012</c:v>
                </c:pt>
                <c:pt idx="11185">
                  <c:v>20.0022669674584</c:v>
                </c:pt>
                <c:pt idx="11186">
                  <c:v>20.002265267232808</c:v>
                </c:pt>
                <c:pt idx="11187">
                  <c:v>20.002263568282384</c:v>
                </c:pt>
                <c:pt idx="11188">
                  <c:v>20.002261870606173</c:v>
                </c:pt>
                <c:pt idx="11189">
                  <c:v>20.002260174203219</c:v>
                </c:pt>
                <c:pt idx="11190">
                  <c:v>20.002258479072566</c:v>
                </c:pt>
                <c:pt idx="11191">
                  <c:v>20.002256785213262</c:v>
                </c:pt>
                <c:pt idx="11192">
                  <c:v>20.002255092624353</c:v>
                </c:pt>
                <c:pt idx="11193">
                  <c:v>20.002253401304884</c:v>
                </c:pt>
                <c:pt idx="11194">
                  <c:v>20.002251711253905</c:v>
                </c:pt>
                <c:pt idx="11195">
                  <c:v>20.002250022470463</c:v>
                </c:pt>
                <c:pt idx="11196">
                  <c:v>20.00224833495361</c:v>
                </c:pt>
                <c:pt idx="11197">
                  <c:v>20.002246648702393</c:v>
                </c:pt>
                <c:pt idx="11198">
                  <c:v>20.002244963715867</c:v>
                </c:pt>
                <c:pt idx="11199">
                  <c:v>20.002243279993081</c:v>
                </c:pt>
                <c:pt idx="11200">
                  <c:v>20.002241597533086</c:v>
                </c:pt>
                <c:pt idx="11201">
                  <c:v>20.002239916334936</c:v>
                </c:pt>
                <c:pt idx="11202">
                  <c:v>20.002238236397684</c:v>
                </c:pt>
                <c:pt idx="11203">
                  <c:v>20.002236557720387</c:v>
                </c:pt>
                <c:pt idx="11204">
                  <c:v>20.002234880302098</c:v>
                </c:pt>
                <c:pt idx="11205">
                  <c:v>20.00223320414187</c:v>
                </c:pt>
                <c:pt idx="11206">
                  <c:v>20.002231529238763</c:v>
                </c:pt>
                <c:pt idx="11207">
                  <c:v>20.002229855591835</c:v>
                </c:pt>
                <c:pt idx="11208">
                  <c:v>20.002228183200142</c:v>
                </c:pt>
                <c:pt idx="11209">
                  <c:v>20.002226512062741</c:v>
                </c:pt>
                <c:pt idx="11210">
                  <c:v>20.002224842178695</c:v>
                </c:pt>
                <c:pt idx="11211">
                  <c:v>20.002223173547062</c:v>
                </c:pt>
                <c:pt idx="11212">
                  <c:v>20.002221506166901</c:v>
                </c:pt>
                <c:pt idx="11213">
                  <c:v>20.002219840037277</c:v>
                </c:pt>
                <c:pt idx="11214">
                  <c:v>20.00221817515725</c:v>
                </c:pt>
                <c:pt idx="11215">
                  <c:v>20.00221651152588</c:v>
                </c:pt>
                <c:pt idx="11216">
                  <c:v>20.002214849142234</c:v>
                </c:pt>
                <c:pt idx="11217">
                  <c:v>20.002213188005378</c:v>
                </c:pt>
                <c:pt idx="11218">
                  <c:v>20.002211528114373</c:v>
                </c:pt>
                <c:pt idx="11219">
                  <c:v>20.002209869468288</c:v>
                </c:pt>
                <c:pt idx="11220">
                  <c:v>20.002208212066186</c:v>
                </c:pt>
                <c:pt idx="11221">
                  <c:v>20.002206555907136</c:v>
                </c:pt>
                <c:pt idx="11222">
                  <c:v>20.002204900990208</c:v>
                </c:pt>
                <c:pt idx="11223">
                  <c:v>20.002203247314466</c:v>
                </c:pt>
                <c:pt idx="11224">
                  <c:v>20.002201594878979</c:v>
                </c:pt>
                <c:pt idx="11225">
                  <c:v>20.002199943682822</c:v>
                </c:pt>
                <c:pt idx="11226">
                  <c:v>20.002198293725058</c:v>
                </c:pt>
                <c:pt idx="11227">
                  <c:v>20.002196645004766</c:v>
                </c:pt>
                <c:pt idx="11228">
                  <c:v>20.002194997521013</c:v>
                </c:pt>
                <c:pt idx="11229">
                  <c:v>20.002193351272872</c:v>
                </c:pt>
                <c:pt idx="11230">
                  <c:v>20.002191706259417</c:v>
                </c:pt>
                <c:pt idx="11231">
                  <c:v>20.002190062479723</c:v>
                </c:pt>
                <c:pt idx="11232">
                  <c:v>20.002188419932864</c:v>
                </c:pt>
                <c:pt idx="11233">
                  <c:v>20.002186778617915</c:v>
                </c:pt>
                <c:pt idx="11234">
                  <c:v>20.002185138533953</c:v>
                </c:pt>
                <c:pt idx="11235">
                  <c:v>20.002183499680054</c:v>
                </c:pt>
                <c:pt idx="11236">
                  <c:v>20.002181862055295</c:v>
                </c:pt>
                <c:pt idx="11237">
                  <c:v>20.002180225658755</c:v>
                </c:pt>
                <c:pt idx="11238">
                  <c:v>20.00217859048951</c:v>
                </c:pt>
                <c:pt idx="11239">
                  <c:v>20.002176956546645</c:v>
                </c:pt>
                <c:pt idx="11240">
                  <c:v>20.002175323829235</c:v>
                </c:pt>
                <c:pt idx="11241">
                  <c:v>20.002173692336363</c:v>
                </c:pt>
                <c:pt idx="11242">
                  <c:v>20.00217206206711</c:v>
                </c:pt>
                <c:pt idx="11243">
                  <c:v>20.002170433020559</c:v>
                </c:pt>
                <c:pt idx="11244">
                  <c:v>20.002168805195794</c:v>
                </c:pt>
                <c:pt idx="11245">
                  <c:v>20.002167178591897</c:v>
                </c:pt>
                <c:pt idx="11246">
                  <c:v>20.002165553207952</c:v>
                </c:pt>
                <c:pt idx="11247">
                  <c:v>20.002163929043046</c:v>
                </c:pt>
                <c:pt idx="11248">
                  <c:v>20.002162306096263</c:v>
                </c:pt>
                <c:pt idx="11249">
                  <c:v>20.002160684366689</c:v>
                </c:pt>
                <c:pt idx="11250">
                  <c:v>20.002159063853416</c:v>
                </c:pt>
                <c:pt idx="11251">
                  <c:v>20.002157444555525</c:v>
                </c:pt>
                <c:pt idx="11252">
                  <c:v>20.002155826472109</c:v>
                </c:pt>
                <c:pt idx="11253">
                  <c:v>20.002154209602253</c:v>
                </c:pt>
                <c:pt idx="11254">
                  <c:v>20.002152593945052</c:v>
                </c:pt>
                <c:pt idx="11255">
                  <c:v>20.002150979499593</c:v>
                </c:pt>
                <c:pt idx="11256">
                  <c:v>20.00214936626497</c:v>
                </c:pt>
                <c:pt idx="11257">
                  <c:v>20.002147754240269</c:v>
                </c:pt>
                <c:pt idx="11258">
                  <c:v>20.002146143424589</c:v>
                </c:pt>
                <c:pt idx="11259">
                  <c:v>20.00214453381702</c:v>
                </c:pt>
                <c:pt idx="11260">
                  <c:v>20.002142925416656</c:v>
                </c:pt>
                <c:pt idx="11261">
                  <c:v>20.002141318222595</c:v>
                </c:pt>
                <c:pt idx="11262">
                  <c:v>20.002139712233927</c:v>
                </c:pt>
                <c:pt idx="11263">
                  <c:v>20.002138107449753</c:v>
                </c:pt>
                <c:pt idx="11264">
                  <c:v>20.002136503869167</c:v>
                </c:pt>
                <c:pt idx="11265">
                  <c:v>20.002134901491264</c:v>
                </c:pt>
                <c:pt idx="11266">
                  <c:v>20.002133300315144</c:v>
                </c:pt>
                <c:pt idx="11267">
                  <c:v>20.002131700339909</c:v>
                </c:pt>
                <c:pt idx="11268">
                  <c:v>20.002130101564653</c:v>
                </c:pt>
                <c:pt idx="11269">
                  <c:v>20.00212850398848</c:v>
                </c:pt>
                <c:pt idx="11270">
                  <c:v>20.002126907610489</c:v>
                </c:pt>
                <c:pt idx="11271">
                  <c:v>20.002125312429779</c:v>
                </c:pt>
                <c:pt idx="11272">
                  <c:v>20.002123718445457</c:v>
                </c:pt>
                <c:pt idx="11273">
                  <c:v>20.002122125656623</c:v>
                </c:pt>
                <c:pt idx="11274">
                  <c:v>20.002120534062382</c:v>
                </c:pt>
                <c:pt idx="11275">
                  <c:v>20.002118943661834</c:v>
                </c:pt>
                <c:pt idx="11276">
                  <c:v>20.002117354454089</c:v>
                </c:pt>
                <c:pt idx="11277">
                  <c:v>20.002115766438248</c:v>
                </c:pt>
                <c:pt idx="11278">
                  <c:v>20.002114179613418</c:v>
                </c:pt>
                <c:pt idx="11279">
                  <c:v>20.002112593978708</c:v>
                </c:pt>
                <c:pt idx="11280">
                  <c:v>20.002111009533223</c:v>
                </c:pt>
                <c:pt idx="11281">
                  <c:v>20.002109426276075</c:v>
                </c:pt>
                <c:pt idx="11282">
                  <c:v>20.002107844206368</c:v>
                </c:pt>
                <c:pt idx="11283">
                  <c:v>20.002106263323213</c:v>
                </c:pt>
                <c:pt idx="11284">
                  <c:v>20.002104683625721</c:v>
                </c:pt>
                <c:pt idx="11285">
                  <c:v>20.002103105113001</c:v>
                </c:pt>
                <c:pt idx="11286">
                  <c:v>20.002101527784166</c:v>
                </c:pt>
                <c:pt idx="11287">
                  <c:v>20.002099951638328</c:v>
                </c:pt>
                <c:pt idx="11288">
                  <c:v>20.002098376674599</c:v>
                </c:pt>
                <c:pt idx="11289">
                  <c:v>20.002096802892094</c:v>
                </c:pt>
                <c:pt idx="11290">
                  <c:v>20.002095230289925</c:v>
                </c:pt>
                <c:pt idx="11291">
                  <c:v>20.002093658867206</c:v>
                </c:pt>
                <c:pt idx="11292">
                  <c:v>20.002092088623055</c:v>
                </c:pt>
                <c:pt idx="11293">
                  <c:v>20.002090519556589</c:v>
                </c:pt>
                <c:pt idx="11294">
                  <c:v>20.00208895166692</c:v>
                </c:pt>
                <c:pt idx="11295">
                  <c:v>20.002087384953171</c:v>
                </c:pt>
                <c:pt idx="11296">
                  <c:v>20.002085819414457</c:v>
                </c:pt>
                <c:pt idx="11297">
                  <c:v>20.002084255049898</c:v>
                </c:pt>
                <c:pt idx="11298">
                  <c:v>20.002082691858611</c:v>
                </c:pt>
                <c:pt idx="11299">
                  <c:v>20.002081129839716</c:v>
                </c:pt>
                <c:pt idx="11300">
                  <c:v>20.002079568992336</c:v>
                </c:pt>
                <c:pt idx="11301">
                  <c:v>20.002078009315593</c:v>
                </c:pt>
                <c:pt idx="11302">
                  <c:v>20.002076450808605</c:v>
                </c:pt>
                <c:pt idx="11303">
                  <c:v>20.0020748934705</c:v>
                </c:pt>
                <c:pt idx="11304">
                  <c:v>20.002073337300398</c:v>
                </c:pt>
                <c:pt idx="11305">
                  <c:v>20.002071782297424</c:v>
                </c:pt>
                <c:pt idx="11306">
                  <c:v>20.002070228460703</c:v>
                </c:pt>
                <c:pt idx="11307">
                  <c:v>20.002068675789356</c:v>
                </c:pt>
                <c:pt idx="11308">
                  <c:v>20.002067124282515</c:v>
                </c:pt>
                <c:pt idx="11309">
                  <c:v>20.002065573939305</c:v>
                </c:pt>
                <c:pt idx="11310">
                  <c:v>20.002064024758852</c:v>
                </c:pt>
                <c:pt idx="11311">
                  <c:v>20.002062476740281</c:v>
                </c:pt>
                <c:pt idx="11312">
                  <c:v>20.002060929882727</c:v>
                </c:pt>
                <c:pt idx="11313">
                  <c:v>20.002059384185316</c:v>
                </c:pt>
                <c:pt idx="11314">
                  <c:v>20.002057839647176</c:v>
                </c:pt>
                <c:pt idx="11315">
                  <c:v>20.00205629626744</c:v>
                </c:pt>
                <c:pt idx="11316">
                  <c:v>20.00205475404524</c:v>
                </c:pt>
                <c:pt idx="11317">
                  <c:v>20.002053212979707</c:v>
                </c:pt>
                <c:pt idx="11318">
                  <c:v>20.002051673069971</c:v>
                </c:pt>
                <c:pt idx="11319">
                  <c:v>20.002050134315169</c:v>
                </c:pt>
                <c:pt idx="11320">
                  <c:v>20.002048596714435</c:v>
                </c:pt>
                <c:pt idx="11321">
                  <c:v>20.0020470602669</c:v>
                </c:pt>
                <c:pt idx="11322">
                  <c:v>20.002045524971699</c:v>
                </c:pt>
                <c:pt idx="11323">
                  <c:v>20.002043990827971</c:v>
                </c:pt>
                <c:pt idx="11324">
                  <c:v>20.00204245783485</c:v>
                </c:pt>
                <c:pt idx="11325">
                  <c:v>20.002040925991473</c:v>
                </c:pt>
                <c:pt idx="11326">
                  <c:v>20.002039395296979</c:v>
                </c:pt>
                <c:pt idx="11327">
                  <c:v>20.002037865750506</c:v>
                </c:pt>
                <c:pt idx="11328">
                  <c:v>20.002036337351193</c:v>
                </c:pt>
                <c:pt idx="11329">
                  <c:v>20.002034810098181</c:v>
                </c:pt>
                <c:pt idx="11330">
                  <c:v>20.002033283990606</c:v>
                </c:pt>
                <c:pt idx="11331">
                  <c:v>20.002031759027613</c:v>
                </c:pt>
                <c:pt idx="11332">
                  <c:v>20.002030235208341</c:v>
                </c:pt>
                <c:pt idx="11333">
                  <c:v>20.002028712531935</c:v>
                </c:pt>
                <c:pt idx="11334">
                  <c:v>20.002027190997534</c:v>
                </c:pt>
                <c:pt idx="11335">
                  <c:v>20.002025670604286</c:v>
                </c:pt>
                <c:pt idx="11336">
                  <c:v>20.002024151351332</c:v>
                </c:pt>
                <c:pt idx="11337">
                  <c:v>20.002022633237818</c:v>
                </c:pt>
                <c:pt idx="11338">
                  <c:v>20.002021116262888</c:v>
                </c:pt>
                <c:pt idx="11339">
                  <c:v>20.00201960042569</c:v>
                </c:pt>
                <c:pt idx="11340">
                  <c:v>20.002018085725371</c:v>
                </c:pt>
                <c:pt idx="11341">
                  <c:v>20.002016572161079</c:v>
                </c:pt>
                <c:pt idx="11342">
                  <c:v>20.002015059731956</c:v>
                </c:pt>
                <c:pt idx="11343">
                  <c:v>20.002013548437159</c:v>
                </c:pt>
                <c:pt idx="11344">
                  <c:v>20.002012038275829</c:v>
                </c:pt>
                <c:pt idx="11345">
                  <c:v>20.002010529247123</c:v>
                </c:pt>
                <c:pt idx="11346">
                  <c:v>20.002009021350187</c:v>
                </c:pt>
                <c:pt idx="11347">
                  <c:v>20.002007514584175</c:v>
                </c:pt>
                <c:pt idx="11348">
                  <c:v>20.002006008948236</c:v>
                </c:pt>
                <c:pt idx="11349">
                  <c:v>20.002004504441526</c:v>
                </c:pt>
                <c:pt idx="11350">
                  <c:v>20.002003001063194</c:v>
                </c:pt>
                <c:pt idx="11351">
                  <c:v>20.002001498812398</c:v>
                </c:pt>
                <c:pt idx="11352">
                  <c:v>20.001999997688287</c:v>
                </c:pt>
                <c:pt idx="11353">
                  <c:v>20.001998497690021</c:v>
                </c:pt>
                <c:pt idx="11354">
                  <c:v>20.001996998816754</c:v>
                </c:pt>
                <c:pt idx="11355">
                  <c:v>20.00199550106764</c:v>
                </c:pt>
                <c:pt idx="11356">
                  <c:v>20.001994004441841</c:v>
                </c:pt>
                <c:pt idx="11357">
                  <c:v>20.00199250893851</c:v>
                </c:pt>
                <c:pt idx="11358">
                  <c:v>20.001991014556808</c:v>
                </c:pt>
                <c:pt idx="11359">
                  <c:v>20.00198952129589</c:v>
                </c:pt>
                <c:pt idx="11360">
                  <c:v>20.001988029154919</c:v>
                </c:pt>
                <c:pt idx="11361">
                  <c:v>20.001986538133053</c:v>
                </c:pt>
                <c:pt idx="11362">
                  <c:v>20.001985048229454</c:v>
                </c:pt>
                <c:pt idx="11363">
                  <c:v>20.001983559443282</c:v>
                </c:pt>
                <c:pt idx="11364">
                  <c:v>20.0019820717737</c:v>
                </c:pt>
                <c:pt idx="11365">
                  <c:v>20.001980585219869</c:v>
                </c:pt>
                <c:pt idx="11366">
                  <c:v>20.001979099780954</c:v>
                </c:pt>
                <c:pt idx="11367">
                  <c:v>20.001977615456116</c:v>
                </c:pt>
                <c:pt idx="11368">
                  <c:v>20.001976132244526</c:v>
                </c:pt>
                <c:pt idx="11369">
                  <c:v>20.001974650145343</c:v>
                </c:pt>
                <c:pt idx="11370">
                  <c:v>20.001973169157733</c:v>
                </c:pt>
                <c:pt idx="11371">
                  <c:v>20.001971689280865</c:v>
                </c:pt>
                <c:pt idx="11372">
                  <c:v>20.001970210513903</c:v>
                </c:pt>
                <c:pt idx="11373">
                  <c:v>20.001968732856017</c:v>
                </c:pt>
                <c:pt idx="11374">
                  <c:v>20.001967256306376</c:v>
                </c:pt>
                <c:pt idx="11375">
                  <c:v>20.001965780864147</c:v>
                </c:pt>
                <c:pt idx="11376">
                  <c:v>20.0019643065285</c:v>
                </c:pt>
                <c:pt idx="11377">
                  <c:v>20.001962833298602</c:v>
                </c:pt>
                <c:pt idx="11378">
                  <c:v>20.001961361173628</c:v>
                </c:pt>
                <c:pt idx="11379">
                  <c:v>20.001959890152747</c:v>
                </c:pt>
                <c:pt idx="11380">
                  <c:v>20.001958420235134</c:v>
                </c:pt>
                <c:pt idx="11381">
                  <c:v>20.001956951419956</c:v>
                </c:pt>
                <c:pt idx="11382">
                  <c:v>20.001955483706389</c:v>
                </c:pt>
                <c:pt idx="11383">
                  <c:v>20.00195401709361</c:v>
                </c:pt>
                <c:pt idx="11384">
                  <c:v>20.001952551580789</c:v>
                </c:pt>
                <c:pt idx="11385">
                  <c:v>20.001951087167104</c:v>
                </c:pt>
                <c:pt idx="11386">
                  <c:v>20.001949623851729</c:v>
                </c:pt>
                <c:pt idx="11387">
                  <c:v>20.001948161633841</c:v>
                </c:pt>
                <c:pt idx="11388">
                  <c:v>20.001946700512615</c:v>
                </c:pt>
                <c:pt idx="11389">
                  <c:v>20.001945240487231</c:v>
                </c:pt>
                <c:pt idx="11390">
                  <c:v>20.001943781556864</c:v>
                </c:pt>
                <c:pt idx="11391">
                  <c:v>20.001942323720698</c:v>
                </c:pt>
                <c:pt idx="11392">
                  <c:v>20.001940866977908</c:v>
                </c:pt>
                <c:pt idx="11393">
                  <c:v>20.001939411327673</c:v>
                </c:pt>
                <c:pt idx="11394">
                  <c:v>20.001937956769176</c:v>
                </c:pt>
                <c:pt idx="11395">
                  <c:v>20.0019365033016</c:v>
                </c:pt>
                <c:pt idx="11396">
                  <c:v>20.001935050924125</c:v>
                </c:pt>
                <c:pt idx="11397">
                  <c:v>20.001933599635933</c:v>
                </c:pt>
                <c:pt idx="11398">
                  <c:v>20.001932149436207</c:v>
                </c:pt>
                <c:pt idx="11399">
                  <c:v>20.001930700324131</c:v>
                </c:pt>
                <c:pt idx="11400">
                  <c:v>20.001929252298886</c:v>
                </c:pt>
                <c:pt idx="11401">
                  <c:v>20.001927805359664</c:v>
                </c:pt>
                <c:pt idx="11402">
                  <c:v>20.001926359505642</c:v>
                </c:pt>
                <c:pt idx="11403">
                  <c:v>20.001924914736012</c:v>
                </c:pt>
                <c:pt idx="11404">
                  <c:v>20.00192347104996</c:v>
                </c:pt>
                <c:pt idx="11405">
                  <c:v>20.001922028446671</c:v>
                </c:pt>
                <c:pt idx="11406">
                  <c:v>20.001920586925337</c:v>
                </c:pt>
                <c:pt idx="11407">
                  <c:v>20.001919146485143</c:v>
                </c:pt>
                <c:pt idx="11408">
                  <c:v>20.00191770712528</c:v>
                </c:pt>
                <c:pt idx="11409">
                  <c:v>20.001916268844937</c:v>
                </c:pt>
                <c:pt idx="11410">
                  <c:v>20.001914831643305</c:v>
                </c:pt>
                <c:pt idx="11411">
                  <c:v>20.001913395519573</c:v>
                </c:pt>
                <c:pt idx="11412">
                  <c:v>20.001911960472935</c:v>
                </c:pt>
                <c:pt idx="11413">
                  <c:v>20.001910526502581</c:v>
                </c:pt>
                <c:pt idx="11414">
                  <c:v>20.001909093607704</c:v>
                </c:pt>
                <c:pt idx="11415">
                  <c:v>20.001907661787499</c:v>
                </c:pt>
                <c:pt idx="11416">
                  <c:v>20.001906231041158</c:v>
                </c:pt>
                <c:pt idx="11417">
                  <c:v>20.001904801367878</c:v>
                </c:pt>
                <c:pt idx="11418">
                  <c:v>20.001903372766854</c:v>
                </c:pt>
                <c:pt idx="11419">
                  <c:v>20.001901945237279</c:v>
                </c:pt>
                <c:pt idx="11420">
                  <c:v>20.001900518778349</c:v>
                </c:pt>
                <c:pt idx="11421">
                  <c:v>20.001899093389266</c:v>
                </c:pt>
                <c:pt idx="11422">
                  <c:v>20.001897669069223</c:v>
                </c:pt>
                <c:pt idx="11423">
                  <c:v>20.00189624581742</c:v>
                </c:pt>
                <c:pt idx="11424">
                  <c:v>20.001894823633059</c:v>
                </c:pt>
                <c:pt idx="11425">
                  <c:v>20.001893402515336</c:v>
                </c:pt>
                <c:pt idx="11426">
                  <c:v>20.001891982463448</c:v>
                </c:pt>
                <c:pt idx="11427">
                  <c:v>20.0018905634766</c:v>
                </c:pt>
                <c:pt idx="11428">
                  <c:v>20.001889145553992</c:v>
                </c:pt>
                <c:pt idx="11429">
                  <c:v>20.001887728694825</c:v>
                </c:pt>
                <c:pt idx="11430">
                  <c:v>20.001886312898304</c:v>
                </c:pt>
                <c:pt idx="11431">
                  <c:v>20.001884898163631</c:v>
                </c:pt>
                <c:pt idx="11432">
                  <c:v>20.001883484490008</c:v>
                </c:pt>
                <c:pt idx="11433">
                  <c:v>20.00188207187664</c:v>
                </c:pt>
                <c:pt idx="11434">
                  <c:v>20.001880660322733</c:v>
                </c:pt>
                <c:pt idx="11435">
                  <c:v>20.001879249827493</c:v>
                </c:pt>
                <c:pt idx="11436">
                  <c:v>20.001877840390122</c:v>
                </c:pt>
                <c:pt idx="11437">
                  <c:v>20.00187643200983</c:v>
                </c:pt>
                <c:pt idx="11438">
                  <c:v>20.001875024685823</c:v>
                </c:pt>
                <c:pt idx="11439">
                  <c:v>20.00187361841731</c:v>
                </c:pt>
                <c:pt idx="11440">
                  <c:v>20.001872213203498</c:v>
                </c:pt>
                <c:pt idx="11441">
                  <c:v>20.001870809043595</c:v>
                </c:pt>
                <c:pt idx="11442">
                  <c:v>20.001869405936812</c:v>
                </c:pt>
                <c:pt idx="11443">
                  <c:v>20.001868003882361</c:v>
                </c:pt>
                <c:pt idx="11444">
                  <c:v>20.001866602879449</c:v>
                </c:pt>
                <c:pt idx="11445">
                  <c:v>20.001865202927288</c:v>
                </c:pt>
                <c:pt idx="11446">
                  <c:v>20.001863804025092</c:v>
                </c:pt>
                <c:pt idx="11447">
                  <c:v>20.001862406172073</c:v>
                </c:pt>
                <c:pt idx="11448">
                  <c:v>20.001861009367445</c:v>
                </c:pt>
                <c:pt idx="11449">
                  <c:v>20.001859613610421</c:v>
                </c:pt>
                <c:pt idx="11450">
                  <c:v>20.001858218900214</c:v>
                </c:pt>
                <c:pt idx="11451">
                  <c:v>20.00185682523604</c:v>
                </c:pt>
                <c:pt idx="11452">
                  <c:v>20.001855432617113</c:v>
                </c:pt>
                <c:pt idx="11453">
                  <c:v>20.001854041042648</c:v>
                </c:pt>
                <c:pt idx="11454">
                  <c:v>20.001852650511868</c:v>
                </c:pt>
                <c:pt idx="11455">
                  <c:v>20.001851261023983</c:v>
                </c:pt>
                <c:pt idx="11456">
                  <c:v>20.001849872578216</c:v>
                </c:pt>
                <c:pt idx="11457">
                  <c:v>20.001848485173781</c:v>
                </c:pt>
                <c:pt idx="11458">
                  <c:v>20.0018470988099</c:v>
                </c:pt>
                <c:pt idx="11459">
                  <c:v>20.001845713485793</c:v>
                </c:pt>
                <c:pt idx="11460">
                  <c:v>20.001844329200679</c:v>
                </c:pt>
                <c:pt idx="11461">
                  <c:v>20.001842945953779</c:v>
                </c:pt>
                <c:pt idx="11462">
                  <c:v>20.001841563744314</c:v>
                </c:pt>
                <c:pt idx="11463">
                  <c:v>20.001840182571506</c:v>
                </c:pt>
                <c:pt idx="11464">
                  <c:v>20.001838802434577</c:v>
                </c:pt>
                <c:pt idx="11465">
                  <c:v>20.001837423332752</c:v>
                </c:pt>
                <c:pt idx="11466">
                  <c:v>20.001836045265254</c:v>
                </c:pt>
                <c:pt idx="11467">
                  <c:v>20.001834668231304</c:v>
                </c:pt>
                <c:pt idx="11468">
                  <c:v>20.001833292230131</c:v>
                </c:pt>
                <c:pt idx="11469">
                  <c:v>20.001831917260958</c:v>
                </c:pt>
                <c:pt idx="11470">
                  <c:v>20.001830543323013</c:v>
                </c:pt>
                <c:pt idx="11471">
                  <c:v>20.001829170415522</c:v>
                </c:pt>
                <c:pt idx="11472">
                  <c:v>20.001827798537711</c:v>
                </c:pt>
                <c:pt idx="11473">
                  <c:v>20.001826427688808</c:v>
                </c:pt>
                <c:pt idx="11474">
                  <c:v>20.001825057868043</c:v>
                </c:pt>
                <c:pt idx="11475">
                  <c:v>20.001823689074641</c:v>
                </c:pt>
                <c:pt idx="11476">
                  <c:v>20.001822321307834</c:v>
                </c:pt>
                <c:pt idx="11477">
                  <c:v>20.001820954566853</c:v>
                </c:pt>
                <c:pt idx="11478">
                  <c:v>20.001819588850928</c:v>
                </c:pt>
                <c:pt idx="11479">
                  <c:v>20.00181822415929</c:v>
                </c:pt>
                <c:pt idx="11480">
                  <c:v>20.001816860491171</c:v>
                </c:pt>
                <c:pt idx="11481">
                  <c:v>20.001815497845804</c:v>
                </c:pt>
                <c:pt idx="11482">
                  <c:v>20.001814136222421</c:v>
                </c:pt>
                <c:pt idx="11483">
                  <c:v>20.001812775620255</c:v>
                </c:pt>
                <c:pt idx="11484">
                  <c:v>20.001811416038539</c:v>
                </c:pt>
                <c:pt idx="11485">
                  <c:v>20.001810057476511</c:v>
                </c:pt>
                <c:pt idx="11486">
                  <c:v>20.001808699933402</c:v>
                </c:pt>
                <c:pt idx="11487">
                  <c:v>20.001807343408451</c:v>
                </c:pt>
                <c:pt idx="11488">
                  <c:v>20.001805987900894</c:v>
                </c:pt>
                <c:pt idx="11489">
                  <c:v>20.001804633409968</c:v>
                </c:pt>
                <c:pt idx="11490">
                  <c:v>20.001803279934911</c:v>
                </c:pt>
                <c:pt idx="11491">
                  <c:v>20.001801927474961</c:v>
                </c:pt>
                <c:pt idx="11492">
                  <c:v>20.001800576029353</c:v>
                </c:pt>
                <c:pt idx="11493">
                  <c:v>20.001799225597331</c:v>
                </c:pt>
                <c:pt idx="11494">
                  <c:v>20.001797876178134</c:v>
                </c:pt>
                <c:pt idx="11495">
                  <c:v>20.001796527770999</c:v>
                </c:pt>
                <c:pt idx="11496">
                  <c:v>20.001795180375172</c:v>
                </c:pt>
                <c:pt idx="11497">
                  <c:v>20.00179383398989</c:v>
                </c:pt>
                <c:pt idx="11498">
                  <c:v>20.001792488614399</c:v>
                </c:pt>
                <c:pt idx="11499">
                  <c:v>20.001791144247939</c:v>
                </c:pt>
                <c:pt idx="11500">
                  <c:v>20.001789800889753</c:v>
                </c:pt>
                <c:pt idx="11501">
                  <c:v>20.001788458539085</c:v>
                </c:pt>
                <c:pt idx="11502">
                  <c:v>20.001787117195182</c:v>
                </c:pt>
                <c:pt idx="11503">
                  <c:v>20.001785776857286</c:v>
                </c:pt>
                <c:pt idx="11504">
                  <c:v>20.001784437524645</c:v>
                </c:pt>
                <c:pt idx="11505">
                  <c:v>20.001783099196501</c:v>
                </c:pt>
                <c:pt idx="11506">
                  <c:v>20.001781761872103</c:v>
                </c:pt>
                <c:pt idx="11507">
                  <c:v>20.001780425550699</c:v>
                </c:pt>
                <c:pt idx="11508">
                  <c:v>20.001779090231537</c:v>
                </c:pt>
                <c:pt idx="11509">
                  <c:v>20.001777755913864</c:v>
                </c:pt>
                <c:pt idx="11510">
                  <c:v>20.001776422596929</c:v>
                </c:pt>
                <c:pt idx="11511">
                  <c:v>20.001775090279981</c:v>
                </c:pt>
                <c:pt idx="11512">
                  <c:v>20.001773758962273</c:v>
                </c:pt>
                <c:pt idx="11513">
                  <c:v>20.001772428643051</c:v>
                </c:pt>
                <c:pt idx="11514">
                  <c:v>20.001771099321569</c:v>
                </c:pt>
                <c:pt idx="11515">
                  <c:v>20.001769770997079</c:v>
                </c:pt>
                <c:pt idx="11516">
                  <c:v>20.00176844366883</c:v>
                </c:pt>
                <c:pt idx="11517">
                  <c:v>20.00176711733608</c:v>
                </c:pt>
                <c:pt idx="11518">
                  <c:v>20.001765791998078</c:v>
                </c:pt>
                <c:pt idx="11519">
                  <c:v>20.00176446765408</c:v>
                </c:pt>
                <c:pt idx="11520">
                  <c:v>20.001763144303339</c:v>
                </c:pt>
                <c:pt idx="11521">
                  <c:v>20.001761821945113</c:v>
                </c:pt>
                <c:pt idx="11522">
                  <c:v>20.001760500578655</c:v>
                </c:pt>
                <c:pt idx="11523">
                  <c:v>20.001759180203219</c:v>
                </c:pt>
                <c:pt idx="11524">
                  <c:v>20.001757860818067</c:v>
                </c:pt>
                <c:pt idx="11525">
                  <c:v>20.001756542422452</c:v>
                </c:pt>
                <c:pt idx="11526">
                  <c:v>20.001755225015636</c:v>
                </c:pt>
                <c:pt idx="11527">
                  <c:v>20.001753908596875</c:v>
                </c:pt>
                <c:pt idx="11528">
                  <c:v>20.001752593165428</c:v>
                </c:pt>
                <c:pt idx="11529">
                  <c:v>20.001751278720555</c:v>
                </c:pt>
                <c:pt idx="11530">
                  <c:v>20.001749965261514</c:v>
                </c:pt>
                <c:pt idx="11531">
                  <c:v>20.001748652787569</c:v>
                </c:pt>
                <c:pt idx="11532">
                  <c:v>20.001747341297978</c:v>
                </c:pt>
                <c:pt idx="11533">
                  <c:v>20.001746030792006</c:v>
                </c:pt>
                <c:pt idx="11534">
                  <c:v>20.001744721268913</c:v>
                </c:pt>
                <c:pt idx="11535">
                  <c:v>20.001743412727961</c:v>
                </c:pt>
                <c:pt idx="11536">
                  <c:v>20.001742105168415</c:v>
                </c:pt>
                <c:pt idx="11537">
                  <c:v>20.001740798589537</c:v>
                </c:pt>
                <c:pt idx="11538">
                  <c:v>20.001739492990595</c:v>
                </c:pt>
                <c:pt idx="11539">
                  <c:v>20.001738188370851</c:v>
                </c:pt>
                <c:pt idx="11540">
                  <c:v>20.001736884729574</c:v>
                </c:pt>
                <c:pt idx="11541">
                  <c:v>20.001735582066026</c:v>
                </c:pt>
                <c:pt idx="11542">
                  <c:v>20.001734280379477</c:v>
                </c:pt>
                <c:pt idx="11543">
                  <c:v>20.001732979669193</c:v>
                </c:pt>
                <c:pt idx="11544">
                  <c:v>20.001731679934441</c:v>
                </c:pt>
                <c:pt idx="11545">
                  <c:v>20.00173038117449</c:v>
                </c:pt>
                <c:pt idx="11546">
                  <c:v>20.001729083388607</c:v>
                </c:pt>
                <c:pt idx="11547">
                  <c:v>20.001727786576065</c:v>
                </c:pt>
                <c:pt idx="11548">
                  <c:v>20.001726490736132</c:v>
                </c:pt>
                <c:pt idx="11549">
                  <c:v>20.00172519586808</c:v>
                </c:pt>
                <c:pt idx="11550">
                  <c:v>20.001723901971179</c:v>
                </c:pt>
                <c:pt idx="11551">
                  <c:v>20.001722609044702</c:v>
                </c:pt>
                <c:pt idx="11552">
                  <c:v>20.001721317087917</c:v>
                </c:pt>
                <c:pt idx="11553">
                  <c:v>20.001720026100102</c:v>
                </c:pt>
                <c:pt idx="11554">
                  <c:v>20.001718736080527</c:v>
                </c:pt>
                <c:pt idx="11555">
                  <c:v>20.001717447028465</c:v>
                </c:pt>
                <c:pt idx="11556">
                  <c:v>20.001716158943193</c:v>
                </c:pt>
                <c:pt idx="11557">
                  <c:v>20.001714871823985</c:v>
                </c:pt>
                <c:pt idx="11558">
                  <c:v>20.001713585670117</c:v>
                </c:pt>
                <c:pt idx="11559">
                  <c:v>20.001712300480865</c:v>
                </c:pt>
                <c:pt idx="11560">
                  <c:v>20.001711016255506</c:v>
                </c:pt>
                <c:pt idx="11561">
                  <c:v>20.001709732993312</c:v>
                </c:pt>
                <c:pt idx="11562">
                  <c:v>20.001708450693567</c:v>
                </c:pt>
                <c:pt idx="11563">
                  <c:v>20.001707169355548</c:v>
                </c:pt>
                <c:pt idx="11564">
                  <c:v>20.001705888978531</c:v>
                </c:pt>
                <c:pt idx="11565">
                  <c:v>20.001704609561799</c:v>
                </c:pt>
                <c:pt idx="11566">
                  <c:v>20.001703331104626</c:v>
                </c:pt>
                <c:pt idx="11567">
                  <c:v>20.001702053606298</c:v>
                </c:pt>
                <c:pt idx="11568">
                  <c:v>20.001700777066095</c:v>
                </c:pt>
                <c:pt idx="11569">
                  <c:v>20.001699501483294</c:v>
                </c:pt>
                <c:pt idx="11570">
                  <c:v>20.001698226857183</c:v>
                </c:pt>
                <c:pt idx="11571">
                  <c:v>20.001696953187039</c:v>
                </c:pt>
                <c:pt idx="11572">
                  <c:v>20.00169568047215</c:v>
                </c:pt>
                <c:pt idx="11573">
                  <c:v>20.001694408711796</c:v>
                </c:pt>
                <c:pt idx="11574">
                  <c:v>20.00169313790526</c:v>
                </c:pt>
                <c:pt idx="11575">
                  <c:v>20.001691868051832</c:v>
                </c:pt>
                <c:pt idx="11576">
                  <c:v>20.001690599150795</c:v>
                </c:pt>
                <c:pt idx="11577">
                  <c:v>20.001689331201433</c:v>
                </c:pt>
                <c:pt idx="11578">
                  <c:v>20.001688064203034</c:v>
                </c:pt>
                <c:pt idx="11579">
                  <c:v>20.001686798154882</c:v>
                </c:pt>
                <c:pt idx="11580">
                  <c:v>20.001685533056264</c:v>
                </c:pt>
                <c:pt idx="11581">
                  <c:v>20.001684268906473</c:v>
                </c:pt>
                <c:pt idx="11582">
                  <c:v>20.001683005704795</c:v>
                </c:pt>
                <c:pt idx="11583">
                  <c:v>20.001681743450515</c:v>
                </c:pt>
                <c:pt idx="11584">
                  <c:v>20.001680482142927</c:v>
                </c:pt>
                <c:pt idx="11585">
                  <c:v>20.00167922178132</c:v>
                </c:pt>
                <c:pt idx="11586">
                  <c:v>20.001677962364983</c:v>
                </c:pt>
                <c:pt idx="11587">
                  <c:v>20.00167670389321</c:v>
                </c:pt>
                <c:pt idx="11588">
                  <c:v>20.00167544636529</c:v>
                </c:pt>
                <c:pt idx="11589">
                  <c:v>20.001674189780516</c:v>
                </c:pt>
                <c:pt idx="11590">
                  <c:v>20.001672934138181</c:v>
                </c:pt>
                <c:pt idx="11591">
                  <c:v>20.001671679437578</c:v>
                </c:pt>
                <c:pt idx="11592">
                  <c:v>20.001670425678</c:v>
                </c:pt>
                <c:pt idx="11593">
                  <c:v>20.00166917285874</c:v>
                </c:pt>
                <c:pt idx="11594">
                  <c:v>20.001667920979095</c:v>
                </c:pt>
                <c:pt idx="11595">
                  <c:v>20.001666670038361</c:v>
                </c:pt>
                <c:pt idx="11596">
                  <c:v>20.001665420035831</c:v>
                </c:pt>
                <c:pt idx="11597">
                  <c:v>20.001664170970805</c:v>
                </c:pt>
                <c:pt idx="11598">
                  <c:v>20.001662922842577</c:v>
                </c:pt>
                <c:pt idx="11599">
                  <c:v>20.001661675650446</c:v>
                </c:pt>
                <c:pt idx="11600">
                  <c:v>20.001660429393709</c:v>
                </c:pt>
                <c:pt idx="11601">
                  <c:v>20.001659184071663</c:v>
                </c:pt>
                <c:pt idx="11602">
                  <c:v>20.001657939683611</c:v>
                </c:pt>
                <c:pt idx="11603">
                  <c:v>20.001656696228849</c:v>
                </c:pt>
                <c:pt idx="11604">
                  <c:v>20.001655453706679</c:v>
                </c:pt>
                <c:pt idx="11605">
                  <c:v>20.001654212116399</c:v>
                </c:pt>
                <c:pt idx="11606">
                  <c:v>20.001652971457311</c:v>
                </c:pt>
                <c:pt idx="11607">
                  <c:v>20.001651731728717</c:v>
                </c:pt>
                <c:pt idx="11608">
                  <c:v>20.001650492929922</c:v>
                </c:pt>
                <c:pt idx="11609">
                  <c:v>20.001649255060226</c:v>
                </c:pt>
                <c:pt idx="11610">
                  <c:v>20.001648018118932</c:v>
                </c:pt>
                <c:pt idx="11611">
                  <c:v>20.001646782105343</c:v>
                </c:pt>
                <c:pt idx="11612">
                  <c:v>20.001645547018764</c:v>
                </c:pt>
                <c:pt idx="11613">
                  <c:v>20.001644312858499</c:v>
                </c:pt>
                <c:pt idx="11614">
                  <c:v>20.001643079623854</c:v>
                </c:pt>
                <c:pt idx="11615">
                  <c:v>20.001641847314136</c:v>
                </c:pt>
                <c:pt idx="11616">
                  <c:v>20.00164061592865</c:v>
                </c:pt>
                <c:pt idx="11617">
                  <c:v>20.001639385466703</c:v>
                </c:pt>
                <c:pt idx="11618">
                  <c:v>20.001638155927601</c:v>
                </c:pt>
                <c:pt idx="11619">
                  <c:v>20.001636927310656</c:v>
                </c:pt>
                <c:pt idx="11620">
                  <c:v>20.001635699615175</c:v>
                </c:pt>
                <c:pt idx="11621">
                  <c:v>20.001634472840465</c:v>
                </c:pt>
                <c:pt idx="11622">
                  <c:v>20.001633246985833</c:v>
                </c:pt>
                <c:pt idx="11623">
                  <c:v>20.001632022050593</c:v>
                </c:pt>
                <c:pt idx="11624">
                  <c:v>20.001630798034054</c:v>
                </c:pt>
                <c:pt idx="11625">
                  <c:v>20.001629574935528</c:v>
                </c:pt>
                <c:pt idx="11626">
                  <c:v>20.001628352754327</c:v>
                </c:pt>
                <c:pt idx="11627">
                  <c:v>20.001627131489762</c:v>
                </c:pt>
                <c:pt idx="11628">
                  <c:v>20.001625911141144</c:v>
                </c:pt>
                <c:pt idx="11629">
                  <c:v>20.001624691707789</c:v>
                </c:pt>
                <c:pt idx="11630">
                  <c:v>20.00162347318901</c:v>
                </c:pt>
                <c:pt idx="11631">
                  <c:v>20.001622255584117</c:v>
                </c:pt>
                <c:pt idx="11632">
                  <c:v>20.001621038892427</c:v>
                </c:pt>
                <c:pt idx="11633">
                  <c:v>20.001619823113259</c:v>
                </c:pt>
                <c:pt idx="11634">
                  <c:v>20.001618608245924</c:v>
                </c:pt>
                <c:pt idx="11635">
                  <c:v>20.001617394289738</c:v>
                </c:pt>
                <c:pt idx="11636">
                  <c:v>20.001616181244021</c:v>
                </c:pt>
                <c:pt idx="11637">
                  <c:v>20.001614969108086</c:v>
                </c:pt>
                <c:pt idx="11638">
                  <c:v>20.001613757881255</c:v>
                </c:pt>
                <c:pt idx="11639">
                  <c:v>20.001612547562843</c:v>
                </c:pt>
                <c:pt idx="11640">
                  <c:v>20.00161133815217</c:v>
                </c:pt>
                <c:pt idx="11641">
                  <c:v>20.001610129648554</c:v>
                </c:pt>
                <c:pt idx="11642">
                  <c:v>20.001608922051318</c:v>
                </c:pt>
                <c:pt idx="11643">
                  <c:v>20.001607715359778</c:v>
                </c:pt>
                <c:pt idx="11644">
                  <c:v>20.001606509573257</c:v>
                </c:pt>
                <c:pt idx="11645">
                  <c:v>20.001605304691076</c:v>
                </c:pt>
                <c:pt idx="11646">
                  <c:v>20.001604100712559</c:v>
                </c:pt>
                <c:pt idx="11647">
                  <c:v>20.001602897637024</c:v>
                </c:pt>
                <c:pt idx="11648">
                  <c:v>20.001601695463798</c:v>
                </c:pt>
                <c:pt idx="11649">
                  <c:v>20.0016004941922</c:v>
                </c:pt>
                <c:pt idx="11650">
                  <c:v>20.001599293821556</c:v>
                </c:pt>
                <c:pt idx="11651">
                  <c:v>20.001598094351191</c:v>
                </c:pt>
                <c:pt idx="11652">
                  <c:v>20.001596895780427</c:v>
                </c:pt>
                <c:pt idx="11653">
                  <c:v>20.001595698108591</c:v>
                </c:pt>
                <c:pt idx="11654">
                  <c:v>20.00159450133501</c:v>
                </c:pt>
                <c:pt idx="11655">
                  <c:v>20.001593305459007</c:v>
                </c:pt>
                <c:pt idx="11656">
                  <c:v>20.001592110479912</c:v>
                </c:pt>
                <c:pt idx="11657">
                  <c:v>20.001590916397053</c:v>
                </c:pt>
                <c:pt idx="11658">
                  <c:v>20.001589723209754</c:v>
                </c:pt>
                <c:pt idx="11659">
                  <c:v>20.001588530917346</c:v>
                </c:pt>
                <c:pt idx="11660">
                  <c:v>20.001587339519158</c:v>
                </c:pt>
                <c:pt idx="11661">
                  <c:v>20.001586149014518</c:v>
                </c:pt>
                <c:pt idx="11662">
                  <c:v>20.001584959402756</c:v>
                </c:pt>
                <c:pt idx="11663">
                  <c:v>20.001583770683204</c:v>
                </c:pt>
                <c:pt idx="11664">
                  <c:v>20.001582582855193</c:v>
                </c:pt>
                <c:pt idx="11665">
                  <c:v>20.001581395918052</c:v>
                </c:pt>
                <c:pt idx="11666">
                  <c:v>20.001580209871115</c:v>
                </c:pt>
                <c:pt idx="11667">
                  <c:v>20.00157902471371</c:v>
                </c:pt>
                <c:pt idx="11668">
                  <c:v>20.001577840445176</c:v>
                </c:pt>
                <c:pt idx="11669">
                  <c:v>20.001576657064842</c:v>
                </c:pt>
                <c:pt idx="11670">
                  <c:v>20.001575474572043</c:v>
                </c:pt>
                <c:pt idx="11671">
                  <c:v>20.001574292966115</c:v>
                </c:pt>
                <c:pt idx="11672">
                  <c:v>20.00157311224639</c:v>
                </c:pt>
                <c:pt idx="11673">
                  <c:v>20.001571932412205</c:v>
                </c:pt>
                <c:pt idx="11674">
                  <c:v>20.001570753462897</c:v>
                </c:pt>
                <c:pt idx="11675">
                  <c:v>20.001569575397799</c:v>
                </c:pt>
                <c:pt idx="11676">
                  <c:v>20.00156839821625</c:v>
                </c:pt>
                <c:pt idx="11677">
                  <c:v>20.001567221917586</c:v>
                </c:pt>
                <c:pt idx="11678">
                  <c:v>20.001566046501146</c:v>
                </c:pt>
                <c:pt idx="11679">
                  <c:v>20.00156487196627</c:v>
                </c:pt>
                <c:pt idx="11680">
                  <c:v>20.001563698312296</c:v>
                </c:pt>
                <c:pt idx="11681">
                  <c:v>20.00156252553856</c:v>
                </c:pt>
                <c:pt idx="11682">
                  <c:v>20.001561353644405</c:v>
                </c:pt>
                <c:pt idx="11683">
                  <c:v>20.00156018262917</c:v>
                </c:pt>
                <c:pt idx="11684">
                  <c:v>20.001559012492198</c:v>
                </c:pt>
                <c:pt idx="11685">
                  <c:v>20.001557843232828</c:v>
                </c:pt>
                <c:pt idx="11686">
                  <c:v>20.001556674850402</c:v>
                </c:pt>
                <c:pt idx="11687">
                  <c:v>20.001555507344264</c:v>
                </c:pt>
                <c:pt idx="11688">
                  <c:v>20.001554340713756</c:v>
                </c:pt>
                <c:pt idx="11689">
                  <c:v>20.001553174958222</c:v>
                </c:pt>
                <c:pt idx="11690">
                  <c:v>20.001552010077003</c:v>
                </c:pt>
                <c:pt idx="11691">
                  <c:v>20.001550846069446</c:v>
                </c:pt>
                <c:pt idx="11692">
                  <c:v>20.001549682934893</c:v>
                </c:pt>
                <c:pt idx="11693">
                  <c:v>20.001548520672692</c:v>
                </c:pt>
                <c:pt idx="11694">
                  <c:v>20.001547359282188</c:v>
                </c:pt>
                <c:pt idx="11695">
                  <c:v>20.001546198762728</c:v>
                </c:pt>
                <c:pt idx="11696">
                  <c:v>20.001545039113655</c:v>
                </c:pt>
                <c:pt idx="11697">
                  <c:v>20.001543880334321</c:v>
                </c:pt>
                <c:pt idx="11698">
                  <c:v>20.00154272242407</c:v>
                </c:pt>
                <c:pt idx="11699">
                  <c:v>20.001541565382251</c:v>
                </c:pt>
                <c:pt idx="11700">
                  <c:v>20.001540409208214</c:v>
                </c:pt>
                <c:pt idx="11701">
                  <c:v>20.001539253901306</c:v>
                </c:pt>
                <c:pt idx="11702">
                  <c:v>20.00153809946088</c:v>
                </c:pt>
                <c:pt idx="11703">
                  <c:v>20.001536945886286</c:v>
                </c:pt>
                <c:pt idx="11704">
                  <c:v>20.00153579317687</c:v>
                </c:pt>
                <c:pt idx="11705">
                  <c:v>20.001534641331986</c:v>
                </c:pt>
                <c:pt idx="11706">
                  <c:v>20.001533490350987</c:v>
                </c:pt>
                <c:pt idx="11707">
                  <c:v>20.001532340233222</c:v>
                </c:pt>
                <c:pt idx="11708">
                  <c:v>20.001531190978046</c:v>
                </c:pt>
                <c:pt idx="11709">
                  <c:v>20.001530042584811</c:v>
                </c:pt>
                <c:pt idx="11710">
                  <c:v>20.001528895052871</c:v>
                </c:pt>
                <c:pt idx="11711">
                  <c:v>20.00152774838158</c:v>
                </c:pt>
                <c:pt idx="11712">
                  <c:v>20.001526602570294</c:v>
                </c:pt>
                <c:pt idx="11713">
                  <c:v>20.001525457618367</c:v>
                </c:pt>
                <c:pt idx="11714">
                  <c:v>20.001524313525152</c:v>
                </c:pt>
                <c:pt idx="11715">
                  <c:v>20.00152317029001</c:v>
                </c:pt>
                <c:pt idx="11716">
                  <c:v>20.001522027912294</c:v>
                </c:pt>
                <c:pt idx="11717">
                  <c:v>20.001520886391361</c:v>
                </c:pt>
                <c:pt idx="11718">
                  <c:v>20.001519745726569</c:v>
                </c:pt>
                <c:pt idx="11719">
                  <c:v>20.001518605917273</c:v>
                </c:pt>
                <c:pt idx="11720">
                  <c:v>20.001517466962834</c:v>
                </c:pt>
                <c:pt idx="11721">
                  <c:v>20.001516328862611</c:v>
                </c:pt>
                <c:pt idx="11722">
                  <c:v>20.001515191615965</c:v>
                </c:pt>
                <c:pt idx="11723">
                  <c:v>20.001514055222252</c:v>
                </c:pt>
                <c:pt idx="11724">
                  <c:v>20.001512919680835</c:v>
                </c:pt>
                <c:pt idx="11725">
                  <c:v>20.001511784991074</c:v>
                </c:pt>
                <c:pt idx="11726">
                  <c:v>20.00151065115233</c:v>
                </c:pt>
                <c:pt idx="11727">
                  <c:v>20.001509518163967</c:v>
                </c:pt>
                <c:pt idx="11728">
                  <c:v>20.001508386025343</c:v>
                </c:pt>
                <c:pt idx="11729">
                  <c:v>20.001507254735824</c:v>
                </c:pt>
                <c:pt idx="11730">
                  <c:v>20.001506124294771</c:v>
                </c:pt>
                <c:pt idx="11731">
                  <c:v>20.001504994701548</c:v>
                </c:pt>
                <c:pt idx="11732">
                  <c:v>20.001503865955524</c:v>
                </c:pt>
                <c:pt idx="11733">
                  <c:v>20.001502738056057</c:v>
                </c:pt>
                <c:pt idx="11734">
                  <c:v>20.001501611002517</c:v>
                </c:pt>
                <c:pt idx="11735">
                  <c:v>20.001500484794267</c:v>
                </c:pt>
                <c:pt idx="11736">
                  <c:v>20.001499359430671</c:v>
                </c:pt>
                <c:pt idx="11737">
                  <c:v>20.001498234911097</c:v>
                </c:pt>
                <c:pt idx="11738">
                  <c:v>20.001497111234912</c:v>
                </c:pt>
                <c:pt idx="11739">
                  <c:v>20.001495988401487</c:v>
                </c:pt>
                <c:pt idx="11740">
                  <c:v>20.001494866410187</c:v>
                </c:pt>
                <c:pt idx="11741">
                  <c:v>20.00149374526038</c:v>
                </c:pt>
                <c:pt idx="11742">
                  <c:v>20.001492624951435</c:v>
                </c:pt>
                <c:pt idx="11743">
                  <c:v>20.001491505482722</c:v>
                </c:pt>
                <c:pt idx="11744">
                  <c:v>20.001490386853611</c:v>
                </c:pt>
                <c:pt idx="11745">
                  <c:v>20.00148926906347</c:v>
                </c:pt>
                <c:pt idx="11746">
                  <c:v>20.001488152111673</c:v>
                </c:pt>
                <c:pt idx="11747">
                  <c:v>20.001487035997588</c:v>
                </c:pt>
                <c:pt idx="11748">
                  <c:v>20.00148592072059</c:v>
                </c:pt>
                <c:pt idx="11749">
                  <c:v>20.00148480628005</c:v>
                </c:pt>
                <c:pt idx="11750">
                  <c:v>20.00148369267534</c:v>
                </c:pt>
                <c:pt idx="11751">
                  <c:v>20.001482579905833</c:v>
                </c:pt>
                <c:pt idx="11752">
                  <c:v>20.001481467970905</c:v>
                </c:pt>
                <c:pt idx="11753">
                  <c:v>20.001480356869926</c:v>
                </c:pt>
                <c:pt idx="11754">
                  <c:v>20.001479246602273</c:v>
                </c:pt>
                <c:pt idx="11755">
                  <c:v>20.001478137167322</c:v>
                </c:pt>
                <c:pt idx="11756">
                  <c:v>20.001477028564445</c:v>
                </c:pt>
                <c:pt idx="11757">
                  <c:v>20.00147592079302</c:v>
                </c:pt>
                <c:pt idx="11758">
                  <c:v>20.001474813852425</c:v>
                </c:pt>
                <c:pt idx="11759">
                  <c:v>20.001473707742036</c:v>
                </c:pt>
                <c:pt idx="11760">
                  <c:v>20.001472602461231</c:v>
                </c:pt>
                <c:pt idx="11761">
                  <c:v>20.001471498009384</c:v>
                </c:pt>
                <c:pt idx="11762">
                  <c:v>20.001470394385876</c:v>
                </c:pt>
                <c:pt idx="11763">
                  <c:v>20.001469291590087</c:v>
                </c:pt>
                <c:pt idx="11764">
                  <c:v>20.001468189621395</c:v>
                </c:pt>
                <c:pt idx="11765">
                  <c:v>20.001467088479178</c:v>
                </c:pt>
                <c:pt idx="11766">
                  <c:v>20.001465988162817</c:v>
                </c:pt>
                <c:pt idx="11767">
                  <c:v>20.001464888671695</c:v>
                </c:pt>
                <c:pt idx="11768">
                  <c:v>20.001463790005189</c:v>
                </c:pt>
                <c:pt idx="11769">
                  <c:v>20.001462692162686</c:v>
                </c:pt>
                <c:pt idx="11770">
                  <c:v>20.001461595143564</c:v>
                </c:pt>
                <c:pt idx="11771">
                  <c:v>20.001460498947207</c:v>
                </c:pt>
                <c:pt idx="11772">
                  <c:v>20.001459403572998</c:v>
                </c:pt>
                <c:pt idx="11773">
                  <c:v>20.001458309020318</c:v>
                </c:pt>
                <c:pt idx="11774">
                  <c:v>20.001457215288553</c:v>
                </c:pt>
                <c:pt idx="11775">
                  <c:v>20.001456122377085</c:v>
                </c:pt>
                <c:pt idx="11776">
                  <c:v>20.001455030285303</c:v>
                </c:pt>
                <c:pt idx="11777">
                  <c:v>20.001453939012588</c:v>
                </c:pt>
                <c:pt idx="11778">
                  <c:v>20.00145284855833</c:v>
                </c:pt>
                <c:pt idx="11779">
                  <c:v>20.00145175892191</c:v>
                </c:pt>
                <c:pt idx="11780">
                  <c:v>20.001450670102717</c:v>
                </c:pt>
                <c:pt idx="11781">
                  <c:v>20.00144958210014</c:v>
                </c:pt>
                <c:pt idx="11782">
                  <c:v>20.001448494913564</c:v>
                </c:pt>
                <c:pt idx="11783">
                  <c:v>20.001447408542379</c:v>
                </c:pt>
                <c:pt idx="11784">
                  <c:v>20.001446322985974</c:v>
                </c:pt>
                <c:pt idx="11785">
                  <c:v>20.001445238243733</c:v>
                </c:pt>
                <c:pt idx="11786">
                  <c:v>20.001444154315049</c:v>
                </c:pt>
                <c:pt idx="11787">
                  <c:v>20.001443071199311</c:v>
                </c:pt>
                <c:pt idx="11788">
                  <c:v>20.001441988895913</c:v>
                </c:pt>
                <c:pt idx="11789">
                  <c:v>20.001440907404241</c:v>
                </c:pt>
                <c:pt idx="11790">
                  <c:v>20.001439826723686</c:v>
                </c:pt>
                <c:pt idx="11791">
                  <c:v>20.001438746853644</c:v>
                </c:pt>
                <c:pt idx="11792">
                  <c:v>20.001437667793503</c:v>
                </c:pt>
                <c:pt idx="11793">
                  <c:v>20.001436589542656</c:v>
                </c:pt>
                <c:pt idx="11794">
                  <c:v>20.0014355121005</c:v>
                </c:pt>
                <c:pt idx="11795">
                  <c:v>20.001434435466425</c:v>
                </c:pt>
                <c:pt idx="11796">
                  <c:v>20.001433359639826</c:v>
                </c:pt>
                <c:pt idx="11797">
                  <c:v>20.001432284620098</c:v>
                </c:pt>
                <c:pt idx="11798">
                  <c:v>20.001431210406633</c:v>
                </c:pt>
                <c:pt idx="11799">
                  <c:v>20.001430136998827</c:v>
                </c:pt>
                <c:pt idx="11800">
                  <c:v>20.001429064396078</c:v>
                </c:pt>
                <c:pt idx="11801">
                  <c:v>20.00142799259778</c:v>
                </c:pt>
                <c:pt idx="11802">
                  <c:v>20.001426921603333</c:v>
                </c:pt>
                <c:pt idx="11803">
                  <c:v>20.001425851412129</c:v>
                </c:pt>
                <c:pt idx="11804">
                  <c:v>20.00142478202357</c:v>
                </c:pt>
                <c:pt idx="11805">
                  <c:v>20.001423713437052</c:v>
                </c:pt>
                <c:pt idx="11806">
                  <c:v>20.001422645651974</c:v>
                </c:pt>
                <c:pt idx="11807">
                  <c:v>20.001421578667735</c:v>
                </c:pt>
                <c:pt idx="11808">
                  <c:v>20.001420512483733</c:v>
                </c:pt>
                <c:pt idx="11809">
                  <c:v>20.001419447099369</c:v>
                </c:pt>
                <c:pt idx="11810">
                  <c:v>20.001418382514046</c:v>
                </c:pt>
                <c:pt idx="11811">
                  <c:v>20.00141731872716</c:v>
                </c:pt>
                <c:pt idx="11812">
                  <c:v>20.001416255738114</c:v>
                </c:pt>
                <c:pt idx="11813">
                  <c:v>20.001415193546311</c:v>
                </c:pt>
                <c:pt idx="11814">
                  <c:v>20.001414132151151</c:v>
                </c:pt>
                <c:pt idx="11815">
                  <c:v>20.001413071552037</c:v>
                </c:pt>
                <c:pt idx="11816">
                  <c:v>20.001412011748371</c:v>
                </c:pt>
                <c:pt idx="11817">
                  <c:v>20.001410952739562</c:v>
                </c:pt>
                <c:pt idx="11818">
                  <c:v>20.001409894525008</c:v>
                </c:pt>
                <c:pt idx="11819">
                  <c:v>20.001408837104115</c:v>
                </c:pt>
                <c:pt idx="11820">
                  <c:v>20.001407780476288</c:v>
                </c:pt>
                <c:pt idx="11821">
                  <c:v>20.00140672464093</c:v>
                </c:pt>
                <c:pt idx="11822">
                  <c:v>20.00140566959745</c:v>
                </c:pt>
                <c:pt idx="11823">
                  <c:v>20.001404615345251</c:v>
                </c:pt>
                <c:pt idx="11824">
                  <c:v>20.001403561883741</c:v>
                </c:pt>
                <c:pt idx="11825">
                  <c:v>20.00140250921233</c:v>
                </c:pt>
                <c:pt idx="11826">
                  <c:v>20.00140145733042</c:v>
                </c:pt>
                <c:pt idx="11827">
                  <c:v>20.001400406237423</c:v>
                </c:pt>
                <c:pt idx="11828">
                  <c:v>20.001399355932744</c:v>
                </c:pt>
                <c:pt idx="11829">
                  <c:v>20.001398306415794</c:v>
                </c:pt>
                <c:pt idx="11830">
                  <c:v>20.001397257685984</c:v>
                </c:pt>
                <c:pt idx="11831">
                  <c:v>20.001396209742719</c:v>
                </c:pt>
                <c:pt idx="11832">
                  <c:v>20.001395162585411</c:v>
                </c:pt>
                <c:pt idx="11833">
                  <c:v>20.001394116213472</c:v>
                </c:pt>
                <c:pt idx="11834">
                  <c:v>20.00139307062631</c:v>
                </c:pt>
                <c:pt idx="11835">
                  <c:v>20.001392025823339</c:v>
                </c:pt>
                <c:pt idx="11836">
                  <c:v>20.001390981803972</c:v>
                </c:pt>
                <c:pt idx="11837">
                  <c:v>20.00138993856762</c:v>
                </c:pt>
                <c:pt idx="11838">
                  <c:v>20.001388896113696</c:v>
                </c:pt>
                <c:pt idx="11839">
                  <c:v>20.00138785444161</c:v>
                </c:pt>
                <c:pt idx="11840">
                  <c:v>20.001386813550781</c:v>
                </c:pt>
                <c:pt idx="11841">
                  <c:v>20.001385773440617</c:v>
                </c:pt>
                <c:pt idx="11842">
                  <c:v>20.001384734110538</c:v>
                </c:pt>
                <c:pt idx="11843">
                  <c:v>20.001383695559955</c:v>
                </c:pt>
                <c:pt idx="11844">
                  <c:v>20.001382657788284</c:v>
                </c:pt>
                <c:pt idx="11845">
                  <c:v>20.001381620794941</c:v>
                </c:pt>
                <c:pt idx="11846">
                  <c:v>20.001380584579344</c:v>
                </c:pt>
                <c:pt idx="11847">
                  <c:v>20.001379549140911</c:v>
                </c:pt>
                <c:pt idx="11848">
                  <c:v>20.001378514479054</c:v>
                </c:pt>
                <c:pt idx="11849">
                  <c:v>20.001377480593195</c:v>
                </c:pt>
                <c:pt idx="11850">
                  <c:v>20.001376447482752</c:v>
                </c:pt>
                <c:pt idx="11851">
                  <c:v>20.001375415147141</c:v>
                </c:pt>
                <c:pt idx="11852">
                  <c:v>20.00137438358578</c:v>
                </c:pt>
                <c:pt idx="11853">
                  <c:v>20.00137335279809</c:v>
                </c:pt>
                <c:pt idx="11854">
                  <c:v>20.001372322783492</c:v>
                </c:pt>
                <c:pt idx="11855">
                  <c:v>20.001371293541403</c:v>
                </c:pt>
                <c:pt idx="11856">
                  <c:v>20.001370265071248</c:v>
                </c:pt>
                <c:pt idx="11857">
                  <c:v>20.001369237372444</c:v>
                </c:pt>
                <c:pt idx="11858">
                  <c:v>20.001368210444415</c:v>
                </c:pt>
                <c:pt idx="11859">
                  <c:v>20.001367184286583</c:v>
                </c:pt>
                <c:pt idx="11860">
                  <c:v>20.001366158898367</c:v>
                </c:pt>
                <c:pt idx="11861">
                  <c:v>20.001365134279194</c:v>
                </c:pt>
                <c:pt idx="11862">
                  <c:v>20.001364110428483</c:v>
                </c:pt>
                <c:pt idx="11863">
                  <c:v>20.001363087345663</c:v>
                </c:pt>
                <c:pt idx="11864">
                  <c:v>20.001362065030154</c:v>
                </c:pt>
                <c:pt idx="11865">
                  <c:v>20.001361043481381</c:v>
                </c:pt>
                <c:pt idx="11866">
                  <c:v>20.001360022698769</c:v>
                </c:pt>
                <c:pt idx="11867">
                  <c:v>20.001359002681745</c:v>
                </c:pt>
                <c:pt idx="11868">
                  <c:v>20.001357983429735</c:v>
                </c:pt>
                <c:pt idx="11869">
                  <c:v>20.001356964942161</c:v>
                </c:pt>
                <c:pt idx="11870">
                  <c:v>20.001355947218453</c:v>
                </c:pt>
                <c:pt idx="11871">
                  <c:v>20.001354930258039</c:v>
                </c:pt>
                <c:pt idx="11872">
                  <c:v>20.001353914060346</c:v>
                </c:pt>
                <c:pt idx="11873">
                  <c:v>20.001352898624802</c:v>
                </c:pt>
                <c:pt idx="11874">
                  <c:v>20.001351883950832</c:v>
                </c:pt>
                <c:pt idx="11875">
                  <c:v>20.001350870037868</c:v>
                </c:pt>
                <c:pt idx="11876">
                  <c:v>20.001349856885341</c:v>
                </c:pt>
                <c:pt idx="11877">
                  <c:v>20.001348844492675</c:v>
                </c:pt>
                <c:pt idx="11878">
                  <c:v>20.001347832859306</c:v>
                </c:pt>
                <c:pt idx="11879">
                  <c:v>20.001346821984662</c:v>
                </c:pt>
                <c:pt idx="11880">
                  <c:v>20.001345811868173</c:v>
                </c:pt>
                <c:pt idx="11881">
                  <c:v>20.001344802509273</c:v>
                </c:pt>
                <c:pt idx="11882">
                  <c:v>20.001343793907392</c:v>
                </c:pt>
                <c:pt idx="11883">
                  <c:v>20.001342786061961</c:v>
                </c:pt>
                <c:pt idx="11884">
                  <c:v>20.001341778972414</c:v>
                </c:pt>
                <c:pt idx="11885">
                  <c:v>20.001340772638184</c:v>
                </c:pt>
                <c:pt idx="11886">
                  <c:v>20.001339767058706</c:v>
                </c:pt>
                <c:pt idx="11887">
                  <c:v>20.001338762233413</c:v>
                </c:pt>
                <c:pt idx="11888">
                  <c:v>20.001337758161739</c:v>
                </c:pt>
                <c:pt idx="11889">
                  <c:v>20.001336754843116</c:v>
                </c:pt>
                <c:pt idx="11890">
                  <c:v>20.001335752276983</c:v>
                </c:pt>
                <c:pt idx="11891">
                  <c:v>20.001334750462775</c:v>
                </c:pt>
                <c:pt idx="11892">
                  <c:v>20.001333749399926</c:v>
                </c:pt>
                <c:pt idx="11893">
                  <c:v>20.001332749087876</c:v>
                </c:pt>
                <c:pt idx="11894">
                  <c:v>20.001331749526059</c:v>
                </c:pt>
                <c:pt idx="11895">
                  <c:v>20.001330750713915</c:v>
                </c:pt>
                <c:pt idx="11896">
                  <c:v>20.001329752650879</c:v>
                </c:pt>
                <c:pt idx="11897">
                  <c:v>20.001328755336392</c:v>
                </c:pt>
                <c:pt idx="11898">
                  <c:v>20.001327758769889</c:v>
                </c:pt>
                <c:pt idx="11899">
                  <c:v>20.001326762950811</c:v>
                </c:pt>
                <c:pt idx="11900">
                  <c:v>20.001325767878598</c:v>
                </c:pt>
                <c:pt idx="11901">
                  <c:v>20.001324773552689</c:v>
                </c:pt>
                <c:pt idx="11902">
                  <c:v>20.001323779972523</c:v>
                </c:pt>
                <c:pt idx="11903">
                  <c:v>20.001322787137543</c:v>
                </c:pt>
                <c:pt idx="11904">
                  <c:v>20.00132179504719</c:v>
                </c:pt>
                <c:pt idx="11905">
                  <c:v>20.001320803700903</c:v>
                </c:pt>
                <c:pt idx="11906">
                  <c:v>20.001319813098128</c:v>
                </c:pt>
                <c:pt idx="11907">
                  <c:v>20.001318823238304</c:v>
                </c:pt>
                <c:pt idx="11908">
                  <c:v>20.001317834120876</c:v>
                </c:pt>
                <c:pt idx="11909">
                  <c:v>20.001316845745286</c:v>
                </c:pt>
                <c:pt idx="11910">
                  <c:v>20.001315858110978</c:v>
                </c:pt>
                <c:pt idx="11911">
                  <c:v>20.001314871217396</c:v>
                </c:pt>
                <c:pt idx="11912">
                  <c:v>20.001313885063983</c:v>
                </c:pt>
                <c:pt idx="11913">
                  <c:v>20.001312899650184</c:v>
                </c:pt>
                <c:pt idx="11914">
                  <c:v>20.001311914975446</c:v>
                </c:pt>
                <c:pt idx="11915">
                  <c:v>20.001310931039214</c:v>
                </c:pt>
                <c:pt idx="11916">
                  <c:v>20.001309947840934</c:v>
                </c:pt>
                <c:pt idx="11917">
                  <c:v>20.001308965380051</c:v>
                </c:pt>
                <c:pt idx="11918">
                  <c:v>20.001307983656016</c:v>
                </c:pt>
                <c:pt idx="11919">
                  <c:v>20.001307002668273</c:v>
                </c:pt>
                <c:pt idx="11920">
                  <c:v>20.001306022416273</c:v>
                </c:pt>
                <c:pt idx="11921">
                  <c:v>20.00130504289946</c:v>
                </c:pt>
                <c:pt idx="11922">
                  <c:v>20.001304064117285</c:v>
                </c:pt>
                <c:pt idx="11923">
                  <c:v>20.001303086069196</c:v>
                </c:pt>
                <c:pt idx="11924">
                  <c:v>20.001302108754643</c:v>
                </c:pt>
                <c:pt idx="11925">
                  <c:v>20.001301132173076</c:v>
                </c:pt>
                <c:pt idx="11926">
                  <c:v>20.001300156323946</c:v>
                </c:pt>
                <c:pt idx="11927">
                  <c:v>20.001299181206704</c:v>
                </c:pt>
                <c:pt idx="11928">
                  <c:v>20.001298206820799</c:v>
                </c:pt>
                <c:pt idx="11929">
                  <c:v>20.001297233165683</c:v>
                </c:pt>
                <c:pt idx="11930">
                  <c:v>20.00129626024081</c:v>
                </c:pt>
                <c:pt idx="11931">
                  <c:v>20.001295288045629</c:v>
                </c:pt>
                <c:pt idx="11932">
                  <c:v>20.001294316579596</c:v>
                </c:pt>
                <c:pt idx="11933">
                  <c:v>20.001293345842161</c:v>
                </c:pt>
                <c:pt idx="11934">
                  <c:v>20.001292375832779</c:v>
                </c:pt>
                <c:pt idx="11935">
                  <c:v>20.001291406550905</c:v>
                </c:pt>
                <c:pt idx="11936">
                  <c:v>20.001290437995991</c:v>
                </c:pt>
                <c:pt idx="11937">
                  <c:v>20.001289470167492</c:v>
                </c:pt>
                <c:pt idx="11938">
                  <c:v>20.001288503064867</c:v>
                </c:pt>
                <c:pt idx="11939">
                  <c:v>20.001287536687567</c:v>
                </c:pt>
                <c:pt idx="11940">
                  <c:v>20.001286571035052</c:v>
                </c:pt>
                <c:pt idx="11941">
                  <c:v>20.001285606106777</c:v>
                </c:pt>
                <c:pt idx="11942">
                  <c:v>20.001284641902195</c:v>
                </c:pt>
                <c:pt idx="11943">
                  <c:v>20.001283678420769</c:v>
                </c:pt>
                <c:pt idx="11944">
                  <c:v>20.001282715661954</c:v>
                </c:pt>
                <c:pt idx="11945">
                  <c:v>20.001281753625207</c:v>
                </c:pt>
                <c:pt idx="11946">
                  <c:v>20.001280792309988</c:v>
                </c:pt>
                <c:pt idx="11947">
                  <c:v>20.001279831715756</c:v>
                </c:pt>
                <c:pt idx="11948">
                  <c:v>20.001278871841969</c:v>
                </c:pt>
                <c:pt idx="11949">
                  <c:v>20.001277912688089</c:v>
                </c:pt>
                <c:pt idx="11950">
                  <c:v>20.001276954253573</c:v>
                </c:pt>
                <c:pt idx="11951">
                  <c:v>20.001275996537881</c:v>
                </c:pt>
                <c:pt idx="11952">
                  <c:v>20.001275039540477</c:v>
                </c:pt>
                <c:pt idx="11953">
                  <c:v>20.001274083260821</c:v>
                </c:pt>
                <c:pt idx="11954">
                  <c:v>20.001273127698376</c:v>
                </c:pt>
                <c:pt idx="11955">
                  <c:v>20.001272172852602</c:v>
                </c:pt>
                <c:pt idx="11956">
                  <c:v>20.001271218722962</c:v>
                </c:pt>
                <c:pt idx="11957">
                  <c:v>20.001270265308921</c:v>
                </c:pt>
                <c:pt idx="11958">
                  <c:v>20.001269312609939</c:v>
                </c:pt>
                <c:pt idx="11959">
                  <c:v>20.001268360625481</c:v>
                </c:pt>
                <c:pt idx="11960">
                  <c:v>20.001267409355012</c:v>
                </c:pt>
                <c:pt idx="11961">
                  <c:v>20.001266458797996</c:v>
                </c:pt>
                <c:pt idx="11962">
                  <c:v>20.001265508953896</c:v>
                </c:pt>
                <c:pt idx="11963">
                  <c:v>20.001264559822182</c:v>
                </c:pt>
                <c:pt idx="11964">
                  <c:v>20.001263611402315</c:v>
                </c:pt>
                <c:pt idx="11965">
                  <c:v>20.001262663693762</c:v>
                </c:pt>
                <c:pt idx="11966">
                  <c:v>20.001261716695993</c:v>
                </c:pt>
                <c:pt idx="11967">
                  <c:v>20.001260770408472</c:v>
                </c:pt>
                <c:pt idx="11968">
                  <c:v>20.001259824830665</c:v>
                </c:pt>
                <c:pt idx="11969">
                  <c:v>20.001258879962041</c:v>
                </c:pt>
                <c:pt idx="11970">
                  <c:v>20.001257935802069</c:v>
                </c:pt>
                <c:pt idx="11971">
                  <c:v>20.001256992350218</c:v>
                </c:pt>
                <c:pt idx="11972">
                  <c:v>20.001256049605956</c:v>
                </c:pt>
                <c:pt idx="11973">
                  <c:v>20.001255107568753</c:v>
                </c:pt>
                <c:pt idx="11974">
                  <c:v>20.001254166238077</c:v>
                </c:pt>
                <c:pt idx="11975">
                  <c:v>20.0012532256134</c:v>
                </c:pt>
                <c:pt idx="11976">
                  <c:v>20.001252285694189</c:v>
                </c:pt>
                <c:pt idx="11977">
                  <c:v>20.001251346479918</c:v>
                </c:pt>
                <c:pt idx="11978">
                  <c:v>20.001250407970058</c:v>
                </c:pt>
                <c:pt idx="11979">
                  <c:v>20.00124947016408</c:v>
                </c:pt>
                <c:pt idx="11980">
                  <c:v>20.001248533061457</c:v>
                </c:pt>
                <c:pt idx="11981">
                  <c:v>20.00124759666166</c:v>
                </c:pt>
                <c:pt idx="11982">
                  <c:v>20.001246660964163</c:v>
                </c:pt>
                <c:pt idx="11983">
                  <c:v>20.001245725968442</c:v>
                </c:pt>
                <c:pt idx="11984">
                  <c:v>20.001244791673965</c:v>
                </c:pt>
                <c:pt idx="11985">
                  <c:v>20.001243858080208</c:v>
                </c:pt>
                <c:pt idx="11986">
                  <c:v>20.001242925186649</c:v>
                </c:pt>
                <c:pt idx="11987">
                  <c:v>20.00124199299276</c:v>
                </c:pt>
                <c:pt idx="11988">
                  <c:v>20.001241061498014</c:v>
                </c:pt>
                <c:pt idx="11989">
                  <c:v>20.001240130701891</c:v>
                </c:pt>
                <c:pt idx="11990">
                  <c:v>20.001239200603866</c:v>
                </c:pt>
                <c:pt idx="11991">
                  <c:v>20.001238271203412</c:v>
                </c:pt>
                <c:pt idx="11992">
                  <c:v>20.001237342500009</c:v>
                </c:pt>
                <c:pt idx="11993">
                  <c:v>20.001236414493132</c:v>
                </c:pt>
                <c:pt idx="11994">
                  <c:v>20.001235487182264</c:v>
                </c:pt>
                <c:pt idx="11995">
                  <c:v>20.001234560566878</c:v>
                </c:pt>
                <c:pt idx="11996">
                  <c:v>20.001233634646454</c:v>
                </c:pt>
                <c:pt idx="11997">
                  <c:v>20.001232709420467</c:v>
                </c:pt>
                <c:pt idx="11998">
                  <c:v>20.0012317848884</c:v>
                </c:pt>
                <c:pt idx="11999">
                  <c:v>20.001230861049734</c:v>
                </c:pt>
                <c:pt idx="12000">
                  <c:v>20.001229937903947</c:v>
                </c:pt>
                <c:pt idx="12001">
                  <c:v>20.001229015450519</c:v>
                </c:pt>
                <c:pt idx="12002">
                  <c:v>20.001228093688933</c:v>
                </c:pt>
                <c:pt idx="12003">
                  <c:v>20.001227172618666</c:v>
                </c:pt>
                <c:pt idx="12004">
                  <c:v>20.001226252239203</c:v>
                </c:pt>
                <c:pt idx="12005">
                  <c:v>20.001225332550025</c:v>
                </c:pt>
                <c:pt idx="12006">
                  <c:v>20.001224413550613</c:v>
                </c:pt>
                <c:pt idx="12007">
                  <c:v>20.001223495240449</c:v>
                </c:pt>
                <c:pt idx="12008">
                  <c:v>20.001222577619018</c:v>
                </c:pt>
                <c:pt idx="12009">
                  <c:v>20.001221660685804</c:v>
                </c:pt>
                <c:pt idx="12010">
                  <c:v>20.001220744440289</c:v>
                </c:pt>
                <c:pt idx="12011">
                  <c:v>20.001219828881958</c:v>
                </c:pt>
                <c:pt idx="12012">
                  <c:v>20.001218914010295</c:v>
                </c:pt>
                <c:pt idx="12013">
                  <c:v>20.001217999824789</c:v>
                </c:pt>
                <c:pt idx="12014">
                  <c:v>20.001217086324921</c:v>
                </c:pt>
                <c:pt idx="12015">
                  <c:v>20.001216173510176</c:v>
                </c:pt>
                <c:pt idx="12016">
                  <c:v>20.001215261380043</c:v>
                </c:pt>
                <c:pt idx="12017">
                  <c:v>20.00121434993401</c:v>
                </c:pt>
                <c:pt idx="12018">
                  <c:v>20.001213439171558</c:v>
                </c:pt>
                <c:pt idx="12019">
                  <c:v>20.001212529092179</c:v>
                </c:pt>
                <c:pt idx="12020">
                  <c:v>20.001211619695361</c:v>
                </c:pt>
                <c:pt idx="12021">
                  <c:v>20.00121071098059</c:v>
                </c:pt>
                <c:pt idx="12022">
                  <c:v>20.001209802947354</c:v>
                </c:pt>
                <c:pt idx="12023">
                  <c:v>20.001208895595145</c:v>
                </c:pt>
                <c:pt idx="12024">
                  <c:v>20.001207988923447</c:v>
                </c:pt>
                <c:pt idx="12025">
                  <c:v>20.001207082931753</c:v>
                </c:pt>
                <c:pt idx="12026">
                  <c:v>20.001206177619554</c:v>
                </c:pt>
                <c:pt idx="12027">
                  <c:v>20.00120527298634</c:v>
                </c:pt>
                <c:pt idx="12028">
                  <c:v>20.001204369031601</c:v>
                </c:pt>
                <c:pt idx="12029">
                  <c:v>20.001203465754827</c:v>
                </c:pt>
                <c:pt idx="12030">
                  <c:v>20.001202563155513</c:v>
                </c:pt>
                <c:pt idx="12031">
                  <c:v>20.001201661233146</c:v>
                </c:pt>
                <c:pt idx="12032">
                  <c:v>20.001200759987221</c:v>
                </c:pt>
                <c:pt idx="12033">
                  <c:v>20.00119985941723</c:v>
                </c:pt>
                <c:pt idx="12034">
                  <c:v>20.001198959522668</c:v>
                </c:pt>
                <c:pt idx="12035">
                  <c:v>20.001198060303025</c:v>
                </c:pt>
                <c:pt idx="12036">
                  <c:v>20.001197161757798</c:v>
                </c:pt>
                <c:pt idx="12037">
                  <c:v>20.001196263886481</c:v>
                </c:pt>
                <c:pt idx="12038">
                  <c:v>20.001195366688567</c:v>
                </c:pt>
                <c:pt idx="12039">
                  <c:v>20.001194470163551</c:v>
                </c:pt>
                <c:pt idx="12040">
                  <c:v>20.001193574310928</c:v>
                </c:pt>
                <c:pt idx="12041">
                  <c:v>20.001192679130195</c:v>
                </c:pt>
                <c:pt idx="12042">
                  <c:v>20.001191784620847</c:v>
                </c:pt>
                <c:pt idx="12043">
                  <c:v>20.001190890782382</c:v>
                </c:pt>
                <c:pt idx="12044">
                  <c:v>20.001189997614297</c:v>
                </c:pt>
                <c:pt idx="12045">
                  <c:v>20.001189105116087</c:v>
                </c:pt>
                <c:pt idx="12046">
                  <c:v>20.00118821328725</c:v>
                </c:pt>
                <c:pt idx="12047">
                  <c:v>20.001187322127283</c:v>
                </c:pt>
                <c:pt idx="12048">
                  <c:v>20.001186431635688</c:v>
                </c:pt>
                <c:pt idx="12049">
                  <c:v>20.00118554181196</c:v>
                </c:pt>
                <c:pt idx="12050">
                  <c:v>20.001184652655603</c:v>
                </c:pt>
                <c:pt idx="12051">
                  <c:v>20.001183764166111</c:v>
                </c:pt>
                <c:pt idx="12052">
                  <c:v>20.001182876342988</c:v>
                </c:pt>
                <c:pt idx="12053">
                  <c:v>20.001181989185731</c:v>
                </c:pt>
                <c:pt idx="12054">
                  <c:v>20.001181102693842</c:v>
                </c:pt>
                <c:pt idx="12055">
                  <c:v>20.001180216866821</c:v>
                </c:pt>
                <c:pt idx="12056">
                  <c:v>20.001179331704172</c:v>
                </c:pt>
                <c:pt idx="12057">
                  <c:v>20.001178447205394</c:v>
                </c:pt>
                <c:pt idx="12058">
                  <c:v>20.001177563369989</c:v>
                </c:pt>
                <c:pt idx="12059">
                  <c:v>20.00117668019746</c:v>
                </c:pt>
                <c:pt idx="12060">
                  <c:v>20.001175797687313</c:v>
                </c:pt>
                <c:pt idx="12061">
                  <c:v>20.001174915839048</c:v>
                </c:pt>
                <c:pt idx="12062">
                  <c:v>20.00117403465217</c:v>
                </c:pt>
                <c:pt idx="12063">
                  <c:v>20.001173154126182</c:v>
                </c:pt>
                <c:pt idx="12064">
                  <c:v>20.001172274260586</c:v>
                </c:pt>
                <c:pt idx="12065">
                  <c:v>20.00117139505489</c:v>
                </c:pt>
                <c:pt idx="12066">
                  <c:v>20.001170516508598</c:v>
                </c:pt>
                <c:pt idx="12067">
                  <c:v>20.001169638621217</c:v>
                </c:pt>
                <c:pt idx="12068">
                  <c:v>20.00116876139225</c:v>
                </c:pt>
                <c:pt idx="12069">
                  <c:v>20.001167884821207</c:v>
                </c:pt>
                <c:pt idx="12070">
                  <c:v>20.00116700890759</c:v>
                </c:pt>
                <c:pt idx="12071">
                  <c:v>20.001166133650909</c:v>
                </c:pt>
                <c:pt idx="12072">
                  <c:v>20.001165259050669</c:v>
                </c:pt>
                <c:pt idx="12073">
                  <c:v>20.001164385106382</c:v>
                </c:pt>
                <c:pt idx="12074">
                  <c:v>20.001163511817552</c:v>
                </c:pt>
                <c:pt idx="12075">
                  <c:v>20.00116263918369</c:v>
                </c:pt>
                <c:pt idx="12076">
                  <c:v>20.001161767204302</c:v>
                </c:pt>
                <c:pt idx="12077">
                  <c:v>20.001160895878897</c:v>
                </c:pt>
                <c:pt idx="12078">
                  <c:v>20.001160025206989</c:v>
                </c:pt>
                <c:pt idx="12079">
                  <c:v>20.001159155188084</c:v>
                </c:pt>
                <c:pt idx="12080">
                  <c:v>20.001158285821692</c:v>
                </c:pt>
                <c:pt idx="12081">
                  <c:v>20.001157417107326</c:v>
                </c:pt>
                <c:pt idx="12082">
                  <c:v>20.001156549044495</c:v>
                </c:pt>
                <c:pt idx="12083">
                  <c:v>20.00115568163271</c:v>
                </c:pt>
                <c:pt idx="12084">
                  <c:v>20.001154814871487</c:v>
                </c:pt>
                <c:pt idx="12085">
                  <c:v>20.001153948760333</c:v>
                </c:pt>
                <c:pt idx="12086">
                  <c:v>20.001153083298764</c:v>
                </c:pt>
                <c:pt idx="12087">
                  <c:v>20.00115221848629</c:v>
                </c:pt>
                <c:pt idx="12088">
                  <c:v>20.001151354322424</c:v>
                </c:pt>
                <c:pt idx="12089">
                  <c:v>20.001150490806683</c:v>
                </c:pt>
                <c:pt idx="12090">
                  <c:v>20.001149627938577</c:v>
                </c:pt>
                <c:pt idx="12091">
                  <c:v>20.001148765717623</c:v>
                </c:pt>
                <c:pt idx="12092">
                  <c:v>20.001147904143334</c:v>
                </c:pt>
                <c:pt idx="12093">
                  <c:v>20.001147043215227</c:v>
                </c:pt>
                <c:pt idx="12094">
                  <c:v>20.001146182932814</c:v>
                </c:pt>
                <c:pt idx="12095">
                  <c:v>20.001145323295614</c:v>
                </c:pt>
                <c:pt idx="12096">
                  <c:v>20.001144464303142</c:v>
                </c:pt>
                <c:pt idx="12097">
                  <c:v>20.001143605954915</c:v>
                </c:pt>
                <c:pt idx="12098">
                  <c:v>20.001142748250448</c:v>
                </c:pt>
                <c:pt idx="12099">
                  <c:v>20.00114189118926</c:v>
                </c:pt>
                <c:pt idx="12100">
                  <c:v>20.001141034770868</c:v>
                </c:pt>
                <c:pt idx="12101">
                  <c:v>20.001140178994788</c:v>
                </c:pt>
                <c:pt idx="12102">
                  <c:v>20.001139323860542</c:v>
                </c:pt>
                <c:pt idx="12103">
                  <c:v>20.001138469367646</c:v>
                </c:pt>
                <c:pt idx="12104">
                  <c:v>20.001137615515621</c:v>
                </c:pt>
                <c:pt idx="12105">
                  <c:v>20.001136762303982</c:v>
                </c:pt>
                <c:pt idx="12106">
                  <c:v>20.001135909732255</c:v>
                </c:pt>
                <c:pt idx="12107">
                  <c:v>20.001135057799956</c:v>
                </c:pt>
                <c:pt idx="12108">
                  <c:v>20.001134206506606</c:v>
                </c:pt>
                <c:pt idx="12109">
                  <c:v>20.001133355851724</c:v>
                </c:pt>
                <c:pt idx="12110">
                  <c:v>20.001132505834835</c:v>
                </c:pt>
                <c:pt idx="12111">
                  <c:v>20.00113165645546</c:v>
                </c:pt>
                <c:pt idx="12112">
                  <c:v>20.001130807713118</c:v>
                </c:pt>
                <c:pt idx="12113">
                  <c:v>20.001129959607333</c:v>
                </c:pt>
                <c:pt idx="12114">
                  <c:v>20.001129112137626</c:v>
                </c:pt>
                <c:pt idx="12115">
                  <c:v>20.001128265303525</c:v>
                </c:pt>
                <c:pt idx="12116">
                  <c:v>20.001127419104545</c:v>
                </c:pt>
                <c:pt idx="12117">
                  <c:v>20.001126573540216</c:v>
                </c:pt>
                <c:pt idx="12118">
                  <c:v>20.001125728610059</c:v>
                </c:pt>
                <c:pt idx="12119">
                  <c:v>20.001124884313601</c:v>
                </c:pt>
                <c:pt idx="12120">
                  <c:v>20.001124040650367</c:v>
                </c:pt>
                <c:pt idx="12121">
                  <c:v>20.001123197619879</c:v>
                </c:pt>
                <c:pt idx="12122">
                  <c:v>20.001122355221664</c:v>
                </c:pt>
                <c:pt idx="12123">
                  <c:v>20.001121513455249</c:v>
                </c:pt>
                <c:pt idx="12124">
                  <c:v>20.001120672320159</c:v>
                </c:pt>
                <c:pt idx="12125">
                  <c:v>20.00111983181592</c:v>
                </c:pt>
                <c:pt idx="12126">
                  <c:v>20.001118991942057</c:v>
                </c:pt>
                <c:pt idx="12127">
                  <c:v>20.001118152698101</c:v>
                </c:pt>
                <c:pt idx="12128">
                  <c:v>20.001117314083579</c:v>
                </c:pt>
                <c:pt idx="12129">
                  <c:v>20.001116476098016</c:v>
                </c:pt>
                <c:pt idx="12130">
                  <c:v>20.001115638740941</c:v>
                </c:pt>
                <c:pt idx="12131">
                  <c:v>20.001114802011887</c:v>
                </c:pt>
                <c:pt idx="12132">
                  <c:v>20.001113965910378</c:v>
                </c:pt>
                <c:pt idx="12133">
                  <c:v>20.001113130435943</c:v>
                </c:pt>
                <c:pt idx="12134">
                  <c:v>20.001112295588115</c:v>
                </c:pt>
                <c:pt idx="12135">
                  <c:v>20.001111461366424</c:v>
                </c:pt>
                <c:pt idx="12136">
                  <c:v>20.001110627770398</c:v>
                </c:pt>
                <c:pt idx="12137">
                  <c:v>20.001109794799572</c:v>
                </c:pt>
                <c:pt idx="12138">
                  <c:v>20.001108962453472</c:v>
                </c:pt>
                <c:pt idx="12139">
                  <c:v>20.00110813073163</c:v>
                </c:pt>
                <c:pt idx="12140">
                  <c:v>20.001107299633581</c:v>
                </c:pt>
                <c:pt idx="12141">
                  <c:v>20.001106469158856</c:v>
                </c:pt>
                <c:pt idx="12142">
                  <c:v>20.001105639306985</c:v>
                </c:pt>
                <c:pt idx="12143">
                  <c:v>20.001104810077504</c:v>
                </c:pt>
                <c:pt idx="12144">
                  <c:v>20.001103981469946</c:v>
                </c:pt>
                <c:pt idx="12145">
                  <c:v>20.001103153483843</c:v>
                </c:pt>
                <c:pt idx="12146">
                  <c:v>20.00110232611873</c:v>
                </c:pt>
                <c:pt idx="12147">
                  <c:v>20.001101499374141</c:v>
                </c:pt>
                <c:pt idx="12148">
                  <c:v>20.00110067324961</c:v>
                </c:pt>
                <c:pt idx="12149">
                  <c:v>20.001099847744673</c:v>
                </c:pt>
                <c:pt idx="12150">
                  <c:v>20.001099022858863</c:v>
                </c:pt>
                <c:pt idx="12151">
                  <c:v>20.00109819859172</c:v>
                </c:pt>
                <c:pt idx="12152">
                  <c:v>20.001097374942777</c:v>
                </c:pt>
                <c:pt idx="12153">
                  <c:v>20.001096551911569</c:v>
                </c:pt>
                <c:pt idx="12154">
                  <c:v>20.001095729497635</c:v>
                </c:pt>
                <c:pt idx="12155">
                  <c:v>20.001094907700512</c:v>
                </c:pt>
                <c:pt idx="12156">
                  <c:v>20.001094086519736</c:v>
                </c:pt>
                <c:pt idx="12157">
                  <c:v>20.001093265954847</c:v>
                </c:pt>
                <c:pt idx="12158">
                  <c:v>20.00109244600538</c:v>
                </c:pt>
                <c:pt idx="12159">
                  <c:v>20.001091626670878</c:v>
                </c:pt>
                <c:pt idx="12160">
                  <c:v>20.001090807950874</c:v>
                </c:pt>
                <c:pt idx="12161">
                  <c:v>20.00108998984491</c:v>
                </c:pt>
                <c:pt idx="12162">
                  <c:v>20.001089172352525</c:v>
                </c:pt>
                <c:pt idx="12163">
                  <c:v>20.001088355473261</c:v>
                </c:pt>
                <c:pt idx="12164">
                  <c:v>20.001087539206654</c:v>
                </c:pt>
                <c:pt idx="12165">
                  <c:v>20.001086723552248</c:v>
                </c:pt>
                <c:pt idx="12166">
                  <c:v>20.001085908509584</c:v>
                </c:pt>
                <c:pt idx="12167">
                  <c:v>20.001085094078203</c:v>
                </c:pt>
                <c:pt idx="12168">
                  <c:v>20.001084280257643</c:v>
                </c:pt>
                <c:pt idx="12169">
                  <c:v>20.001083467047451</c:v>
                </c:pt>
                <c:pt idx="12170">
                  <c:v>20.001082654447167</c:v>
                </c:pt>
                <c:pt idx="12171">
                  <c:v>20.001081842456333</c:v>
                </c:pt>
                <c:pt idx="12172">
                  <c:v>20.001081031074492</c:v>
                </c:pt>
                <c:pt idx="12173">
                  <c:v>20.001080220301187</c:v>
                </c:pt>
                <c:pt idx="12174">
                  <c:v>20.001079410135961</c:v>
                </c:pt>
                <c:pt idx="12175">
                  <c:v>20.00107860057836</c:v>
                </c:pt>
                <c:pt idx="12176">
                  <c:v>20.001077791627925</c:v>
                </c:pt>
                <c:pt idx="12177">
                  <c:v>20.001076983284204</c:v>
                </c:pt>
                <c:pt idx="12178">
                  <c:v>20.001076175546739</c:v>
                </c:pt>
                <c:pt idx="12179">
                  <c:v>20.00107536841508</c:v>
                </c:pt>
                <c:pt idx="12180">
                  <c:v>20.001074561888768</c:v>
                </c:pt>
                <c:pt idx="12181">
                  <c:v>20.001073755967351</c:v>
                </c:pt>
                <c:pt idx="12182">
                  <c:v>20.001072950650375</c:v>
                </c:pt>
                <c:pt idx="12183">
                  <c:v>20.001072145937389</c:v>
                </c:pt>
                <c:pt idx="12184">
                  <c:v>20.001071341827934</c:v>
                </c:pt>
                <c:pt idx="12185">
                  <c:v>20.001070538321564</c:v>
                </c:pt>
                <c:pt idx="12186">
                  <c:v>20.001069735417822</c:v>
                </c:pt>
                <c:pt idx="12187">
                  <c:v>20.001068933116258</c:v>
                </c:pt>
                <c:pt idx="12188">
                  <c:v>20.001068131416421</c:v>
                </c:pt>
                <c:pt idx="12189">
                  <c:v>20.001067330317859</c:v>
                </c:pt>
                <c:pt idx="12190">
                  <c:v>20.001066529820122</c:v>
                </c:pt>
                <c:pt idx="12191">
                  <c:v>20.001065729922757</c:v>
                </c:pt>
                <c:pt idx="12192">
                  <c:v>20.001064930625315</c:v>
                </c:pt>
                <c:pt idx="12193">
                  <c:v>20.001064131927347</c:v>
                </c:pt>
                <c:pt idx="12194">
                  <c:v>20.001063333828402</c:v>
                </c:pt>
                <c:pt idx="12195">
                  <c:v>20.001062536328032</c:v>
                </c:pt>
                <c:pt idx="12196">
                  <c:v>20.001061739425786</c:v>
                </c:pt>
                <c:pt idx="12197">
                  <c:v>20.001060943121217</c:v>
                </c:pt>
                <c:pt idx="12198">
                  <c:v>20.001060147413877</c:v>
                </c:pt>
                <c:pt idx="12199">
                  <c:v>20.001059352303319</c:v>
                </c:pt>
                <c:pt idx="12200">
                  <c:v>20.00105855778909</c:v>
                </c:pt>
                <c:pt idx="12201">
                  <c:v>20.001057763870747</c:v>
                </c:pt>
                <c:pt idx="12202">
                  <c:v>20.001056970547843</c:v>
                </c:pt>
                <c:pt idx="12203">
                  <c:v>20.001056177819933</c:v>
                </c:pt>
                <c:pt idx="12204">
                  <c:v>20.00105538568657</c:v>
                </c:pt>
                <c:pt idx="12205">
                  <c:v>20.001054594147305</c:v>
                </c:pt>
                <c:pt idx="12206">
                  <c:v>20.001053803201696</c:v>
                </c:pt>
                <c:pt idx="12207">
                  <c:v>20.001053012849294</c:v>
                </c:pt>
                <c:pt idx="12208">
                  <c:v>20.001052223089658</c:v>
                </c:pt>
                <c:pt idx="12209">
                  <c:v>20.001051433922342</c:v>
                </c:pt>
                <c:pt idx="12210">
                  <c:v>20.001050645346901</c:v>
                </c:pt>
                <c:pt idx="12211">
                  <c:v>20.00104985736289</c:v>
                </c:pt>
                <c:pt idx="12212">
                  <c:v>20.001049069969866</c:v>
                </c:pt>
                <c:pt idx="12213">
                  <c:v>20.001048283167389</c:v>
                </c:pt>
                <c:pt idx="12214">
                  <c:v>20.001047496955014</c:v>
                </c:pt>
                <c:pt idx="12215">
                  <c:v>20.001046711332297</c:v>
                </c:pt>
                <c:pt idx="12216">
                  <c:v>20.001045926298797</c:v>
                </c:pt>
                <c:pt idx="12217">
                  <c:v>20.001045141854075</c:v>
                </c:pt>
                <c:pt idx="12218">
                  <c:v>20.001044357997685</c:v>
                </c:pt>
                <c:pt idx="12219">
                  <c:v>20.001043574729188</c:v>
                </c:pt>
                <c:pt idx="12220">
                  <c:v>20.001042792048143</c:v>
                </c:pt>
                <c:pt idx="12221">
                  <c:v>20.001042009954105</c:v>
                </c:pt>
                <c:pt idx="12222">
                  <c:v>20.001041228446638</c:v>
                </c:pt>
                <c:pt idx="12223">
                  <c:v>20.001040447525302</c:v>
                </c:pt>
                <c:pt idx="12224">
                  <c:v>20.001039667189659</c:v>
                </c:pt>
                <c:pt idx="12225">
                  <c:v>20.001038887439268</c:v>
                </c:pt>
                <c:pt idx="12226">
                  <c:v>20.00103810827369</c:v>
                </c:pt>
                <c:pt idx="12227">
                  <c:v>20.001037329692483</c:v>
                </c:pt>
                <c:pt idx="12228">
                  <c:v>20.001036551695215</c:v>
                </c:pt>
                <c:pt idx="12229">
                  <c:v>20.001035774281444</c:v>
                </c:pt>
                <c:pt idx="12230">
                  <c:v>20.001034997450734</c:v>
                </c:pt>
                <c:pt idx="12231">
                  <c:v>20.001034221202644</c:v>
                </c:pt>
                <c:pt idx="12232">
                  <c:v>20.001033445536741</c:v>
                </c:pt>
                <c:pt idx="12233">
                  <c:v>20.001032670452588</c:v>
                </c:pt>
                <c:pt idx="12234">
                  <c:v>20.001031895949748</c:v>
                </c:pt>
                <c:pt idx="12235">
                  <c:v>20.001031122027786</c:v>
                </c:pt>
                <c:pt idx="12236">
                  <c:v>20.001030348686264</c:v>
                </c:pt>
                <c:pt idx="12237">
                  <c:v>20.001029575924751</c:v>
                </c:pt>
                <c:pt idx="12238">
                  <c:v>20.001028803742805</c:v>
                </c:pt>
                <c:pt idx="12239">
                  <c:v>20.001028032139999</c:v>
                </c:pt>
                <c:pt idx="12240">
                  <c:v>20.001027261115894</c:v>
                </c:pt>
                <c:pt idx="12241">
                  <c:v>20.001026490670057</c:v>
                </c:pt>
                <c:pt idx="12242">
                  <c:v>20.001025720802055</c:v>
                </c:pt>
                <c:pt idx="12243">
                  <c:v>20.001024951511454</c:v>
                </c:pt>
                <c:pt idx="12244">
                  <c:v>20.001024182797821</c:v>
                </c:pt>
                <c:pt idx="12245">
                  <c:v>20.001023414660722</c:v>
                </c:pt>
                <c:pt idx="12246">
                  <c:v>20.001022647099727</c:v>
                </c:pt>
                <c:pt idx="12247">
                  <c:v>20.001021880114404</c:v>
                </c:pt>
                <c:pt idx="12248">
                  <c:v>20.001021113704319</c:v>
                </c:pt>
                <c:pt idx="12249">
                  <c:v>20.001020347869041</c:v>
                </c:pt>
                <c:pt idx="12250">
                  <c:v>20.001019582608137</c:v>
                </c:pt>
                <c:pt idx="12251">
                  <c:v>20.001018817921182</c:v>
                </c:pt>
                <c:pt idx="12252">
                  <c:v>20.001018053807741</c:v>
                </c:pt>
                <c:pt idx="12253">
                  <c:v>20.001017290267384</c:v>
                </c:pt>
                <c:pt idx="12254">
                  <c:v>20.001016527299683</c:v>
                </c:pt>
                <c:pt idx="12255">
                  <c:v>20.001015764904206</c:v>
                </c:pt>
                <c:pt idx="12256">
                  <c:v>20.001015003080528</c:v>
                </c:pt>
                <c:pt idx="12257">
                  <c:v>20.001014241828219</c:v>
                </c:pt>
                <c:pt idx="12258">
                  <c:v>20.001013481146849</c:v>
                </c:pt>
                <c:pt idx="12259">
                  <c:v>20.001012721035988</c:v>
                </c:pt>
                <c:pt idx="12260">
                  <c:v>20.001011961495209</c:v>
                </c:pt>
                <c:pt idx="12261">
                  <c:v>20.001011202524086</c:v>
                </c:pt>
                <c:pt idx="12262">
                  <c:v>20.001010444122194</c:v>
                </c:pt>
                <c:pt idx="12263">
                  <c:v>20.001009686289102</c:v>
                </c:pt>
                <c:pt idx="12264">
                  <c:v>20.001008929024383</c:v>
                </c:pt>
                <c:pt idx="12265">
                  <c:v>20.001008172327616</c:v>
                </c:pt>
                <c:pt idx="12266">
                  <c:v>20.00100741619837</c:v>
                </c:pt>
                <c:pt idx="12267">
                  <c:v>20.001006660636222</c:v>
                </c:pt>
                <c:pt idx="12268">
                  <c:v>20.001005905640746</c:v>
                </c:pt>
                <c:pt idx="12269">
                  <c:v>20.001005151211515</c:v>
                </c:pt>
                <c:pt idx="12270">
                  <c:v>20.001004397348108</c:v>
                </c:pt>
                <c:pt idx="12271">
                  <c:v>20.001003644050098</c:v>
                </c:pt>
                <c:pt idx="12272">
                  <c:v>20.001002891317061</c:v>
                </c:pt>
                <c:pt idx="12273">
                  <c:v>20.001002139148572</c:v>
                </c:pt>
                <c:pt idx="12274">
                  <c:v>20.001001387544211</c:v>
                </c:pt>
                <c:pt idx="12275">
                  <c:v>20.001000636503552</c:v>
                </c:pt>
                <c:pt idx="12276">
                  <c:v>20.000999886026175</c:v>
                </c:pt>
                <c:pt idx="12277">
                  <c:v>20.000999136111655</c:v>
                </c:pt>
                <c:pt idx="12278">
                  <c:v>20.000998386759573</c:v>
                </c:pt>
                <c:pt idx="12279">
                  <c:v>20.000997637969505</c:v>
                </c:pt>
                <c:pt idx="12280">
                  <c:v>20.000996889741028</c:v>
                </c:pt>
                <c:pt idx="12281">
                  <c:v>20.000996142073724</c:v>
                </c:pt>
                <c:pt idx="12282">
                  <c:v>20.00099539496717</c:v>
                </c:pt>
                <c:pt idx="12283">
                  <c:v>20.000994648420946</c:v>
                </c:pt>
                <c:pt idx="12284">
                  <c:v>20.000993902434629</c:v>
                </c:pt>
                <c:pt idx="12285">
                  <c:v>20.000993157007805</c:v>
                </c:pt>
                <c:pt idx="12286">
                  <c:v>20.00099241214005</c:v>
                </c:pt>
                <c:pt idx="12287">
                  <c:v>20.000991667830945</c:v>
                </c:pt>
                <c:pt idx="12288">
                  <c:v>20.000990924080071</c:v>
                </c:pt>
                <c:pt idx="12289">
                  <c:v>20.000990180887012</c:v>
                </c:pt>
                <c:pt idx="12290">
                  <c:v>20.000989438251345</c:v>
                </c:pt>
                <c:pt idx="12291">
                  <c:v>20.000988696172655</c:v>
                </c:pt>
                <c:pt idx="12292">
                  <c:v>20.000987954650526</c:v>
                </c:pt>
                <c:pt idx="12293">
                  <c:v>20.000987213684539</c:v>
                </c:pt>
                <c:pt idx="12294">
                  <c:v>20.000986473274274</c:v>
                </c:pt>
                <c:pt idx="12295">
                  <c:v>20.00098573341932</c:v>
                </c:pt>
                <c:pt idx="12296">
                  <c:v>20.000984994119257</c:v>
                </c:pt>
                <c:pt idx="12297">
                  <c:v>20.000984255373666</c:v>
                </c:pt>
                <c:pt idx="12298">
                  <c:v>20.000983517182135</c:v>
                </c:pt>
                <c:pt idx="12299">
                  <c:v>20.000982779544248</c:v>
                </c:pt>
                <c:pt idx="12300">
                  <c:v>20.00098204245959</c:v>
                </c:pt>
                <c:pt idx="12301">
                  <c:v>20.000981305927745</c:v>
                </c:pt>
                <c:pt idx="12302">
                  <c:v>20.0009805699483</c:v>
                </c:pt>
                <c:pt idx="12303">
                  <c:v>20.000979834520837</c:v>
                </c:pt>
                <c:pt idx="12304">
                  <c:v>20.000979099644947</c:v>
                </c:pt>
                <c:pt idx="12305">
                  <c:v>20.000978365320215</c:v>
                </c:pt>
                <c:pt idx="12306">
                  <c:v>20.000977631546224</c:v>
                </c:pt>
                <c:pt idx="12307">
                  <c:v>20.000976898322563</c:v>
                </c:pt>
                <c:pt idx="12308">
                  <c:v>20.000976165648822</c:v>
                </c:pt>
                <c:pt idx="12309">
                  <c:v>20.000975433524587</c:v>
                </c:pt>
                <c:pt idx="12310">
                  <c:v>20.000974701949445</c:v>
                </c:pt>
                <c:pt idx="12311">
                  <c:v>20.000973970922985</c:v>
                </c:pt>
                <c:pt idx="12312">
                  <c:v>20.000973240444793</c:v>
                </c:pt>
                <c:pt idx="12313">
                  <c:v>20.000972510514458</c:v>
                </c:pt>
                <c:pt idx="12314">
                  <c:v>20.000971781131572</c:v>
                </c:pt>
                <c:pt idx="12315">
                  <c:v>20.000971052295721</c:v>
                </c:pt>
                <c:pt idx="12316">
                  <c:v>20.000970324006499</c:v>
                </c:pt>
                <c:pt idx="12317">
                  <c:v>20.000969596263495</c:v>
                </c:pt>
                <c:pt idx="12318">
                  <c:v>20.000968869066298</c:v>
                </c:pt>
                <c:pt idx="12319">
                  <c:v>20.0009681424145</c:v>
                </c:pt>
                <c:pt idx="12320">
                  <c:v>20.000967416307688</c:v>
                </c:pt>
                <c:pt idx="12321">
                  <c:v>20.000966690745457</c:v>
                </c:pt>
                <c:pt idx="12322">
                  <c:v>20.000965965727399</c:v>
                </c:pt>
                <c:pt idx="12323">
                  <c:v>20.000965241253105</c:v>
                </c:pt>
                <c:pt idx="12324">
                  <c:v>20.000964517322167</c:v>
                </c:pt>
                <c:pt idx="12325">
                  <c:v>20.000963793934176</c:v>
                </c:pt>
                <c:pt idx="12326">
                  <c:v>20.000963071088727</c:v>
                </c:pt>
                <c:pt idx="12327">
                  <c:v>20.000962348785411</c:v>
                </c:pt>
                <c:pt idx="12328">
                  <c:v>20.000961627023823</c:v>
                </c:pt>
                <c:pt idx="12329">
                  <c:v>20.000960905803556</c:v>
                </c:pt>
                <c:pt idx="12330">
                  <c:v>20.000960185124203</c:v>
                </c:pt>
                <c:pt idx="12331">
                  <c:v>20.00095946498536</c:v>
                </c:pt>
                <c:pt idx="12332">
                  <c:v>20.000958745386622</c:v>
                </c:pt>
                <c:pt idx="12333">
                  <c:v>20.000958026327581</c:v>
                </c:pt>
                <c:pt idx="12334">
                  <c:v>20.000957307807834</c:v>
                </c:pt>
                <c:pt idx="12335">
                  <c:v>20.000956589826977</c:v>
                </c:pt>
                <c:pt idx="12336">
                  <c:v>20.000955872384608</c:v>
                </c:pt>
                <c:pt idx="12337">
                  <c:v>20.00095515548032</c:v>
                </c:pt>
                <c:pt idx="12338">
                  <c:v>20.000954439113709</c:v>
                </c:pt>
                <c:pt idx="12339">
                  <c:v>20.000953723284375</c:v>
                </c:pt>
                <c:pt idx="12340">
                  <c:v>20.000953007991914</c:v>
                </c:pt>
                <c:pt idx="12341">
                  <c:v>20.000952293235919</c:v>
                </c:pt>
                <c:pt idx="12342">
                  <c:v>20.000951579015993</c:v>
                </c:pt>
                <c:pt idx="12343">
                  <c:v>20.000950865331731</c:v>
                </c:pt>
                <c:pt idx="12344">
                  <c:v>20.000950152182732</c:v>
                </c:pt>
                <c:pt idx="12345">
                  <c:v>20.000949439568593</c:v>
                </c:pt>
                <c:pt idx="12346">
                  <c:v>20.000948727488918</c:v>
                </c:pt>
                <c:pt idx="12347">
                  <c:v>20.000948015943301</c:v>
                </c:pt>
                <c:pt idx="12348">
                  <c:v>20.000947304931344</c:v>
                </c:pt>
                <c:pt idx="12349">
                  <c:v>20.000946594452646</c:v>
                </c:pt>
                <c:pt idx="12350">
                  <c:v>20.000945884506805</c:v>
                </c:pt>
                <c:pt idx="12351">
                  <c:v>20.000945175093424</c:v>
                </c:pt>
                <c:pt idx="12352">
                  <c:v>20.000944466212104</c:v>
                </c:pt>
                <c:pt idx="12353">
                  <c:v>20.000943757862444</c:v>
                </c:pt>
                <c:pt idx="12354">
                  <c:v>20.000943050044047</c:v>
                </c:pt>
                <c:pt idx="12355">
                  <c:v>20.000942342756513</c:v>
                </c:pt>
                <c:pt idx="12356">
                  <c:v>20.000941635999446</c:v>
                </c:pt>
                <c:pt idx="12357">
                  <c:v>20.000940929772447</c:v>
                </c:pt>
                <c:pt idx="12358">
                  <c:v>20.000940224075119</c:v>
                </c:pt>
                <c:pt idx="12359">
                  <c:v>20.000939518907064</c:v>
                </c:pt>
                <c:pt idx="12360">
                  <c:v>20.000938814267883</c:v>
                </c:pt>
                <c:pt idx="12361">
                  <c:v>20.000938110157183</c:v>
                </c:pt>
                <c:pt idx="12362">
                  <c:v>20.000937406574565</c:v>
                </c:pt>
                <c:pt idx="12363">
                  <c:v>20.000936703519635</c:v>
                </c:pt>
                <c:pt idx="12364">
                  <c:v>20.000936000991995</c:v>
                </c:pt>
                <c:pt idx="12365">
                  <c:v>20.000935298991251</c:v>
                </c:pt>
                <c:pt idx="12366">
                  <c:v>20.000934597517009</c:v>
                </c:pt>
                <c:pt idx="12367">
                  <c:v>20.000933896568871</c:v>
                </c:pt>
                <c:pt idx="12368">
                  <c:v>20.000933196146445</c:v>
                </c:pt>
                <c:pt idx="12369">
                  <c:v>20.000932496249334</c:v>
                </c:pt>
                <c:pt idx="12370">
                  <c:v>20.000931796877147</c:v>
                </c:pt>
                <c:pt idx="12371">
                  <c:v>20.00093109802949</c:v>
                </c:pt>
                <c:pt idx="12372">
                  <c:v>20.000930399705968</c:v>
                </c:pt>
                <c:pt idx="12373">
                  <c:v>20.000929701906188</c:v>
                </c:pt>
                <c:pt idx="12374">
                  <c:v>20.000929004629757</c:v>
                </c:pt>
                <c:pt idx="12375">
                  <c:v>20.000928307876286</c:v>
                </c:pt>
                <c:pt idx="12376">
                  <c:v>20.00092761164538</c:v>
                </c:pt>
                <c:pt idx="12377">
                  <c:v>20.000926915936645</c:v>
                </c:pt>
                <c:pt idx="12378">
                  <c:v>20.000926220749694</c:v>
                </c:pt>
                <c:pt idx="12379">
                  <c:v>20.000925526084131</c:v>
                </c:pt>
                <c:pt idx="12380">
                  <c:v>20.000924831939567</c:v>
                </c:pt>
                <c:pt idx="12381">
                  <c:v>20.000924138315614</c:v>
                </c:pt>
                <c:pt idx="12382">
                  <c:v>20.000923445211878</c:v>
                </c:pt>
                <c:pt idx="12383">
                  <c:v>20.000922752627968</c:v>
                </c:pt>
                <c:pt idx="12384">
                  <c:v>20.000922060563497</c:v>
                </c:pt>
                <c:pt idx="12385">
                  <c:v>20.000921369018073</c:v>
                </c:pt>
                <c:pt idx="12386">
                  <c:v>20.00092067799131</c:v>
                </c:pt>
                <c:pt idx="12387">
                  <c:v>20.000919987482817</c:v>
                </c:pt>
                <c:pt idx="12388">
                  <c:v>20.000919297492207</c:v>
                </c:pt>
                <c:pt idx="12389">
                  <c:v>20.000918608019088</c:v>
                </c:pt>
                <c:pt idx="12390">
                  <c:v>20.000917919063074</c:v>
                </c:pt>
                <c:pt idx="12391">
                  <c:v>20.000917230623777</c:v>
                </c:pt>
                <c:pt idx="12392">
                  <c:v>20.000916542700811</c:v>
                </c:pt>
                <c:pt idx="12393">
                  <c:v>20.000915855293783</c:v>
                </c:pt>
                <c:pt idx="12394">
                  <c:v>20.000915168402312</c:v>
                </c:pt>
                <c:pt idx="12395">
                  <c:v>20.000914482026008</c:v>
                </c:pt>
                <c:pt idx="12396">
                  <c:v>20.00091379616449</c:v>
                </c:pt>
                <c:pt idx="12397">
                  <c:v>20.000913110817365</c:v>
                </c:pt>
                <c:pt idx="12398">
                  <c:v>20.00091242598425</c:v>
                </c:pt>
                <c:pt idx="12399">
                  <c:v>20.000911741664762</c:v>
                </c:pt>
                <c:pt idx="12400">
                  <c:v>20.000911057858513</c:v>
                </c:pt>
                <c:pt idx="12401">
                  <c:v>20.00091037456512</c:v>
                </c:pt>
                <c:pt idx="12402">
                  <c:v>20.000909691784194</c:v>
                </c:pt>
                <c:pt idx="12403">
                  <c:v>20.000909009515357</c:v>
                </c:pt>
                <c:pt idx="12404">
                  <c:v>20.000908327758221</c:v>
                </c:pt>
                <c:pt idx="12405">
                  <c:v>20.000907646512402</c:v>
                </c:pt>
                <c:pt idx="12406">
                  <c:v>20.000906965777517</c:v>
                </c:pt>
                <c:pt idx="12407">
                  <c:v>20.000906285553185</c:v>
                </c:pt>
                <c:pt idx="12408">
                  <c:v>20.000905605839019</c:v>
                </c:pt>
                <c:pt idx="12409">
                  <c:v>20.000904926634639</c:v>
                </c:pt>
                <c:pt idx="12410">
                  <c:v>20.000904247939662</c:v>
                </c:pt>
                <c:pt idx="12411">
                  <c:v>20.000903569753707</c:v>
                </c:pt>
                <c:pt idx="12412">
                  <c:v>20.00090289207639</c:v>
                </c:pt>
                <c:pt idx="12413">
                  <c:v>20.000902214907331</c:v>
                </c:pt>
                <c:pt idx="12414">
                  <c:v>20.000901538246151</c:v>
                </c:pt>
                <c:pt idx="12415">
                  <c:v>20.000900862092465</c:v>
                </c:pt>
                <c:pt idx="12416">
                  <c:v>20.000900186445897</c:v>
                </c:pt>
                <c:pt idx="12417">
                  <c:v>20.000899511306063</c:v>
                </c:pt>
                <c:pt idx="12418">
                  <c:v>20.000898836672583</c:v>
                </c:pt>
                <c:pt idx="12419">
                  <c:v>20.000898162545077</c:v>
                </c:pt>
                <c:pt idx="12420">
                  <c:v>20.000897488923169</c:v>
                </c:pt>
                <c:pt idx="12421">
                  <c:v>20.000896815806477</c:v>
                </c:pt>
                <c:pt idx="12422">
                  <c:v>20.000896143194623</c:v>
                </c:pt>
                <c:pt idx="12423">
                  <c:v>20.000895471087226</c:v>
                </c:pt>
                <c:pt idx="12424">
                  <c:v>20.000894799483909</c:v>
                </c:pt>
                <c:pt idx="12425">
                  <c:v>20.000894128384296</c:v>
                </c:pt>
                <c:pt idx="12426">
                  <c:v>20.000893457788006</c:v>
                </c:pt>
                <c:pt idx="12427">
                  <c:v>20.000892787694664</c:v>
                </c:pt>
                <c:pt idx="12428">
                  <c:v>20.000892118103891</c:v>
                </c:pt>
                <c:pt idx="12429">
                  <c:v>20.000891449015313</c:v>
                </c:pt>
                <c:pt idx="12430">
                  <c:v>20.000890780428552</c:v>
                </c:pt>
                <c:pt idx="12431">
                  <c:v>20.000890112343232</c:v>
                </c:pt>
                <c:pt idx="12432">
                  <c:v>20.000889444758975</c:v>
                </c:pt>
                <c:pt idx="12433">
                  <c:v>20.000888777675407</c:v>
                </c:pt>
                <c:pt idx="12434">
                  <c:v>20.000888111092149</c:v>
                </c:pt>
                <c:pt idx="12435">
                  <c:v>20.000887445008829</c:v>
                </c:pt>
                <c:pt idx="12436">
                  <c:v>20.000886779425073</c:v>
                </c:pt>
                <c:pt idx="12437">
                  <c:v>20.000886114340503</c:v>
                </c:pt>
                <c:pt idx="12438">
                  <c:v>20.000885449754747</c:v>
                </c:pt>
                <c:pt idx="12439">
                  <c:v>20.000884785667431</c:v>
                </c:pt>
                <c:pt idx="12440">
                  <c:v>20.00088412207818</c:v>
                </c:pt>
                <c:pt idx="12441">
                  <c:v>20.000883458986621</c:v>
                </c:pt>
                <c:pt idx="12442">
                  <c:v>20.000882796392382</c:v>
                </c:pt>
                <c:pt idx="12443">
                  <c:v>20.00088213429509</c:v>
                </c:pt>
                <c:pt idx="12444">
                  <c:v>20.000881472694367</c:v>
                </c:pt>
                <c:pt idx="12445">
                  <c:v>20.000880811589845</c:v>
                </c:pt>
                <c:pt idx="12446">
                  <c:v>20.000880150981153</c:v>
                </c:pt>
                <c:pt idx="12447">
                  <c:v>20.000879490867916</c:v>
                </c:pt>
                <c:pt idx="12448">
                  <c:v>20.000878831249764</c:v>
                </c:pt>
                <c:pt idx="12449">
                  <c:v>20.000878172126328</c:v>
                </c:pt>
                <c:pt idx="12450">
                  <c:v>20.000877513497233</c:v>
                </c:pt>
                <c:pt idx="12451">
                  <c:v>20.000876855362112</c:v>
                </c:pt>
                <c:pt idx="12452">
                  <c:v>20.00087619772059</c:v>
                </c:pt>
                <c:pt idx="12453">
                  <c:v>20.000875540572299</c:v>
                </c:pt>
                <c:pt idx="12454">
                  <c:v>20.000874883916868</c:v>
                </c:pt>
                <c:pt idx="12455">
                  <c:v>20.000874227753929</c:v>
                </c:pt>
                <c:pt idx="12456">
                  <c:v>20.000873572083112</c:v>
                </c:pt>
                <c:pt idx="12457">
                  <c:v>20.000872916904051</c:v>
                </c:pt>
                <c:pt idx="12458">
                  <c:v>20.000872262216372</c:v>
                </c:pt>
                <c:pt idx="12459">
                  <c:v>20.000871608019711</c:v>
                </c:pt>
                <c:pt idx="12460">
                  <c:v>20.000870954313697</c:v>
                </c:pt>
                <c:pt idx="12461">
                  <c:v>20.000870301097962</c:v>
                </c:pt>
                <c:pt idx="12462">
                  <c:v>20.000869648372138</c:v>
                </c:pt>
                <c:pt idx="12463">
                  <c:v>20.000868996135861</c:v>
                </c:pt>
                <c:pt idx="12464">
                  <c:v>20.00086834438876</c:v>
                </c:pt>
                <c:pt idx="12465">
                  <c:v>20.00086769313047</c:v>
                </c:pt>
                <c:pt idx="12466">
                  <c:v>20.000867042360621</c:v>
                </c:pt>
                <c:pt idx="12467">
                  <c:v>20.000866392078851</c:v>
                </c:pt>
                <c:pt idx="12468">
                  <c:v>20.000865742284791</c:v>
                </c:pt>
                <c:pt idx="12469">
                  <c:v>20.000865092978078</c:v>
                </c:pt>
                <c:pt idx="12470">
                  <c:v>20.000864444158346</c:v>
                </c:pt>
                <c:pt idx="12471">
                  <c:v>20.000863795825225</c:v>
                </c:pt>
                <c:pt idx="12472">
                  <c:v>20.000863147978357</c:v>
                </c:pt>
                <c:pt idx="12473">
                  <c:v>20.000862500617373</c:v>
                </c:pt>
                <c:pt idx="12474">
                  <c:v>20.00086185374191</c:v>
                </c:pt>
                <c:pt idx="12475">
                  <c:v>20.000861207351605</c:v>
                </c:pt>
                <c:pt idx="12476">
                  <c:v>20.000860561446093</c:v>
                </c:pt>
                <c:pt idx="12477">
                  <c:v>20.000859916025007</c:v>
                </c:pt>
                <c:pt idx="12478">
                  <c:v>20.00085927108799</c:v>
                </c:pt>
                <c:pt idx="12479">
                  <c:v>20.000858626634674</c:v>
                </c:pt>
                <c:pt idx="12480">
                  <c:v>20.000857982664698</c:v>
                </c:pt>
                <c:pt idx="12481">
                  <c:v>20.000857339177699</c:v>
                </c:pt>
                <c:pt idx="12482">
                  <c:v>20.000856696173315</c:v>
                </c:pt>
                <c:pt idx="12483">
                  <c:v>20.000856053651184</c:v>
                </c:pt>
                <c:pt idx="12484">
                  <c:v>20.000855411610946</c:v>
                </c:pt>
                <c:pt idx="12485">
                  <c:v>20.000854770052239</c:v>
                </c:pt>
                <c:pt idx="12486">
                  <c:v>20.000854128974701</c:v>
                </c:pt>
                <c:pt idx="12487">
                  <c:v>20.00085348837797</c:v>
                </c:pt>
                <c:pt idx="12488">
                  <c:v>20.000852848261687</c:v>
                </c:pt>
                <c:pt idx="12489">
                  <c:v>20.000852208625492</c:v>
                </c:pt>
                <c:pt idx="12490">
                  <c:v>20.000851569469024</c:v>
                </c:pt>
                <c:pt idx="12491">
                  <c:v>20.000850930791923</c:v>
                </c:pt>
                <c:pt idx="12492">
                  <c:v>20.000850292593828</c:v>
                </c:pt>
                <c:pt idx="12493">
                  <c:v>20.000849654874383</c:v>
                </c:pt>
                <c:pt idx="12494">
                  <c:v>20.000849017633229</c:v>
                </c:pt>
                <c:pt idx="12495">
                  <c:v>20.000848380870003</c:v>
                </c:pt>
                <c:pt idx="12496">
                  <c:v>20.000847744584352</c:v>
                </c:pt>
                <c:pt idx="12497">
                  <c:v>20.000847108775915</c:v>
                </c:pt>
                <c:pt idx="12498">
                  <c:v>20.000846473444334</c:v>
                </c:pt>
                <c:pt idx="12499">
                  <c:v>20.00084583858925</c:v>
                </c:pt>
                <c:pt idx="12500">
                  <c:v>20.000845204210307</c:v>
                </c:pt>
                <c:pt idx="12501">
                  <c:v>20.000844570307148</c:v>
                </c:pt>
                <c:pt idx="12502">
                  <c:v>20.000843936879416</c:v>
                </c:pt>
                <c:pt idx="12503">
                  <c:v>20.000843303926757</c:v>
                </c:pt>
                <c:pt idx="12504">
                  <c:v>20.000842671448812</c:v>
                </c:pt>
                <c:pt idx="12505">
                  <c:v>20.000842039445224</c:v>
                </c:pt>
                <c:pt idx="12506">
                  <c:v>20.00084140791564</c:v>
                </c:pt>
                <c:pt idx="12507">
                  <c:v>20.000840776859704</c:v>
                </c:pt>
                <c:pt idx="12508">
                  <c:v>20.00084014627706</c:v>
                </c:pt>
                <c:pt idx="12509">
                  <c:v>20.000839516167353</c:v>
                </c:pt>
                <c:pt idx="12510">
                  <c:v>20.000838886530229</c:v>
                </c:pt>
                <c:pt idx="12511">
                  <c:v>20.000838257365331</c:v>
                </c:pt>
                <c:pt idx="12512">
                  <c:v>20.000837628672308</c:v>
                </c:pt>
                <c:pt idx="12513">
                  <c:v>20.000837000450804</c:v>
                </c:pt>
                <c:pt idx="12514">
                  <c:v>20.000836372700466</c:v>
                </c:pt>
                <c:pt idx="12515">
                  <c:v>20.00083574542094</c:v>
                </c:pt>
                <c:pt idx="12516">
                  <c:v>20.000835118611874</c:v>
                </c:pt>
                <c:pt idx="12517">
                  <c:v>20.000834492272915</c:v>
                </c:pt>
                <c:pt idx="12518">
                  <c:v>20.00083386640371</c:v>
                </c:pt>
                <c:pt idx="12519">
                  <c:v>20.000833241003907</c:v>
                </c:pt>
                <c:pt idx="12520">
                  <c:v>20.000832616073154</c:v>
                </c:pt>
                <c:pt idx="12521">
                  <c:v>20.000831991611101</c:v>
                </c:pt>
                <c:pt idx="12522">
                  <c:v>20.000831367617391</c:v>
                </c:pt>
                <c:pt idx="12523">
                  <c:v>20.000830744091676</c:v>
                </c:pt>
                <c:pt idx="12524">
                  <c:v>20.000830121033609</c:v>
                </c:pt>
                <c:pt idx="12525">
                  <c:v>20.000829498442833</c:v>
                </c:pt>
                <c:pt idx="12526">
                  <c:v>20.000828876319002</c:v>
                </c:pt>
                <c:pt idx="12527">
                  <c:v>20.000828254661762</c:v>
                </c:pt>
                <c:pt idx="12528">
                  <c:v>20.000827633470767</c:v>
                </c:pt>
                <c:pt idx="12529">
                  <c:v>20.000827012745663</c:v>
                </c:pt>
                <c:pt idx="12530">
                  <c:v>20.000826392486104</c:v>
                </c:pt>
                <c:pt idx="12531">
                  <c:v>20.000825772691741</c:v>
                </c:pt>
                <c:pt idx="12532">
                  <c:v>20.000825153362221</c:v>
                </c:pt>
                <c:pt idx="12533">
                  <c:v>20.000824534497198</c:v>
                </c:pt>
                <c:pt idx="12534">
                  <c:v>20.000823916096326</c:v>
                </c:pt>
                <c:pt idx="12535">
                  <c:v>20.000823298159254</c:v>
                </c:pt>
                <c:pt idx="12536">
                  <c:v>20.000822680685634</c:v>
                </c:pt>
                <c:pt idx="12537">
                  <c:v>20.00082206367512</c:v>
                </c:pt>
                <c:pt idx="12538">
                  <c:v>20.000821447127365</c:v>
                </c:pt>
                <c:pt idx="12539">
                  <c:v>20.00082083104202</c:v>
                </c:pt>
                <c:pt idx="12540">
                  <c:v>20.000820215418738</c:v>
                </c:pt>
                <c:pt idx="12541">
                  <c:v>20.000819600257174</c:v>
                </c:pt>
                <c:pt idx="12542">
                  <c:v>20.000818985556982</c:v>
                </c:pt>
                <c:pt idx="12543">
                  <c:v>20.000818371317816</c:v>
                </c:pt>
                <c:pt idx="12544">
                  <c:v>20.000817757539327</c:v>
                </c:pt>
                <c:pt idx="12545">
                  <c:v>20.000817144221173</c:v>
                </c:pt>
                <c:pt idx="12546">
                  <c:v>20.000816531363007</c:v>
                </c:pt>
                <c:pt idx="12547">
                  <c:v>20.000815918964484</c:v>
                </c:pt>
                <c:pt idx="12548">
                  <c:v>20.00081530702526</c:v>
                </c:pt>
                <c:pt idx="12549">
                  <c:v>20.000814695544992</c:v>
                </c:pt>
                <c:pt idx="12550">
                  <c:v>20.000814084523334</c:v>
                </c:pt>
                <c:pt idx="12551">
                  <c:v>20.000813473959941</c:v>
                </c:pt>
                <c:pt idx="12552">
                  <c:v>20.00081286385447</c:v>
                </c:pt>
                <c:pt idx="12553">
                  <c:v>20.000812254206579</c:v>
                </c:pt>
                <c:pt idx="12554">
                  <c:v>20.000811645015926</c:v>
                </c:pt>
                <c:pt idx="12555">
                  <c:v>20.000811036282165</c:v>
                </c:pt>
                <c:pt idx="12556">
                  <c:v>20.000810428004954</c:v>
                </c:pt>
                <c:pt idx="12557">
                  <c:v>20.000809820183949</c:v>
                </c:pt>
                <c:pt idx="12558">
                  <c:v>20.000809212818812</c:v>
                </c:pt>
                <c:pt idx="12559">
                  <c:v>20.000808605909199</c:v>
                </c:pt>
                <c:pt idx="12560">
                  <c:v>20.000807999454768</c:v>
                </c:pt>
                <c:pt idx="12561">
                  <c:v>20.000807393455176</c:v>
                </c:pt>
                <c:pt idx="12562">
                  <c:v>20.000806787910086</c:v>
                </c:pt>
                <c:pt idx="12563">
                  <c:v>20.000806182819154</c:v>
                </c:pt>
                <c:pt idx="12564">
                  <c:v>20.000805578182039</c:v>
                </c:pt>
                <c:pt idx="12565">
                  <c:v>20.000804973998402</c:v>
                </c:pt>
                <c:pt idx="12566">
                  <c:v>20.000804370267904</c:v>
                </c:pt>
                <c:pt idx="12567">
                  <c:v>20.000803766990202</c:v>
                </c:pt>
                <c:pt idx="12568">
                  <c:v>20.00080316416496</c:v>
                </c:pt>
                <c:pt idx="12569">
                  <c:v>20.000802561791836</c:v>
                </c:pt>
                <c:pt idx="12570">
                  <c:v>20.000801959870493</c:v>
                </c:pt>
                <c:pt idx="12571">
                  <c:v>20.00080135840059</c:v>
                </c:pt>
                <c:pt idx="12572">
                  <c:v>20.000800757381789</c:v>
                </c:pt>
                <c:pt idx="12573">
                  <c:v>20.000800156813753</c:v>
                </c:pt>
                <c:pt idx="12574">
                  <c:v>20.000799556696144</c:v>
                </c:pt>
                <c:pt idx="12575">
                  <c:v>20.000798957028621</c:v>
                </c:pt>
                <c:pt idx="12576">
                  <c:v>20.000798357810851</c:v>
                </c:pt>
                <c:pt idx="12577">
                  <c:v>20.000797759042491</c:v>
                </c:pt>
                <c:pt idx="12578">
                  <c:v>20.000797160723209</c:v>
                </c:pt>
                <c:pt idx="12579">
                  <c:v>20.000796562852667</c:v>
                </c:pt>
                <c:pt idx="12580">
                  <c:v>20.000795965430527</c:v>
                </c:pt>
                <c:pt idx="12581">
                  <c:v>20.000795368456455</c:v>
                </c:pt>
                <c:pt idx="12582">
                  <c:v>20.000794771930114</c:v>
                </c:pt>
                <c:pt idx="12583">
                  <c:v>20.000794175851166</c:v>
                </c:pt>
                <c:pt idx="12584">
                  <c:v>20.000793580219277</c:v>
                </c:pt>
                <c:pt idx="12585">
                  <c:v>20.000792985034114</c:v>
                </c:pt>
                <c:pt idx="12586">
                  <c:v>20.000792390295338</c:v>
                </c:pt>
                <c:pt idx="12587">
                  <c:v>20.000791796002616</c:v>
                </c:pt>
                <c:pt idx="12588">
                  <c:v>20.000791202155614</c:v>
                </c:pt>
                <c:pt idx="12589">
                  <c:v>20.000790608753999</c:v>
                </c:pt>
                <c:pt idx="12590">
                  <c:v>20.000790015797435</c:v>
                </c:pt>
                <c:pt idx="12591">
                  <c:v>20.000789423285585</c:v>
                </c:pt>
                <c:pt idx="12592">
                  <c:v>20.00078883121812</c:v>
                </c:pt>
                <c:pt idx="12593">
                  <c:v>20.000788239594705</c:v>
                </c:pt>
                <c:pt idx="12594">
                  <c:v>20.00078764841501</c:v>
                </c:pt>
                <c:pt idx="12595">
                  <c:v>20.0007870576787</c:v>
                </c:pt>
                <c:pt idx="12596">
                  <c:v>20.000786467385442</c:v>
                </c:pt>
                <c:pt idx="12597">
                  <c:v>20.000785877534902</c:v>
                </c:pt>
                <c:pt idx="12598">
                  <c:v>20.00078528812675</c:v>
                </c:pt>
                <c:pt idx="12599">
                  <c:v>20.000784699160654</c:v>
                </c:pt>
                <c:pt idx="12600">
                  <c:v>20.000784110636285</c:v>
                </c:pt>
                <c:pt idx="12601">
                  <c:v>20.000783522553309</c:v>
                </c:pt>
                <c:pt idx="12602">
                  <c:v>20.000782934911395</c:v>
                </c:pt>
                <c:pt idx="12603">
                  <c:v>20.000782347710214</c:v>
                </c:pt>
                <c:pt idx="12604">
                  <c:v>20.00078176094943</c:v>
                </c:pt>
                <c:pt idx="12605">
                  <c:v>20.000781174628717</c:v>
                </c:pt>
                <c:pt idx="12606">
                  <c:v>20.000780588747745</c:v>
                </c:pt>
                <c:pt idx="12607">
                  <c:v>20.000780003306183</c:v>
                </c:pt>
                <c:pt idx="12608">
                  <c:v>20.000779418303704</c:v>
                </c:pt>
                <c:pt idx="12609">
                  <c:v>20.000778833739975</c:v>
                </c:pt>
                <c:pt idx="12610">
                  <c:v>20.000778249614669</c:v>
                </c:pt>
                <c:pt idx="12611">
                  <c:v>20.000777665927458</c:v>
                </c:pt>
                <c:pt idx="12612">
                  <c:v>20.000777082678013</c:v>
                </c:pt>
                <c:pt idx="12613">
                  <c:v>20.000776499866003</c:v>
                </c:pt>
                <c:pt idx="12614">
                  <c:v>20.000775917491104</c:v>
                </c:pt>
                <c:pt idx="12615">
                  <c:v>20.000775335552987</c:v>
                </c:pt>
                <c:pt idx="12616">
                  <c:v>20.000774754051321</c:v>
                </c:pt>
                <c:pt idx="12617">
                  <c:v>20.000774172985782</c:v>
                </c:pt>
                <c:pt idx="12618">
                  <c:v>20.000773592356044</c:v>
                </c:pt>
                <c:pt idx="12619">
                  <c:v>20.000773012161776</c:v>
                </c:pt>
                <c:pt idx="12620">
                  <c:v>20.000772432402655</c:v>
                </c:pt>
                <c:pt idx="12621">
                  <c:v>20.000771853078355</c:v>
                </c:pt>
                <c:pt idx="12622">
                  <c:v>20.000771274188548</c:v>
                </c:pt>
                <c:pt idx="12623">
                  <c:v>20.000770695732907</c:v>
                </c:pt>
                <c:pt idx="12624">
                  <c:v>20.000770117711106</c:v>
                </c:pt>
                <c:pt idx="12625">
                  <c:v>20.000769540122821</c:v>
                </c:pt>
                <c:pt idx="12626">
                  <c:v>20.000768962967729</c:v>
                </c:pt>
                <c:pt idx="12627">
                  <c:v>20.000768386245504</c:v>
                </c:pt>
                <c:pt idx="12628">
                  <c:v>20.000767809955821</c:v>
                </c:pt>
                <c:pt idx="12629">
                  <c:v>20.000767234098355</c:v>
                </c:pt>
                <c:pt idx="12630">
                  <c:v>20.000766658672781</c:v>
                </c:pt>
                <c:pt idx="12631">
                  <c:v>20.000766083678776</c:v>
                </c:pt>
                <c:pt idx="12632">
                  <c:v>20.000765509116018</c:v>
                </c:pt>
                <c:pt idx="12633">
                  <c:v>20.000764934984183</c:v>
                </c:pt>
                <c:pt idx="12634">
                  <c:v>20.000764361282943</c:v>
                </c:pt>
                <c:pt idx="12635">
                  <c:v>20.00076378801198</c:v>
                </c:pt>
                <c:pt idx="12636">
                  <c:v>20.00076321517097</c:v>
                </c:pt>
                <c:pt idx="12637">
                  <c:v>20.000762642759593</c:v>
                </c:pt>
                <c:pt idx="12638">
                  <c:v>20.000762070777522</c:v>
                </c:pt>
                <c:pt idx="12639">
                  <c:v>20.000761499224438</c:v>
                </c:pt>
                <c:pt idx="12640">
                  <c:v>20.000760928100021</c:v>
                </c:pt>
                <c:pt idx="12641">
                  <c:v>20.000760357403948</c:v>
                </c:pt>
                <c:pt idx="12642">
                  <c:v>20.000759787135895</c:v>
                </c:pt>
                <c:pt idx="12643">
                  <c:v>20.000759217295542</c:v>
                </c:pt>
                <c:pt idx="12644">
                  <c:v>20.00075864788257</c:v>
                </c:pt>
                <c:pt idx="12645">
                  <c:v>20.000758078896659</c:v>
                </c:pt>
                <c:pt idx="12646">
                  <c:v>20.000757510337486</c:v>
                </c:pt>
                <c:pt idx="12647">
                  <c:v>20.000756942204735</c:v>
                </c:pt>
                <c:pt idx="12648">
                  <c:v>20.000756374498081</c:v>
                </c:pt>
                <c:pt idx="12649">
                  <c:v>20.000755807217207</c:v>
                </c:pt>
                <c:pt idx="12650">
                  <c:v>20.000755240361794</c:v>
                </c:pt>
                <c:pt idx="12651">
                  <c:v>20.000754673931525</c:v>
                </c:pt>
                <c:pt idx="12652">
                  <c:v>20.000754107926078</c:v>
                </c:pt>
                <c:pt idx="12653">
                  <c:v>20.000753542345134</c:v>
                </c:pt>
                <c:pt idx="12654">
                  <c:v>20.000752977188373</c:v>
                </c:pt>
                <c:pt idx="12655">
                  <c:v>20.000752412455483</c:v>
                </c:pt>
                <c:pt idx="12656">
                  <c:v>20.000751848146141</c:v>
                </c:pt>
                <c:pt idx="12657">
                  <c:v>20.00075128426003</c:v>
                </c:pt>
                <c:pt idx="12658">
                  <c:v>20.000750720796834</c:v>
                </c:pt>
                <c:pt idx="12659">
                  <c:v>20.000750157756237</c:v>
                </c:pt>
                <c:pt idx="12660">
                  <c:v>20.000749595137918</c:v>
                </c:pt>
                <c:pt idx="12661">
                  <c:v>20.000749032941567</c:v>
                </c:pt>
                <c:pt idx="12662">
                  <c:v>20.000748471166862</c:v>
                </c:pt>
                <c:pt idx="12663">
                  <c:v>20.000747909813487</c:v>
                </c:pt>
                <c:pt idx="12664">
                  <c:v>20.000747348881127</c:v>
                </c:pt>
                <c:pt idx="12665">
                  <c:v>20.000746788369465</c:v>
                </c:pt>
                <c:pt idx="12666">
                  <c:v>20.000746228278189</c:v>
                </c:pt>
                <c:pt idx="12667">
                  <c:v>20.000745668606982</c:v>
                </c:pt>
                <c:pt idx="12668">
                  <c:v>20.000745109355528</c:v>
                </c:pt>
                <c:pt idx="12669">
                  <c:v>20.00074455052351</c:v>
                </c:pt>
                <c:pt idx="12670">
                  <c:v>20.000743992110618</c:v>
                </c:pt>
                <c:pt idx="12671">
                  <c:v>20.000743434116533</c:v>
                </c:pt>
                <c:pt idx="12672">
                  <c:v>20.000742876540947</c:v>
                </c:pt>
                <c:pt idx="12673">
                  <c:v>20.000742319383541</c:v>
                </c:pt>
                <c:pt idx="12674">
                  <c:v>20.000741762644004</c:v>
                </c:pt>
                <c:pt idx="12675">
                  <c:v>20.000741206322022</c:v>
                </c:pt>
                <c:pt idx="12676">
                  <c:v>20.000740650417281</c:v>
                </c:pt>
                <c:pt idx="12677">
                  <c:v>20.000740094929469</c:v>
                </c:pt>
                <c:pt idx="12678">
                  <c:v>20.000739539858273</c:v>
                </c:pt>
                <c:pt idx="12679">
                  <c:v>20.00073898520338</c:v>
                </c:pt>
                <c:pt idx="12680">
                  <c:v>20.000738430964478</c:v>
                </c:pt>
                <c:pt idx="12681">
                  <c:v>20.000737877141255</c:v>
                </c:pt>
                <c:pt idx="12682">
                  <c:v>20.0007373237334</c:v>
                </c:pt>
                <c:pt idx="12683">
                  <c:v>20.000736770740598</c:v>
                </c:pt>
                <c:pt idx="12684">
                  <c:v>20.000736218162544</c:v>
                </c:pt>
                <c:pt idx="12685">
                  <c:v>20.000735665998921</c:v>
                </c:pt>
                <c:pt idx="12686">
                  <c:v>20.000735114249423</c:v>
                </c:pt>
                <c:pt idx="12687">
                  <c:v>20.000734562913735</c:v>
                </c:pt>
                <c:pt idx="12688">
                  <c:v>20.00073401199155</c:v>
                </c:pt>
                <c:pt idx="12689">
                  <c:v>20.000733461482557</c:v>
                </c:pt>
                <c:pt idx="12690">
                  <c:v>20.000732911386446</c:v>
                </c:pt>
                <c:pt idx="12691">
                  <c:v>20.000732361702905</c:v>
                </c:pt>
                <c:pt idx="12692">
                  <c:v>20.000731812431628</c:v>
                </c:pt>
                <c:pt idx="12693">
                  <c:v>20.000731263572305</c:v>
                </c:pt>
                <c:pt idx="12694">
                  <c:v>20.000730715124625</c:v>
                </c:pt>
                <c:pt idx="12695">
                  <c:v>20.000730167088282</c:v>
                </c:pt>
                <c:pt idx="12696">
                  <c:v>20.000729619462966</c:v>
                </c:pt>
                <c:pt idx="12697">
                  <c:v>20.000729072248369</c:v>
                </c:pt>
                <c:pt idx="12698">
                  <c:v>20.000728525444181</c:v>
                </c:pt>
                <c:pt idx="12699">
                  <c:v>20.000727979050097</c:v>
                </c:pt>
                <c:pt idx="12700">
                  <c:v>20.000727433065808</c:v>
                </c:pt>
                <c:pt idx="12701">
                  <c:v>20.000726887491009</c:v>
                </c:pt>
                <c:pt idx="12702">
                  <c:v>20.00072634232539</c:v>
                </c:pt>
                <c:pt idx="12703">
                  <c:v>20.000725797568645</c:v>
                </c:pt>
                <c:pt idx="12704">
                  <c:v>20.00072525322047</c:v>
                </c:pt>
                <c:pt idx="12705">
                  <c:v>20.000724709280554</c:v>
                </c:pt>
                <c:pt idx="12706">
                  <c:v>20.000724165748593</c:v>
                </c:pt>
                <c:pt idx="12707">
                  <c:v>20.000723622624282</c:v>
                </c:pt>
                <c:pt idx="12708">
                  <c:v>20.000723079907313</c:v>
                </c:pt>
                <c:pt idx="12709">
                  <c:v>20.000722537597383</c:v>
                </c:pt>
                <c:pt idx="12710">
                  <c:v>20.000721995694185</c:v>
                </c:pt>
                <c:pt idx="12711">
                  <c:v>20.000721454197414</c:v>
                </c:pt>
                <c:pt idx="12712">
                  <c:v>20.000720913106765</c:v>
                </c:pt>
                <c:pt idx="12713">
                  <c:v>20.000720372421934</c:v>
                </c:pt>
                <c:pt idx="12714">
                  <c:v>20.000719832142618</c:v>
                </c:pt>
                <c:pt idx="12715">
                  <c:v>20.00071929226851</c:v>
                </c:pt>
                <c:pt idx="12716">
                  <c:v>20.000718752799308</c:v>
                </c:pt>
                <c:pt idx="12717">
                  <c:v>20.000718213734707</c:v>
                </c:pt>
                <c:pt idx="12718">
                  <c:v>20.000717675074405</c:v>
                </c:pt>
                <c:pt idx="12719">
                  <c:v>20.0007171368181</c:v>
                </c:pt>
                <c:pt idx="12720">
                  <c:v>20.000716598965486</c:v>
                </c:pt>
                <c:pt idx="12721">
                  <c:v>20.000716061516261</c:v>
                </c:pt>
                <c:pt idx="12722">
                  <c:v>20.000715524470124</c:v>
                </c:pt>
                <c:pt idx="12723">
                  <c:v>20.000714987826772</c:v>
                </c:pt>
                <c:pt idx="12724">
                  <c:v>20.000714451585903</c:v>
                </c:pt>
                <c:pt idx="12725">
                  <c:v>20.000713915747212</c:v>
                </c:pt>
                <c:pt idx="12726">
                  <c:v>20.000713380310401</c:v>
                </c:pt>
                <c:pt idx="12727">
                  <c:v>20.000712845275167</c:v>
                </c:pt>
                <c:pt idx="12728">
                  <c:v>20.000712310641212</c:v>
                </c:pt>
                <c:pt idx="12729">
                  <c:v>20.000711776408231</c:v>
                </c:pt>
                <c:pt idx="12730">
                  <c:v>20.000711242575925</c:v>
                </c:pt>
                <c:pt idx="12731">
                  <c:v>20.000710709143991</c:v>
                </c:pt>
                <c:pt idx="12732">
                  <c:v>20.000710176112133</c:v>
                </c:pt>
                <c:pt idx="12733">
                  <c:v>20.00070964348005</c:v>
                </c:pt>
                <c:pt idx="12734">
                  <c:v>20.000709111247438</c:v>
                </c:pt>
                <c:pt idx="12735">
                  <c:v>20.000708579414002</c:v>
                </c:pt>
                <c:pt idx="12736">
                  <c:v>20.00070804797944</c:v>
                </c:pt>
                <c:pt idx="12737">
                  <c:v>20.000707516943457</c:v>
                </c:pt>
                <c:pt idx="12738">
                  <c:v>20.000706986305751</c:v>
                </c:pt>
                <c:pt idx="12739">
                  <c:v>20.000706456066023</c:v>
                </c:pt>
                <c:pt idx="12740">
                  <c:v>20.000705926223972</c:v>
                </c:pt>
                <c:pt idx="12741">
                  <c:v>20.000705396779303</c:v>
                </c:pt>
                <c:pt idx="12742">
                  <c:v>20.000704867731717</c:v>
                </c:pt>
                <c:pt idx="12743">
                  <c:v>20.000704339080919</c:v>
                </c:pt>
                <c:pt idx="12744">
                  <c:v>20.000703810826607</c:v>
                </c:pt>
                <c:pt idx="12745">
                  <c:v>20.000703282968487</c:v>
                </c:pt>
                <c:pt idx="12746">
                  <c:v>20.000702755506261</c:v>
                </c:pt>
                <c:pt idx="12747">
                  <c:v>20.000702228439632</c:v>
                </c:pt>
                <c:pt idx="12748">
                  <c:v>20.000701701768303</c:v>
                </c:pt>
                <c:pt idx="12749">
                  <c:v>20.000701175491976</c:v>
                </c:pt>
                <c:pt idx="12750">
                  <c:v>20.000700649610359</c:v>
                </c:pt>
                <c:pt idx="12751">
                  <c:v>20.000700124123149</c:v>
                </c:pt>
                <c:pt idx="12752">
                  <c:v>20.000699599030057</c:v>
                </c:pt>
                <c:pt idx="12753">
                  <c:v>20.000699074330782</c:v>
                </c:pt>
                <c:pt idx="12754">
                  <c:v>20.000698550025035</c:v>
                </c:pt>
                <c:pt idx="12755">
                  <c:v>20.000698026112516</c:v>
                </c:pt>
                <c:pt idx="12756">
                  <c:v>20.000697502592931</c:v>
                </c:pt>
                <c:pt idx="12757">
                  <c:v>20.000696979465985</c:v>
                </c:pt>
                <c:pt idx="12758">
                  <c:v>20.000696456731387</c:v>
                </c:pt>
                <c:pt idx="12759">
                  <c:v>20.000695934388837</c:v>
                </c:pt>
                <c:pt idx="12760">
                  <c:v>20.000695412438045</c:v>
                </c:pt>
                <c:pt idx="12761">
                  <c:v>20.000694890878716</c:v>
                </c:pt>
                <c:pt idx="12762">
                  <c:v>20.000694369710558</c:v>
                </c:pt>
                <c:pt idx="12763">
                  <c:v>20.000693848933274</c:v>
                </c:pt>
                <c:pt idx="12764">
                  <c:v>20.000693328546575</c:v>
                </c:pt>
                <c:pt idx="12765">
                  <c:v>20.000692808550166</c:v>
                </c:pt>
                <c:pt idx="12766">
                  <c:v>20.000692288943753</c:v>
                </c:pt>
                <c:pt idx="12767">
                  <c:v>20.000691769727045</c:v>
                </c:pt>
                <c:pt idx="12768">
                  <c:v>20.000691250899749</c:v>
                </c:pt>
                <c:pt idx="12769">
                  <c:v>20.000690732461575</c:v>
                </c:pt>
                <c:pt idx="12770">
                  <c:v>20.000690214412227</c:v>
                </c:pt>
                <c:pt idx="12771">
                  <c:v>20.000689696751419</c:v>
                </c:pt>
                <c:pt idx="12772">
                  <c:v>20.000689179478854</c:v>
                </c:pt>
                <c:pt idx="12773">
                  <c:v>20.000688662594246</c:v>
                </c:pt>
                <c:pt idx="12774">
                  <c:v>20.0006881460973</c:v>
                </c:pt>
                <c:pt idx="12775">
                  <c:v>20.000687629987727</c:v>
                </c:pt>
                <c:pt idx="12776">
                  <c:v>20.000687114265236</c:v>
                </c:pt>
                <c:pt idx="12777">
                  <c:v>20.000686598929537</c:v>
                </c:pt>
                <c:pt idx="12778">
                  <c:v>20.000686083980341</c:v>
                </c:pt>
                <c:pt idx="12779">
                  <c:v>20.000685569417357</c:v>
                </c:pt>
                <c:pt idx="12780">
                  <c:v>20.000685055240293</c:v>
                </c:pt>
                <c:pt idx="12781">
                  <c:v>20.000684541448862</c:v>
                </c:pt>
                <c:pt idx="12782">
                  <c:v>20.000684028042777</c:v>
                </c:pt>
                <c:pt idx="12783">
                  <c:v>20.000683515021745</c:v>
                </c:pt>
                <c:pt idx="12784">
                  <c:v>20.000683002385479</c:v>
                </c:pt>
                <c:pt idx="12785">
                  <c:v>20.000682490133691</c:v>
                </c:pt>
                <c:pt idx="12786">
                  <c:v>20.000681978266091</c:v>
                </c:pt>
                <c:pt idx="12787">
                  <c:v>20.000681466782392</c:v>
                </c:pt>
                <c:pt idx="12788">
                  <c:v>20.000680955682306</c:v>
                </c:pt>
                <c:pt idx="12789">
                  <c:v>20.000680444965543</c:v>
                </c:pt>
                <c:pt idx="12790">
                  <c:v>20.000679934631819</c:v>
                </c:pt>
                <c:pt idx="12791">
                  <c:v>20.000679424680847</c:v>
                </c:pt>
                <c:pt idx="12792">
                  <c:v>20.000678915112335</c:v>
                </c:pt>
                <c:pt idx="12793">
                  <c:v>20.000678405925999</c:v>
                </c:pt>
                <c:pt idx="12794">
                  <c:v>20.000677897121555</c:v>
                </c:pt>
                <c:pt idx="12795">
                  <c:v>20.000677388698715</c:v>
                </c:pt>
                <c:pt idx="12796">
                  <c:v>20.000676880657192</c:v>
                </c:pt>
                <c:pt idx="12797">
                  <c:v>20.000676372996701</c:v>
                </c:pt>
                <c:pt idx="12798">
                  <c:v>20.000675865716953</c:v>
                </c:pt>
                <c:pt idx="12799">
                  <c:v>20.000675358817666</c:v>
                </c:pt>
                <c:pt idx="12800">
                  <c:v>20.000674852298552</c:v>
                </c:pt>
                <c:pt idx="12801">
                  <c:v>20.000674346159329</c:v>
                </c:pt>
                <c:pt idx="12802">
                  <c:v>20.00067384039971</c:v>
                </c:pt>
                <c:pt idx="12803">
                  <c:v>20.00067333501941</c:v>
                </c:pt>
                <c:pt idx="12804">
                  <c:v>20.000672830018146</c:v>
                </c:pt>
                <c:pt idx="12805">
                  <c:v>20.000672325395634</c:v>
                </c:pt>
                <c:pt idx="12806">
                  <c:v>20.000671821151588</c:v>
                </c:pt>
                <c:pt idx="12807">
                  <c:v>20.000671317285725</c:v>
                </c:pt>
                <c:pt idx="12808">
                  <c:v>20.000670813797761</c:v>
                </c:pt>
                <c:pt idx="12809">
                  <c:v>20.000670310687411</c:v>
                </c:pt>
                <c:pt idx="12810">
                  <c:v>20.000669807954395</c:v>
                </c:pt>
                <c:pt idx="12811">
                  <c:v>20.000669305598429</c:v>
                </c:pt>
                <c:pt idx="12812">
                  <c:v>20.000668803619231</c:v>
                </c:pt>
                <c:pt idx="12813">
                  <c:v>20.000668302016518</c:v>
                </c:pt>
                <c:pt idx="12814">
                  <c:v>20.000667800790005</c:v>
                </c:pt>
                <c:pt idx="12815">
                  <c:v>20.000667299939412</c:v>
                </c:pt>
                <c:pt idx="12816">
                  <c:v>20.000666799464458</c:v>
                </c:pt>
                <c:pt idx="12817">
                  <c:v>20.000666299364859</c:v>
                </c:pt>
                <c:pt idx="12818">
                  <c:v>20.000665799640334</c:v>
                </c:pt>
                <c:pt idx="12819">
                  <c:v>20.000665300290603</c:v>
                </c:pt>
                <c:pt idx="12820">
                  <c:v>20.000664801315384</c:v>
                </c:pt>
                <c:pt idx="12821">
                  <c:v>20.000664302714398</c:v>
                </c:pt>
                <c:pt idx="12822">
                  <c:v>20.000663804487363</c:v>
                </c:pt>
                <c:pt idx="12823">
                  <c:v>20.000663306633999</c:v>
                </c:pt>
                <c:pt idx="12824">
                  <c:v>20.000662809154022</c:v>
                </c:pt>
                <c:pt idx="12825">
                  <c:v>20.000662312047158</c:v>
                </c:pt>
                <c:pt idx="12826">
                  <c:v>20.000661815313123</c:v>
                </c:pt>
                <c:pt idx="12827">
                  <c:v>20.000661318951639</c:v>
                </c:pt>
                <c:pt idx="12828">
                  <c:v>20.000660822962427</c:v>
                </c:pt>
                <c:pt idx="12829">
                  <c:v>20.000660327345205</c:v>
                </c:pt>
                <c:pt idx="12830">
                  <c:v>20.000659832099696</c:v>
                </c:pt>
                <c:pt idx="12831">
                  <c:v>20.000659337225621</c:v>
                </c:pt>
                <c:pt idx="12832">
                  <c:v>20.0006588427227</c:v>
                </c:pt>
                <c:pt idx="12833">
                  <c:v>20.000658348590658</c:v>
                </c:pt>
                <c:pt idx="12834">
                  <c:v>20.000657854829214</c:v>
                </c:pt>
                <c:pt idx="12835">
                  <c:v>20.00065736143809</c:v>
                </c:pt>
                <c:pt idx="12836">
                  <c:v>20.000656868417011</c:v>
                </c:pt>
                <c:pt idx="12837">
                  <c:v>20.000656375765697</c:v>
                </c:pt>
                <c:pt idx="12838">
                  <c:v>20.000655883483873</c:v>
                </c:pt>
                <c:pt idx="12839">
                  <c:v>20.000655391571261</c:v>
                </c:pt>
                <c:pt idx="12840">
                  <c:v>20.000654900027584</c:v>
                </c:pt>
                <c:pt idx="12841">
                  <c:v>20.000654408852562</c:v>
                </c:pt>
                <c:pt idx="12842">
                  <c:v>20.000653918045924</c:v>
                </c:pt>
                <c:pt idx="12843">
                  <c:v>20.000653427607389</c:v>
                </c:pt>
                <c:pt idx="12844">
                  <c:v>20.000652937536685</c:v>
                </c:pt>
                <c:pt idx="12845">
                  <c:v>20.000652447833534</c:v>
                </c:pt>
                <c:pt idx="12846">
                  <c:v>20.000651958497659</c:v>
                </c:pt>
                <c:pt idx="12847">
                  <c:v>20.000651469528787</c:v>
                </c:pt>
                <c:pt idx="12848">
                  <c:v>20.00065098092664</c:v>
                </c:pt>
                <c:pt idx="12849">
                  <c:v>20.000650492690944</c:v>
                </c:pt>
                <c:pt idx="12850">
                  <c:v>20.000650004821427</c:v>
                </c:pt>
                <c:pt idx="12851">
                  <c:v>20.000649517317811</c:v>
                </c:pt>
                <c:pt idx="12852">
                  <c:v>20.000649030179822</c:v>
                </c:pt>
                <c:pt idx="12853">
                  <c:v>20.000648543407188</c:v>
                </c:pt>
                <c:pt idx="12854">
                  <c:v>20.000648056999633</c:v>
                </c:pt>
                <c:pt idx="12855">
                  <c:v>20.000647570956883</c:v>
                </c:pt>
                <c:pt idx="12856">
                  <c:v>20.000647085278665</c:v>
                </c:pt>
                <c:pt idx="12857">
                  <c:v>20.000646599964707</c:v>
                </c:pt>
                <c:pt idx="12858">
                  <c:v>20.000646115014732</c:v>
                </c:pt>
                <c:pt idx="12859">
                  <c:v>20.000645630428469</c:v>
                </c:pt>
                <c:pt idx="12860">
                  <c:v>20.000645146205649</c:v>
                </c:pt>
                <c:pt idx="12861">
                  <c:v>20.000644662345994</c:v>
                </c:pt>
                <c:pt idx="12862">
                  <c:v>20.000644178849235</c:v>
                </c:pt>
                <c:pt idx="12863">
                  <c:v>20.000643695715098</c:v>
                </c:pt>
                <c:pt idx="12864">
                  <c:v>20.000643212943313</c:v>
                </c:pt>
                <c:pt idx="12865">
                  <c:v>20.000642730533606</c:v>
                </c:pt>
                <c:pt idx="12866">
                  <c:v>20.000642248485708</c:v>
                </c:pt>
                <c:pt idx="12867">
                  <c:v>20.000641766799344</c:v>
                </c:pt>
                <c:pt idx="12868">
                  <c:v>20.000641285474245</c:v>
                </c:pt>
                <c:pt idx="12869">
                  <c:v>20.000640804510141</c:v>
                </c:pt>
                <c:pt idx="12870">
                  <c:v>20.000640323906758</c:v>
                </c:pt>
                <c:pt idx="12871">
                  <c:v>20.000639843663826</c:v>
                </c:pt>
                <c:pt idx="12872">
                  <c:v>20.00063936378108</c:v>
                </c:pt>
                <c:pt idx="12873">
                  <c:v>20.000638884258244</c:v>
                </c:pt>
                <c:pt idx="12874">
                  <c:v>20.000638405095049</c:v>
                </c:pt>
                <c:pt idx="12875">
                  <c:v>20.00063792629123</c:v>
                </c:pt>
                <c:pt idx="12876">
                  <c:v>20.000637447846511</c:v>
                </c:pt>
                <c:pt idx="12877">
                  <c:v>20.000636969760627</c:v>
                </c:pt>
                <c:pt idx="12878">
                  <c:v>20.000636492033308</c:v>
                </c:pt>
                <c:pt idx="12879">
                  <c:v>20.000636014664284</c:v>
                </c:pt>
                <c:pt idx="12880">
                  <c:v>20.000635537653285</c:v>
                </c:pt>
                <c:pt idx="12881">
                  <c:v>20.000635061000043</c:v>
                </c:pt>
                <c:pt idx="12882">
                  <c:v>20.000634584704294</c:v>
                </c:pt>
                <c:pt idx="12883">
                  <c:v>20.000634108765766</c:v>
                </c:pt>
                <c:pt idx="12884">
                  <c:v>20.00063363318419</c:v>
                </c:pt>
                <c:pt idx="12885">
                  <c:v>20.000633157959303</c:v>
                </c:pt>
                <c:pt idx="12886">
                  <c:v>20.000632683090835</c:v>
                </c:pt>
                <c:pt idx="12887">
                  <c:v>20.000632208578516</c:v>
                </c:pt>
                <c:pt idx="12888">
                  <c:v>20.000631734422083</c:v>
                </c:pt>
                <c:pt idx="12889">
                  <c:v>20.000631260621265</c:v>
                </c:pt>
                <c:pt idx="12890">
                  <c:v>20.000630787175798</c:v>
                </c:pt>
                <c:pt idx="12891">
                  <c:v>20.000630314085416</c:v>
                </c:pt>
                <c:pt idx="12892">
                  <c:v>20.000629841349852</c:v>
                </c:pt>
                <c:pt idx="12893">
                  <c:v>20.000629368968841</c:v>
                </c:pt>
                <c:pt idx="12894">
                  <c:v>20.000628896942114</c:v>
                </c:pt>
                <c:pt idx="12895">
                  <c:v>20.000628425269408</c:v>
                </c:pt>
                <c:pt idx="12896">
                  <c:v>20.000627953950456</c:v>
                </c:pt>
                <c:pt idx="12897">
                  <c:v>20.000627482984992</c:v>
                </c:pt>
                <c:pt idx="12898">
                  <c:v>20.000627012372753</c:v>
                </c:pt>
                <c:pt idx="12899">
                  <c:v>20.000626542113473</c:v>
                </c:pt>
                <c:pt idx="12900">
                  <c:v>20.000626072206888</c:v>
                </c:pt>
                <c:pt idx="12901">
                  <c:v>20.000625602652732</c:v>
                </c:pt>
                <c:pt idx="12902">
                  <c:v>20.000625133450743</c:v>
                </c:pt>
                <c:pt idx="12903">
                  <c:v>20.000624664600654</c:v>
                </c:pt>
                <c:pt idx="12904">
                  <c:v>20.000624196102205</c:v>
                </c:pt>
                <c:pt idx="12905">
                  <c:v>20.00062372795513</c:v>
                </c:pt>
                <c:pt idx="12906">
                  <c:v>20.000623260159163</c:v>
                </c:pt>
                <c:pt idx="12907">
                  <c:v>20.000622792714044</c:v>
                </c:pt>
                <c:pt idx="12908">
                  <c:v>20.000622325619506</c:v>
                </c:pt>
                <c:pt idx="12909">
                  <c:v>20.000621858875292</c:v>
                </c:pt>
                <c:pt idx="12910">
                  <c:v>20.000621392481136</c:v>
                </c:pt>
                <c:pt idx="12911">
                  <c:v>20.000620926436774</c:v>
                </c:pt>
                <c:pt idx="12912">
                  <c:v>20.000620460741946</c:v>
                </c:pt>
                <c:pt idx="12913">
                  <c:v>20.000619995396388</c:v>
                </c:pt>
                <c:pt idx="12914">
                  <c:v>20.000619530399842</c:v>
                </c:pt>
                <c:pt idx="12915">
                  <c:v>20.000619065752041</c:v>
                </c:pt>
                <c:pt idx="12916">
                  <c:v>20.000618601452725</c:v>
                </c:pt>
                <c:pt idx="12917">
                  <c:v>20.000618137501636</c:v>
                </c:pt>
                <c:pt idx="12918">
                  <c:v>20.00061767389851</c:v>
                </c:pt>
                <c:pt idx="12919">
                  <c:v>20.000617210643085</c:v>
                </c:pt>
                <c:pt idx="12920">
                  <c:v>20.000616747735101</c:v>
                </c:pt>
                <c:pt idx="12921">
                  <c:v>20.000616285174299</c:v>
                </c:pt>
                <c:pt idx="12922">
                  <c:v>20.00061582296042</c:v>
                </c:pt>
                <c:pt idx="12923">
                  <c:v>20.0006153610932</c:v>
                </c:pt>
                <c:pt idx="12924">
                  <c:v>20.00061489957238</c:v>
                </c:pt>
                <c:pt idx="12925">
                  <c:v>20.000614438397701</c:v>
                </c:pt>
                <c:pt idx="12926">
                  <c:v>20.000613977568904</c:v>
                </c:pt>
                <c:pt idx="12927">
                  <c:v>20.000613517085728</c:v>
                </c:pt>
                <c:pt idx="12928">
                  <c:v>20.000613056947913</c:v>
                </c:pt>
                <c:pt idx="12929">
                  <c:v>20.0006125971552</c:v>
                </c:pt>
                <c:pt idx="12930">
                  <c:v>20.000612137707336</c:v>
                </c:pt>
                <c:pt idx="12931">
                  <c:v>20.000611678604056</c:v>
                </c:pt>
                <c:pt idx="12932">
                  <c:v>20.000611219845101</c:v>
                </c:pt>
                <c:pt idx="12933">
                  <c:v>20.000610761430217</c:v>
                </c:pt>
                <c:pt idx="12934">
                  <c:v>20.000610303359142</c:v>
                </c:pt>
                <c:pt idx="12935">
                  <c:v>20.000609845631622</c:v>
                </c:pt>
                <c:pt idx="12936">
                  <c:v>20.000609388247398</c:v>
                </c:pt>
                <c:pt idx="12937">
                  <c:v>20.000608931206212</c:v>
                </c:pt>
                <c:pt idx="12938">
                  <c:v>20.000608474507807</c:v>
                </c:pt>
                <c:pt idx="12939">
                  <c:v>20.000608018151926</c:v>
                </c:pt>
                <c:pt idx="12940">
                  <c:v>20.000607562138313</c:v>
                </c:pt>
                <c:pt idx="12941">
                  <c:v>20.00060710646671</c:v>
                </c:pt>
                <c:pt idx="12942">
                  <c:v>20.000606651136859</c:v>
                </c:pt>
                <c:pt idx="12943">
                  <c:v>20.000606196148507</c:v>
                </c:pt>
                <c:pt idx="12944">
                  <c:v>20.000605741501396</c:v>
                </c:pt>
                <c:pt idx="12945">
                  <c:v>20.00060528719527</c:v>
                </c:pt>
                <c:pt idx="12946">
                  <c:v>20.000604833229875</c:v>
                </c:pt>
                <c:pt idx="12947">
                  <c:v>20.000604379604955</c:v>
                </c:pt>
                <c:pt idx="12948">
                  <c:v>20.000603926320252</c:v>
                </c:pt>
                <c:pt idx="12949">
                  <c:v>20.000603473375513</c:v>
                </c:pt>
                <c:pt idx="12950">
                  <c:v>20.00060302077048</c:v>
                </c:pt>
                <c:pt idx="12951">
                  <c:v>20.000602568504902</c:v>
                </c:pt>
                <c:pt idx="12952">
                  <c:v>20.000602116578523</c:v>
                </c:pt>
                <c:pt idx="12953">
                  <c:v>20.000601664991091</c:v>
                </c:pt>
                <c:pt idx="12954">
                  <c:v>20.000601213742346</c:v>
                </c:pt>
                <c:pt idx="12955">
                  <c:v>20.00060076283204</c:v>
                </c:pt>
                <c:pt idx="12956">
                  <c:v>20.000600312259916</c:v>
                </c:pt>
                <c:pt idx="12957">
                  <c:v>20.000599862025719</c:v>
                </c:pt>
                <c:pt idx="12958">
                  <c:v>20.000599412129201</c:v>
                </c:pt>
                <c:pt idx="12959">
                  <c:v>20.000598962570105</c:v>
                </c:pt>
                <c:pt idx="12960">
                  <c:v>20.000598513348177</c:v>
                </c:pt>
                <c:pt idx="12961">
                  <c:v>20.000598064463166</c:v>
                </c:pt>
                <c:pt idx="12962">
                  <c:v>20.000597615914817</c:v>
                </c:pt>
                <c:pt idx="12963">
                  <c:v>20.000597167702882</c:v>
                </c:pt>
                <c:pt idx="12964">
                  <c:v>20.000596719827104</c:v>
                </c:pt>
                <c:pt idx="12965">
                  <c:v>20.000596272287233</c:v>
                </c:pt>
                <c:pt idx="12966">
                  <c:v>20.000595825083018</c:v>
                </c:pt>
                <c:pt idx="12967">
                  <c:v>20.000595378214204</c:v>
                </c:pt>
                <c:pt idx="12968">
                  <c:v>20.000594931680542</c:v>
                </c:pt>
                <c:pt idx="12969">
                  <c:v>20.000594485481781</c:v>
                </c:pt>
                <c:pt idx="12970">
                  <c:v>20.00059403961767</c:v>
                </c:pt>
                <c:pt idx="12971">
                  <c:v>20.000593594087956</c:v>
                </c:pt>
                <c:pt idx="12972">
                  <c:v>20.000593148892388</c:v>
                </c:pt>
                <c:pt idx="12973">
                  <c:v>20.000592704030719</c:v>
                </c:pt>
                <c:pt idx="12974">
                  <c:v>20.000592259502696</c:v>
                </c:pt>
                <c:pt idx="12975">
                  <c:v>20.00059181530807</c:v>
                </c:pt>
                <c:pt idx="12976">
                  <c:v>20.000591371446589</c:v>
                </c:pt>
                <c:pt idx="12977">
                  <c:v>20.000590927918005</c:v>
                </c:pt>
                <c:pt idx="12978">
                  <c:v>20.000590484722068</c:v>
                </c:pt>
                <c:pt idx="12979">
                  <c:v>20.000590041858526</c:v>
                </c:pt>
                <c:pt idx="12980">
                  <c:v>20.000589599327132</c:v>
                </c:pt>
                <c:pt idx="12981">
                  <c:v>20.000589157127635</c:v>
                </c:pt>
                <c:pt idx="12982">
                  <c:v>20.000588715259788</c:v>
                </c:pt>
                <c:pt idx="12983">
                  <c:v>20.000588273723341</c:v>
                </c:pt>
                <c:pt idx="12984">
                  <c:v>20.00058783251805</c:v>
                </c:pt>
                <c:pt idx="12985">
                  <c:v>20.000587391643663</c:v>
                </c:pt>
                <c:pt idx="12986">
                  <c:v>20.00058695109993</c:v>
                </c:pt>
                <c:pt idx="12987">
                  <c:v>20.000586510886606</c:v>
                </c:pt>
                <c:pt idx="12988">
                  <c:v>20.00058607100344</c:v>
                </c:pt>
                <c:pt idx="12989">
                  <c:v>20.000585631450186</c:v>
                </c:pt>
                <c:pt idx="12990">
                  <c:v>20.000585192226598</c:v>
                </c:pt>
                <c:pt idx="12991">
                  <c:v>20.000584753332429</c:v>
                </c:pt>
                <c:pt idx="12992">
                  <c:v>20.00058431476743</c:v>
                </c:pt>
                <c:pt idx="12993">
                  <c:v>20.000583876531355</c:v>
                </c:pt>
                <c:pt idx="12994">
                  <c:v>20.000583438623956</c:v>
                </c:pt>
                <c:pt idx="12995">
                  <c:v>20.000583001044987</c:v>
                </c:pt>
                <c:pt idx="12996">
                  <c:v>20.000582563794204</c:v>
                </c:pt>
                <c:pt idx="12997">
                  <c:v>20.000582126871358</c:v>
                </c:pt>
                <c:pt idx="12998">
                  <c:v>20.000581690276203</c:v>
                </c:pt>
                <c:pt idx="12999">
                  <c:v>20.000581254008495</c:v>
                </c:pt>
                <c:pt idx="13000">
                  <c:v>20.000580818067988</c:v>
                </c:pt>
                <c:pt idx="13001">
                  <c:v>20.000580382454437</c:v>
                </c:pt>
                <c:pt idx="13002">
                  <c:v>20.000579947167598</c:v>
                </c:pt>
                <c:pt idx="13003">
                  <c:v>20.000579512207221</c:v>
                </c:pt>
                <c:pt idx="13004">
                  <c:v>20.000579077573065</c:v>
                </c:pt>
                <c:pt idx="13005">
                  <c:v>20.000578643264884</c:v>
                </c:pt>
                <c:pt idx="13006">
                  <c:v>20.000578209282434</c:v>
                </c:pt>
                <c:pt idx="13007">
                  <c:v>20.000577775625473</c:v>
                </c:pt>
                <c:pt idx="13008">
                  <c:v>20.000577342293752</c:v>
                </c:pt>
                <c:pt idx="13009">
                  <c:v>20.00057690928703</c:v>
                </c:pt>
                <c:pt idx="13010">
                  <c:v>20.000576476605065</c:v>
                </c:pt>
                <c:pt idx="13011">
                  <c:v>20.000576044247612</c:v>
                </c:pt>
                <c:pt idx="13012">
                  <c:v>20.000575612214426</c:v>
                </c:pt>
                <c:pt idx="13013">
                  <c:v>20.000575180505265</c:v>
                </c:pt>
                <c:pt idx="13014">
                  <c:v>20.000574749119888</c:v>
                </c:pt>
                <c:pt idx="13015">
                  <c:v>20.00057431805805</c:v>
                </c:pt>
                <c:pt idx="13016">
                  <c:v>20.000573887319504</c:v>
                </c:pt>
                <c:pt idx="13017">
                  <c:v>20.000573456904014</c:v>
                </c:pt>
                <c:pt idx="13018">
                  <c:v>20.000573026811335</c:v>
                </c:pt>
                <c:pt idx="13019">
                  <c:v>20.000572597041227</c:v>
                </c:pt>
                <c:pt idx="13020">
                  <c:v>20.000572167593447</c:v>
                </c:pt>
                <c:pt idx="13021">
                  <c:v>20.000571738467752</c:v>
                </c:pt>
                <c:pt idx="13022">
                  <c:v>20.000571309663901</c:v>
                </c:pt>
                <c:pt idx="13023">
                  <c:v>20.000570881181652</c:v>
                </c:pt>
                <c:pt idx="13024">
                  <c:v>20.000570453020767</c:v>
                </c:pt>
                <c:pt idx="13025">
                  <c:v>20.000570025181002</c:v>
                </c:pt>
                <c:pt idx="13026">
                  <c:v>20.000569597662118</c:v>
                </c:pt>
                <c:pt idx="13027">
                  <c:v>20.000569170463869</c:v>
                </c:pt>
                <c:pt idx="13028">
                  <c:v>20.000568743586022</c:v>
                </c:pt>
                <c:pt idx="13029">
                  <c:v>20.000568317028332</c:v>
                </c:pt>
                <c:pt idx="13030">
                  <c:v>20.00056789079056</c:v>
                </c:pt>
                <c:pt idx="13031">
                  <c:v>20.000567464872468</c:v>
                </c:pt>
                <c:pt idx="13032">
                  <c:v>20.000567039273815</c:v>
                </c:pt>
                <c:pt idx="13033">
                  <c:v>20.000566613994359</c:v>
                </c:pt>
                <c:pt idx="13034">
                  <c:v>20.000566189033862</c:v>
                </c:pt>
                <c:pt idx="13035">
                  <c:v>20.000565764392086</c:v>
                </c:pt>
                <c:pt idx="13036">
                  <c:v>20.000565340068793</c:v>
                </c:pt>
                <c:pt idx="13037">
                  <c:v>20.000564916063741</c:v>
                </c:pt>
                <c:pt idx="13038">
                  <c:v>20.000564492376693</c:v>
                </c:pt>
                <c:pt idx="13039">
                  <c:v>20.00056406900741</c:v>
                </c:pt>
                <c:pt idx="13040">
                  <c:v>20.000563645955655</c:v>
                </c:pt>
                <c:pt idx="13041">
                  <c:v>20.000563223221189</c:v>
                </c:pt>
                <c:pt idx="13042">
                  <c:v>20.000562800803774</c:v>
                </c:pt>
                <c:pt idx="13043">
                  <c:v>20.000562378703172</c:v>
                </c:pt>
                <c:pt idx="13044">
                  <c:v>20.000561956919146</c:v>
                </c:pt>
                <c:pt idx="13045">
                  <c:v>20.000561535451457</c:v>
                </c:pt>
                <c:pt idx="13046">
                  <c:v>20.000561114299867</c:v>
                </c:pt>
                <c:pt idx="13047">
                  <c:v>20.000560693464141</c:v>
                </c:pt>
                <c:pt idx="13048">
                  <c:v>20.000560272944043</c:v>
                </c:pt>
                <c:pt idx="13049">
                  <c:v>20.000559852739336</c:v>
                </c:pt>
                <c:pt idx="13050">
                  <c:v>20.00055943284978</c:v>
                </c:pt>
                <c:pt idx="13051">
                  <c:v>20.000559013275144</c:v>
                </c:pt>
                <c:pt idx="13052">
                  <c:v>20.000558594015189</c:v>
                </c:pt>
                <c:pt idx="13053">
                  <c:v>20.000558175069678</c:v>
                </c:pt>
                <c:pt idx="13054">
                  <c:v>20.000557756438376</c:v>
                </c:pt>
                <c:pt idx="13055">
                  <c:v>20.000557338121048</c:v>
                </c:pt>
                <c:pt idx="13056">
                  <c:v>20.000556920117457</c:v>
                </c:pt>
                <c:pt idx="13057">
                  <c:v>20.000556502427369</c:v>
                </c:pt>
                <c:pt idx="13058">
                  <c:v>20.000556085050547</c:v>
                </c:pt>
                <c:pt idx="13059">
                  <c:v>20.00055566798676</c:v>
                </c:pt>
                <c:pt idx="13060">
                  <c:v>20.00055525123577</c:v>
                </c:pt>
                <c:pt idx="13061">
                  <c:v>20.000554834797345</c:v>
                </c:pt>
                <c:pt idx="13062">
                  <c:v>20.000554418671246</c:v>
                </c:pt>
                <c:pt idx="13063">
                  <c:v>20.000554002857243</c:v>
                </c:pt>
                <c:pt idx="13064">
                  <c:v>20.0005535873551</c:v>
                </c:pt>
                <c:pt idx="13065">
                  <c:v>20.000553172164583</c:v>
                </c:pt>
                <c:pt idx="13066">
                  <c:v>20.000552757285458</c:v>
                </c:pt>
                <c:pt idx="13067">
                  <c:v>20.000552342717494</c:v>
                </c:pt>
                <c:pt idx="13068">
                  <c:v>20.000551928460457</c:v>
                </c:pt>
                <c:pt idx="13069">
                  <c:v>20.000551514514111</c:v>
                </c:pt>
                <c:pt idx="13070">
                  <c:v>20.000551100878226</c:v>
                </c:pt>
                <c:pt idx="13071">
                  <c:v>20.000550687552568</c:v>
                </c:pt>
                <c:pt idx="13072">
                  <c:v>20.000550274536902</c:v>
                </c:pt>
                <c:pt idx="13073">
                  <c:v>20.000549861831001</c:v>
                </c:pt>
                <c:pt idx="13074">
                  <c:v>20.000549449434626</c:v>
                </c:pt>
                <c:pt idx="13075">
                  <c:v>20.00054903734755</c:v>
                </c:pt>
                <c:pt idx="13076">
                  <c:v>20.000548625569539</c:v>
                </c:pt>
                <c:pt idx="13077">
                  <c:v>20.000548214100363</c:v>
                </c:pt>
                <c:pt idx="13078">
                  <c:v>20.000547802939789</c:v>
                </c:pt>
                <c:pt idx="13079">
                  <c:v>20.000547392087583</c:v>
                </c:pt>
                <c:pt idx="13080">
                  <c:v>20.000546981543518</c:v>
                </c:pt>
                <c:pt idx="13081">
                  <c:v>20.00054657130736</c:v>
                </c:pt>
                <c:pt idx="13082">
                  <c:v>20.000546161378878</c:v>
                </c:pt>
                <c:pt idx="13083">
                  <c:v>20.000545751757844</c:v>
                </c:pt>
                <c:pt idx="13084">
                  <c:v>20.000545342444028</c:v>
                </c:pt>
                <c:pt idx="13085">
                  <c:v>20.000544933437194</c:v>
                </c:pt>
                <c:pt idx="13086">
                  <c:v>20.000544524737116</c:v>
                </c:pt>
                <c:pt idx="13087">
                  <c:v>20.000544116343562</c:v>
                </c:pt>
                <c:pt idx="13088">
                  <c:v>20.000543708256306</c:v>
                </c:pt>
                <c:pt idx="13089">
                  <c:v>20.000543300475112</c:v>
                </c:pt>
                <c:pt idx="13090">
                  <c:v>20.000542892999757</c:v>
                </c:pt>
                <c:pt idx="13091">
                  <c:v>20.000542485830007</c:v>
                </c:pt>
                <c:pt idx="13092">
                  <c:v>20.000542078965633</c:v>
                </c:pt>
                <c:pt idx="13093">
                  <c:v>20.00054167240641</c:v>
                </c:pt>
                <c:pt idx="13094">
                  <c:v>20.000541266152105</c:v>
                </c:pt>
                <c:pt idx="13095">
                  <c:v>20.000540860202491</c:v>
                </c:pt>
                <c:pt idx="13096">
                  <c:v>20.000540454557338</c:v>
                </c:pt>
                <c:pt idx="13097">
                  <c:v>20.000540049216422</c:v>
                </c:pt>
                <c:pt idx="13098">
                  <c:v>20.000539644179511</c:v>
                </c:pt>
                <c:pt idx="13099">
                  <c:v>20.000539239446375</c:v>
                </c:pt>
                <c:pt idx="13100">
                  <c:v>20.000538835016791</c:v>
                </c:pt>
                <c:pt idx="13101">
                  <c:v>20.000538430890529</c:v>
                </c:pt>
                <c:pt idx="13102">
                  <c:v>20.000538027067361</c:v>
                </c:pt>
                <c:pt idx="13103">
                  <c:v>20.000537623547061</c:v>
                </c:pt>
                <c:pt idx="13104">
                  <c:v>20.000537220329399</c:v>
                </c:pt>
                <c:pt idx="13105">
                  <c:v>20.000536817414151</c:v>
                </c:pt>
                <c:pt idx="13106">
                  <c:v>20.00053641480109</c:v>
                </c:pt>
                <c:pt idx="13107">
                  <c:v>20.000536012489988</c:v>
                </c:pt>
                <c:pt idx="13108">
                  <c:v>20.000535610480622</c:v>
                </c:pt>
                <c:pt idx="13109">
                  <c:v>20.00053520877276</c:v>
                </c:pt>
                <c:pt idx="13110">
                  <c:v>20.000534807366179</c:v>
                </c:pt>
                <c:pt idx="13111">
                  <c:v>20.000534406260655</c:v>
                </c:pt>
                <c:pt idx="13112">
                  <c:v>20.000534005455961</c:v>
                </c:pt>
                <c:pt idx="13113">
                  <c:v>20.000533604951869</c:v>
                </c:pt>
                <c:pt idx="13114">
                  <c:v>20.000533204748155</c:v>
                </c:pt>
                <c:pt idx="13115">
                  <c:v>20.000532804844593</c:v>
                </c:pt>
                <c:pt idx="13116">
                  <c:v>20.000532405240961</c:v>
                </c:pt>
                <c:pt idx="13117">
                  <c:v>20.000532005937028</c:v>
                </c:pt>
                <c:pt idx="13118">
                  <c:v>20.000531606932576</c:v>
                </c:pt>
                <c:pt idx="13119">
                  <c:v>20.000531208227375</c:v>
                </c:pt>
                <c:pt idx="13120">
                  <c:v>20.000530809821203</c:v>
                </c:pt>
                <c:pt idx="13121">
                  <c:v>20.000530411713836</c:v>
                </c:pt>
                <c:pt idx="13122">
                  <c:v>20.000530013905049</c:v>
                </c:pt>
                <c:pt idx="13123">
                  <c:v>20.000529616394619</c:v>
                </c:pt>
                <c:pt idx="13124">
                  <c:v>20.000529219182322</c:v>
                </c:pt>
                <c:pt idx="13125">
                  <c:v>20.000528822267935</c:v>
                </c:pt>
                <c:pt idx="13126">
                  <c:v>20.000528425651233</c:v>
                </c:pt>
                <c:pt idx="13127">
                  <c:v>20.000528029331996</c:v>
                </c:pt>
                <c:pt idx="13128">
                  <c:v>20.000527633309996</c:v>
                </c:pt>
                <c:pt idx="13129">
                  <c:v>20.000527237585015</c:v>
                </c:pt>
                <c:pt idx="13130">
                  <c:v>20.000526842156827</c:v>
                </c:pt>
                <c:pt idx="13131">
                  <c:v>20.000526447025209</c:v>
                </c:pt>
                <c:pt idx="13132">
                  <c:v>20.00052605218994</c:v>
                </c:pt>
                <c:pt idx="13133">
                  <c:v>20.000525657650797</c:v>
                </c:pt>
                <c:pt idx="13134">
                  <c:v>20.00052526340756</c:v>
                </c:pt>
                <c:pt idx="13135">
                  <c:v>20.000524869460005</c:v>
                </c:pt>
                <c:pt idx="13136">
                  <c:v>20.000524475807911</c:v>
                </c:pt>
                <c:pt idx="13137">
                  <c:v>20.000524082451054</c:v>
                </c:pt>
                <c:pt idx="13138">
                  <c:v>20.000523689389215</c:v>
                </c:pt>
                <c:pt idx="13139">
                  <c:v>20.000523296622173</c:v>
                </c:pt>
                <c:pt idx="13140">
                  <c:v>20.000522904149708</c:v>
                </c:pt>
                <c:pt idx="13141">
                  <c:v>20.000522511971596</c:v>
                </c:pt>
                <c:pt idx="13142">
                  <c:v>20.000522120087616</c:v>
                </c:pt>
                <c:pt idx="13143">
                  <c:v>20.000521728497549</c:v>
                </c:pt>
                <c:pt idx="13144">
                  <c:v>20.000521337201175</c:v>
                </c:pt>
                <c:pt idx="13145">
                  <c:v>20.000520946198275</c:v>
                </c:pt>
                <c:pt idx="13146">
                  <c:v>20.000520555488627</c:v>
                </c:pt>
                <c:pt idx="13147">
                  <c:v>20.000520165072011</c:v>
                </c:pt>
                <c:pt idx="13148">
                  <c:v>20.000519774948206</c:v>
                </c:pt>
                <c:pt idx="13149">
                  <c:v>20.000519385116995</c:v>
                </c:pt>
                <c:pt idx="13150">
                  <c:v>20.000518995578158</c:v>
                </c:pt>
                <c:pt idx="13151">
                  <c:v>20.000518606331475</c:v>
                </c:pt>
                <c:pt idx="13152">
                  <c:v>20.000518217376726</c:v>
                </c:pt>
                <c:pt idx="13153">
                  <c:v>20.000517828713694</c:v>
                </c:pt>
                <c:pt idx="13154">
                  <c:v>20.000517440342158</c:v>
                </c:pt>
                <c:pt idx="13155">
                  <c:v>20.000517052261902</c:v>
                </c:pt>
                <c:pt idx="13156">
                  <c:v>20.000516664472705</c:v>
                </c:pt>
                <c:pt idx="13157">
                  <c:v>20.000516276974352</c:v>
                </c:pt>
                <c:pt idx="13158">
                  <c:v>20.000515889766621</c:v>
                </c:pt>
                <c:pt idx="13159">
                  <c:v>20.000515502849296</c:v>
                </c:pt>
                <c:pt idx="13160">
                  <c:v>20.000515116222161</c:v>
                </c:pt>
                <c:pt idx="13161">
                  <c:v>20.000514729884994</c:v>
                </c:pt>
                <c:pt idx="13162">
                  <c:v>20.00051434383758</c:v>
                </c:pt>
                <c:pt idx="13163">
                  <c:v>20.000513958079701</c:v>
                </c:pt>
                <c:pt idx="13164">
                  <c:v>20.00051357261114</c:v>
                </c:pt>
                <c:pt idx="13165">
                  <c:v>20.000513187431682</c:v>
                </c:pt>
                <c:pt idx="13166">
                  <c:v>20.00051280254111</c:v>
                </c:pt>
                <c:pt idx="13167">
                  <c:v>20.000512417939206</c:v>
                </c:pt>
                <c:pt idx="13168">
                  <c:v>20.00051203362575</c:v>
                </c:pt>
                <c:pt idx="13169">
                  <c:v>20.000511649600529</c:v>
                </c:pt>
                <c:pt idx="13170">
                  <c:v>20.000511265863327</c:v>
                </c:pt>
                <c:pt idx="13171">
                  <c:v>20.000510882413931</c:v>
                </c:pt>
                <c:pt idx="13172">
                  <c:v>20.000510499252119</c:v>
                </c:pt>
                <c:pt idx="13173">
                  <c:v>20.000510116377679</c:v>
                </c:pt>
                <c:pt idx="13174">
                  <c:v>20.000509733790395</c:v>
                </c:pt>
                <c:pt idx="13175">
                  <c:v>20.000509351490052</c:v>
                </c:pt>
                <c:pt idx="13176">
                  <c:v>20.000508969476435</c:v>
                </c:pt>
                <c:pt idx="13177">
                  <c:v>20.000508587749326</c:v>
                </c:pt>
                <c:pt idx="13178">
                  <c:v>20.000508206308513</c:v>
                </c:pt>
                <c:pt idx="13179">
                  <c:v>20.000507825153782</c:v>
                </c:pt>
                <c:pt idx="13180">
                  <c:v>20.000507444284917</c:v>
                </c:pt>
                <c:pt idx="13181">
                  <c:v>20.000507063701704</c:v>
                </c:pt>
                <c:pt idx="13182">
                  <c:v>20.000506683403927</c:v>
                </c:pt>
                <c:pt idx="13183">
                  <c:v>20.000506303391376</c:v>
                </c:pt>
                <c:pt idx="13184">
                  <c:v>20.000505923663834</c:v>
                </c:pt>
                <c:pt idx="13185">
                  <c:v>20.000505544221085</c:v>
                </c:pt>
                <c:pt idx="13186">
                  <c:v>20.000505165062918</c:v>
                </c:pt>
                <c:pt idx="13187">
                  <c:v>20.000504786189122</c:v>
                </c:pt>
                <c:pt idx="13188">
                  <c:v>20.000504407599479</c:v>
                </c:pt>
                <c:pt idx="13189">
                  <c:v>20.000504029293779</c:v>
                </c:pt>
                <c:pt idx="13190">
                  <c:v>20.00050365127181</c:v>
                </c:pt>
                <c:pt idx="13191">
                  <c:v>20.000503273533354</c:v>
                </c:pt>
                <c:pt idx="13192">
                  <c:v>20.000502896078203</c:v>
                </c:pt>
                <c:pt idx="13193">
                  <c:v>20.000502518906146</c:v>
                </c:pt>
                <c:pt idx="13194">
                  <c:v>20.000502142016966</c:v>
                </c:pt>
                <c:pt idx="13195">
                  <c:v>20.000501765410455</c:v>
                </c:pt>
                <c:pt idx="13196">
                  <c:v>20.000501389086399</c:v>
                </c:pt>
                <c:pt idx="13197">
                  <c:v>20.000501013044584</c:v>
                </c:pt>
                <c:pt idx="13198">
                  <c:v>20.000500637284802</c:v>
                </c:pt>
                <c:pt idx="13199">
                  <c:v>20.000500261806838</c:v>
                </c:pt>
                <c:pt idx="13200">
                  <c:v>20.000499886610484</c:v>
                </c:pt>
                <c:pt idx="13201">
                  <c:v>20.000499511695526</c:v>
                </c:pt>
                <c:pt idx="13202">
                  <c:v>20.000499137061755</c:v>
                </c:pt>
                <c:pt idx="13203">
                  <c:v>20.000498762708958</c:v>
                </c:pt>
                <c:pt idx="13204">
                  <c:v>20.000498388636927</c:v>
                </c:pt>
                <c:pt idx="13205">
                  <c:v>20.000498014845451</c:v>
                </c:pt>
                <c:pt idx="13206">
                  <c:v>20.000497641334317</c:v>
                </c:pt>
                <c:pt idx="13207">
                  <c:v>20.000497268103317</c:v>
                </c:pt>
                <c:pt idx="13208">
                  <c:v>20.000496895152239</c:v>
                </c:pt>
                <c:pt idx="13209">
                  <c:v>20.000496522480873</c:v>
                </c:pt>
                <c:pt idx="13210">
                  <c:v>20.000496150089013</c:v>
                </c:pt>
                <c:pt idx="13211">
                  <c:v>20.000495777976447</c:v>
                </c:pt>
                <c:pt idx="13212">
                  <c:v>20.000495406142964</c:v>
                </c:pt>
                <c:pt idx="13213">
                  <c:v>20.000495034588358</c:v>
                </c:pt>
                <c:pt idx="13214">
                  <c:v>20.000494663312416</c:v>
                </c:pt>
                <c:pt idx="13215">
                  <c:v>20.000494292314933</c:v>
                </c:pt>
                <c:pt idx="13216">
                  <c:v>20.000493921595698</c:v>
                </c:pt>
                <c:pt idx="13217">
                  <c:v>20.000493551154502</c:v>
                </c:pt>
                <c:pt idx="13218">
                  <c:v>20.000493180991135</c:v>
                </c:pt>
                <c:pt idx="13219">
                  <c:v>20.000492811105392</c:v>
                </c:pt>
                <c:pt idx="13220">
                  <c:v>20.000492441497062</c:v>
                </c:pt>
                <c:pt idx="13221">
                  <c:v>20.00049207216594</c:v>
                </c:pt>
                <c:pt idx="13222">
                  <c:v>20.000491703111816</c:v>
                </c:pt>
                <c:pt idx="13223">
                  <c:v>20.000491334334484</c:v>
                </c:pt>
                <c:pt idx="13224">
                  <c:v>20.000490965833734</c:v>
                </c:pt>
                <c:pt idx="13225">
                  <c:v>20.00049059760936</c:v>
                </c:pt>
                <c:pt idx="13226">
                  <c:v>20.000490229661153</c:v>
                </c:pt>
                <c:pt idx="13227">
                  <c:v>20.000489861988907</c:v>
                </c:pt>
                <c:pt idx="13228">
                  <c:v>20.000489494592415</c:v>
                </c:pt>
                <c:pt idx="13229">
                  <c:v>20.000489127471472</c:v>
                </c:pt>
                <c:pt idx="13230">
                  <c:v>20.000488760625867</c:v>
                </c:pt>
                <c:pt idx="13231">
                  <c:v>20.000488394055399</c:v>
                </c:pt>
                <c:pt idx="13232">
                  <c:v>20.000488027759857</c:v>
                </c:pt>
                <c:pt idx="13233">
                  <c:v>20.000487661739037</c:v>
                </c:pt>
                <c:pt idx="13234">
                  <c:v>20.000487295992734</c:v>
                </c:pt>
                <c:pt idx="13235">
                  <c:v>20.00048693052074</c:v>
                </c:pt>
                <c:pt idx="13236">
                  <c:v>20.000486565322849</c:v>
                </c:pt>
                <c:pt idx="13237">
                  <c:v>20.000486200398857</c:v>
                </c:pt>
                <c:pt idx="13238">
                  <c:v>20.00048583574856</c:v>
                </c:pt>
                <c:pt idx="13239">
                  <c:v>20.000485471371746</c:v>
                </c:pt>
                <c:pt idx="13240">
                  <c:v>20.000485107268219</c:v>
                </c:pt>
                <c:pt idx="13241">
                  <c:v>20.000484743437767</c:v>
                </c:pt>
                <c:pt idx="13242">
                  <c:v>20.000484379880188</c:v>
                </c:pt>
                <c:pt idx="13243">
                  <c:v>20.000484016595276</c:v>
                </c:pt>
                <c:pt idx="13244">
                  <c:v>20.00048365358283</c:v>
                </c:pt>
                <c:pt idx="13245">
                  <c:v>20.000483290842642</c:v>
                </c:pt>
                <c:pt idx="13246">
                  <c:v>20.00048292837451</c:v>
                </c:pt>
                <c:pt idx="13247">
                  <c:v>20.000482566178228</c:v>
                </c:pt>
                <c:pt idx="13248">
                  <c:v>20.000482204253593</c:v>
                </c:pt>
                <c:pt idx="13249">
                  <c:v>20.000481842600404</c:v>
                </c:pt>
                <c:pt idx="13250">
                  <c:v>20.000481481218454</c:v>
                </c:pt>
                <c:pt idx="13251">
                  <c:v>20.000481120107541</c:v>
                </c:pt>
                <c:pt idx="13252">
                  <c:v>20.000480759267461</c:v>
                </c:pt>
                <c:pt idx="13253">
                  <c:v>20.000480398698009</c:v>
                </c:pt>
                <c:pt idx="13254">
                  <c:v>20.000480038398987</c:v>
                </c:pt>
                <c:pt idx="13255">
                  <c:v>20.000479678370187</c:v>
                </c:pt>
                <c:pt idx="13256">
                  <c:v>20.000479318611408</c:v>
                </c:pt>
                <c:pt idx="13257">
                  <c:v>20.00047895912245</c:v>
                </c:pt>
                <c:pt idx="13258">
                  <c:v>20.000478599903108</c:v>
                </c:pt>
                <c:pt idx="13259">
                  <c:v>20.000478240953182</c:v>
                </c:pt>
                <c:pt idx="13260">
                  <c:v>20.000477882272467</c:v>
                </c:pt>
                <c:pt idx="13261">
                  <c:v>20.000477523860763</c:v>
                </c:pt>
                <c:pt idx="13262">
                  <c:v>20.000477165717868</c:v>
                </c:pt>
                <c:pt idx="13263">
                  <c:v>20.00047680784358</c:v>
                </c:pt>
                <c:pt idx="13264">
                  <c:v>20.000476450237695</c:v>
                </c:pt>
                <c:pt idx="13265">
                  <c:v>20.000476092900016</c:v>
                </c:pt>
                <c:pt idx="13266">
                  <c:v>20.000475735830342</c:v>
                </c:pt>
                <c:pt idx="13267">
                  <c:v>20.000475379028469</c:v>
                </c:pt>
                <c:pt idx="13268">
                  <c:v>20.000475022494197</c:v>
                </c:pt>
                <c:pt idx="13269">
                  <c:v>20.000474666227326</c:v>
                </c:pt>
                <c:pt idx="13270">
                  <c:v>20.000474310227656</c:v>
                </c:pt>
                <c:pt idx="13271">
                  <c:v>20.000473954494986</c:v>
                </c:pt>
                <c:pt idx="13272">
                  <c:v>20.000473599029114</c:v>
                </c:pt>
                <c:pt idx="13273">
                  <c:v>20.000473243829841</c:v>
                </c:pt>
                <c:pt idx="13274">
                  <c:v>20.000472888896969</c:v>
                </c:pt>
                <c:pt idx="13275">
                  <c:v>20.000472534230298</c:v>
                </c:pt>
                <c:pt idx="13276">
                  <c:v>20.000472179829625</c:v>
                </c:pt>
                <c:pt idx="13277">
                  <c:v>20.000471825694753</c:v>
                </c:pt>
                <c:pt idx="13278">
                  <c:v>20.000471471825481</c:v>
                </c:pt>
                <c:pt idx="13279">
                  <c:v>20.000471118221611</c:v>
                </c:pt>
                <c:pt idx="13280">
                  <c:v>20.000470764882945</c:v>
                </c:pt>
                <c:pt idx="13281">
                  <c:v>20.000470411809282</c:v>
                </c:pt>
                <c:pt idx="13282">
                  <c:v>20.000470059000424</c:v>
                </c:pt>
                <c:pt idx="13283">
                  <c:v>20.000469706456173</c:v>
                </c:pt>
                <c:pt idx="13284">
                  <c:v>20.000469354176332</c:v>
                </c:pt>
                <c:pt idx="13285">
                  <c:v>20.000469002160699</c:v>
                </c:pt>
                <c:pt idx="13286">
                  <c:v>20.000468650409079</c:v>
                </c:pt>
                <c:pt idx="13287">
                  <c:v>20.000468298921273</c:v>
                </c:pt>
                <c:pt idx="13288">
                  <c:v>20.000467947697082</c:v>
                </c:pt>
                <c:pt idx="13289">
                  <c:v>20.000467596736311</c:v>
                </c:pt>
                <c:pt idx="13290">
                  <c:v>20.00046724603876</c:v>
                </c:pt>
                <c:pt idx="13291">
                  <c:v>20.00046689560423</c:v>
                </c:pt>
                <c:pt idx="13292">
                  <c:v>20.000466545432527</c:v>
                </c:pt>
                <c:pt idx="13293">
                  <c:v>20.000466195523451</c:v>
                </c:pt>
                <c:pt idx="13294">
                  <c:v>20.000465845876807</c:v>
                </c:pt>
                <c:pt idx="13295">
                  <c:v>20.000465496492399</c:v>
                </c:pt>
                <c:pt idx="13296">
                  <c:v>20.000465147370029</c:v>
                </c:pt>
                <c:pt idx="13297">
                  <c:v>20.000464798509501</c:v>
                </c:pt>
                <c:pt idx="13298">
                  <c:v>20.00046444991062</c:v>
                </c:pt>
                <c:pt idx="13299">
                  <c:v>20.000464101573186</c:v>
                </c:pt>
                <c:pt idx="13300">
                  <c:v>20.000463753497005</c:v>
                </c:pt>
                <c:pt idx="13301">
                  <c:v>20.000463405681881</c:v>
                </c:pt>
                <c:pt idx="13302">
                  <c:v>20.000463058127618</c:v>
                </c:pt>
                <c:pt idx="13303">
                  <c:v>20.000462710834022</c:v>
                </c:pt>
                <c:pt idx="13304">
                  <c:v>20.000462363800896</c:v>
                </c:pt>
                <c:pt idx="13305">
                  <c:v>20.000462017028045</c:v>
                </c:pt>
                <c:pt idx="13306">
                  <c:v>20.000461670515275</c:v>
                </c:pt>
                <c:pt idx="13307">
                  <c:v>20.000461324262389</c:v>
                </c:pt>
                <c:pt idx="13308">
                  <c:v>20.000460978269192</c:v>
                </c:pt>
                <c:pt idx="13309">
                  <c:v>20.000460632535489</c:v>
                </c:pt>
                <c:pt idx="13310">
                  <c:v>20.000460287061088</c:v>
                </c:pt>
                <c:pt idx="13311">
                  <c:v>20.000459941845794</c:v>
                </c:pt>
                <c:pt idx="13312">
                  <c:v>20.00045959688941</c:v>
                </c:pt>
                <c:pt idx="13313">
                  <c:v>20.000459252191742</c:v>
                </c:pt>
                <c:pt idx="13314">
                  <c:v>20.000458907752598</c:v>
                </c:pt>
                <c:pt idx="13315">
                  <c:v>20.000458563571783</c:v>
                </c:pt>
                <c:pt idx="13316">
                  <c:v>20.000458219649104</c:v>
                </c:pt>
                <c:pt idx="13317">
                  <c:v>20.000457875984367</c:v>
                </c:pt>
                <c:pt idx="13318">
                  <c:v>20.000457532577379</c:v>
                </c:pt>
                <c:pt idx="13319">
                  <c:v>20.000457189427944</c:v>
                </c:pt>
                <c:pt idx="13320">
                  <c:v>20.000456846535872</c:v>
                </c:pt>
                <c:pt idx="13321">
                  <c:v>20.000456503900971</c:v>
                </c:pt>
                <c:pt idx="13322">
                  <c:v>20.000456161523044</c:v>
                </c:pt>
                <c:pt idx="13323">
                  <c:v>20.0004558194019</c:v>
                </c:pt>
                <c:pt idx="13324">
                  <c:v>20.000455477537347</c:v>
                </c:pt>
                <c:pt idx="13325">
                  <c:v>20.000455135929194</c:v>
                </c:pt>
                <c:pt idx="13326">
                  <c:v>20.000454794577248</c:v>
                </c:pt>
                <c:pt idx="13327">
                  <c:v>20.000454453481314</c:v>
                </c:pt>
                <c:pt idx="13328">
                  <c:v>20.000454112641204</c:v>
                </c:pt>
                <c:pt idx="13329">
                  <c:v>20.000453772056723</c:v>
                </c:pt>
                <c:pt idx="13330">
                  <c:v>20.000453431727681</c:v>
                </c:pt>
                <c:pt idx="13331">
                  <c:v>20.000453091653885</c:v>
                </c:pt>
                <c:pt idx="13332">
                  <c:v>20.000452751835144</c:v>
                </c:pt>
                <c:pt idx="13333">
                  <c:v>20.000452412271269</c:v>
                </c:pt>
                <c:pt idx="13334">
                  <c:v>20.000452072962066</c:v>
                </c:pt>
                <c:pt idx="13335">
                  <c:v>20.000451733907344</c:v>
                </c:pt>
                <c:pt idx="13336">
                  <c:v>20.000451395106914</c:v>
                </c:pt>
                <c:pt idx="13337">
                  <c:v>20.000451056560586</c:v>
                </c:pt>
                <c:pt idx="13338">
                  <c:v>20.000450718268166</c:v>
                </c:pt>
                <c:pt idx="13339">
                  <c:v>20.000450380229463</c:v>
                </c:pt>
                <c:pt idx="13340">
                  <c:v>20.000450042444292</c:v>
                </c:pt>
                <c:pt idx="13341">
                  <c:v>20.000449704912459</c:v>
                </c:pt>
                <c:pt idx="13342">
                  <c:v>20.000449367633774</c:v>
                </c:pt>
                <c:pt idx="13343">
                  <c:v>20.000449030608049</c:v>
                </c:pt>
                <c:pt idx="13344">
                  <c:v>20.000448693835093</c:v>
                </c:pt>
                <c:pt idx="13345">
                  <c:v>20.000448357314717</c:v>
                </c:pt>
                <c:pt idx="13346">
                  <c:v>20.000448021046729</c:v>
                </c:pt>
                <c:pt idx="13347">
                  <c:v>20.000447685030945</c:v>
                </c:pt>
                <c:pt idx="13348">
                  <c:v>20.000447349267173</c:v>
                </c:pt>
                <c:pt idx="13349">
                  <c:v>20.000447013755224</c:v>
                </c:pt>
                <c:pt idx="13350">
                  <c:v>20.000446678494907</c:v>
                </c:pt>
                <c:pt idx="13351">
                  <c:v>20.000446343486036</c:v>
                </c:pt>
                <c:pt idx="13352">
                  <c:v>20.000446008728421</c:v>
                </c:pt>
                <c:pt idx="13353">
                  <c:v>20.000445674221876</c:v>
                </c:pt>
                <c:pt idx="13354">
                  <c:v>20.000445339966209</c:v>
                </c:pt>
                <c:pt idx="13355">
                  <c:v>20.000445005961236</c:v>
                </c:pt>
                <c:pt idx="13356">
                  <c:v>20.000444672206765</c:v>
                </c:pt>
                <c:pt idx="13357">
                  <c:v>20.000444338702611</c:v>
                </c:pt>
                <c:pt idx="13358">
                  <c:v>20.000444005448585</c:v>
                </c:pt>
                <c:pt idx="13359">
                  <c:v>20.000443672444501</c:v>
                </c:pt>
                <c:pt idx="13360">
                  <c:v>20.000443339690168</c:v>
                </c:pt>
                <c:pt idx="13361">
                  <c:v>20.0004430071854</c:v>
                </c:pt>
                <c:pt idx="13362">
                  <c:v>20.00044267493001</c:v>
                </c:pt>
                <c:pt idx="13363">
                  <c:v>20.000442342923812</c:v>
                </c:pt>
                <c:pt idx="13364">
                  <c:v>20.000442011166619</c:v>
                </c:pt>
                <c:pt idx="13365">
                  <c:v>20.000441679658245</c:v>
                </c:pt>
                <c:pt idx="13366">
                  <c:v>20.0004413483985</c:v>
                </c:pt>
                <c:pt idx="13367">
                  <c:v>20.0004410173872</c:v>
                </c:pt>
                <c:pt idx="13368">
                  <c:v>20.00044068662416</c:v>
                </c:pt>
                <c:pt idx="13369">
                  <c:v>20.000440356109191</c:v>
                </c:pt>
                <c:pt idx="13370">
                  <c:v>20.00044002584211</c:v>
                </c:pt>
                <c:pt idx="13371">
                  <c:v>20.000439695822728</c:v>
                </c:pt>
                <c:pt idx="13372">
                  <c:v>20.000439366050859</c:v>
                </c:pt>
                <c:pt idx="13373">
                  <c:v>20.00043903652632</c:v>
                </c:pt>
                <c:pt idx="13374">
                  <c:v>20.000438707248925</c:v>
                </c:pt>
                <c:pt idx="13375">
                  <c:v>20.000438378218487</c:v>
                </c:pt>
                <c:pt idx="13376">
                  <c:v>20.000438049434823</c:v>
                </c:pt>
                <c:pt idx="13377">
                  <c:v>20.000437720897747</c:v>
                </c:pt>
                <c:pt idx="13378">
                  <c:v>20.000437392607072</c:v>
                </c:pt>
                <c:pt idx="13379">
                  <c:v>20.000437064562618</c:v>
                </c:pt>
                <c:pt idx="13380">
                  <c:v>20.000436736764197</c:v>
                </c:pt>
                <c:pt idx="13381">
                  <c:v>20.000436409211623</c:v>
                </c:pt>
                <c:pt idx="13382">
                  <c:v>20.000436081904713</c:v>
                </c:pt>
                <c:pt idx="13383">
                  <c:v>20.000435754843284</c:v>
                </c:pt>
                <c:pt idx="13384">
                  <c:v>20.000435428027153</c:v>
                </c:pt>
                <c:pt idx="13385">
                  <c:v>20.000435101456134</c:v>
                </c:pt>
                <c:pt idx="13386">
                  <c:v>20.000434775130042</c:v>
                </c:pt>
                <c:pt idx="13387">
                  <c:v>20.000434449048694</c:v>
                </c:pt>
                <c:pt idx="13388">
                  <c:v>20.000434123211907</c:v>
                </c:pt>
                <c:pt idx="13389">
                  <c:v>20.000433797619497</c:v>
                </c:pt>
                <c:pt idx="13390">
                  <c:v>20.000433472271283</c:v>
                </c:pt>
                <c:pt idx="13391">
                  <c:v>20.00043314716708</c:v>
                </c:pt>
                <c:pt idx="13392">
                  <c:v>20.000432822306703</c:v>
                </c:pt>
                <c:pt idx="13393">
                  <c:v>20.000432497689971</c:v>
                </c:pt>
                <c:pt idx="13394">
                  <c:v>20.000432173316703</c:v>
                </c:pt>
                <c:pt idx="13395">
                  <c:v>20.000431849186715</c:v>
                </c:pt>
                <c:pt idx="13396">
                  <c:v>20.000431525299824</c:v>
                </c:pt>
                <c:pt idx="13397">
                  <c:v>20.00043120165585</c:v>
                </c:pt>
                <c:pt idx="13398">
                  <c:v>20.000430878254608</c:v>
                </c:pt>
                <c:pt idx="13399">
                  <c:v>20.000430555095917</c:v>
                </c:pt>
                <c:pt idx="13400">
                  <c:v>20.000430232179596</c:v>
                </c:pt>
                <c:pt idx="13401">
                  <c:v>20.00042990950546</c:v>
                </c:pt>
                <c:pt idx="13402">
                  <c:v>20.000429587073331</c:v>
                </c:pt>
                <c:pt idx="13403">
                  <c:v>20.000429264883024</c:v>
                </c:pt>
                <c:pt idx="13404">
                  <c:v>20.000428942934363</c:v>
                </c:pt>
                <c:pt idx="13405">
                  <c:v>20.000428621227162</c:v>
                </c:pt>
                <c:pt idx="13406">
                  <c:v>20.000428299761243</c:v>
                </c:pt>
                <c:pt idx="13407">
                  <c:v>20.000427978536422</c:v>
                </c:pt>
                <c:pt idx="13408">
                  <c:v>20.000427657552521</c:v>
                </c:pt>
                <c:pt idx="13409">
                  <c:v>20.000427336809356</c:v>
                </c:pt>
                <c:pt idx="13410">
                  <c:v>20.000427016306748</c:v>
                </c:pt>
                <c:pt idx="13411">
                  <c:v>20.000426696044517</c:v>
                </c:pt>
                <c:pt idx="13412">
                  <c:v>20.000426376022485</c:v>
                </c:pt>
                <c:pt idx="13413">
                  <c:v>20.000426056240467</c:v>
                </c:pt>
                <c:pt idx="13414">
                  <c:v>20.000425736698286</c:v>
                </c:pt>
                <c:pt idx="13415">
                  <c:v>20.000425417395764</c:v>
                </c:pt>
                <c:pt idx="13416">
                  <c:v>20.000425098332716</c:v>
                </c:pt>
                <c:pt idx="13417">
                  <c:v>20.000424779508968</c:v>
                </c:pt>
                <c:pt idx="13418">
                  <c:v>20.000424460924336</c:v>
                </c:pt>
                <c:pt idx="13419">
                  <c:v>20.000424142578641</c:v>
                </c:pt>
                <c:pt idx="13420">
                  <c:v>20.000423824471707</c:v>
                </c:pt>
                <c:pt idx="13421">
                  <c:v>20.000423506603354</c:v>
                </c:pt>
                <c:pt idx="13422">
                  <c:v>20.000423188973404</c:v>
                </c:pt>
                <c:pt idx="13423">
                  <c:v>20.000422871581673</c:v>
                </c:pt>
                <c:pt idx="13424">
                  <c:v>20.000422554427988</c:v>
                </c:pt>
                <c:pt idx="13425">
                  <c:v>20.000422237512169</c:v>
                </c:pt>
                <c:pt idx="13426">
                  <c:v>20.000421920834036</c:v>
                </c:pt>
                <c:pt idx="13427">
                  <c:v>20.000421604393409</c:v>
                </c:pt>
                <c:pt idx="13428">
                  <c:v>20.000421288190115</c:v>
                </c:pt>
                <c:pt idx="13429">
                  <c:v>20.000420972223971</c:v>
                </c:pt>
                <c:pt idx="13430">
                  <c:v>20.000420656494803</c:v>
                </c:pt>
                <c:pt idx="13431">
                  <c:v>20.000420341002432</c:v>
                </c:pt>
                <c:pt idx="13432">
                  <c:v>20.000420025746681</c:v>
                </c:pt>
                <c:pt idx="13433">
                  <c:v>20.000419710727371</c:v>
                </c:pt>
                <c:pt idx="13434">
                  <c:v>20.000419395944327</c:v>
                </c:pt>
                <c:pt idx="13435">
                  <c:v>20.000419081397368</c:v>
                </c:pt>
                <c:pt idx="13436">
                  <c:v>20.00041876708632</c:v>
                </c:pt>
                <c:pt idx="13437">
                  <c:v>20.000418453011005</c:v>
                </c:pt>
                <c:pt idx="13438">
                  <c:v>20.000418139171245</c:v>
                </c:pt>
                <c:pt idx="13439">
                  <c:v>20.000417825566867</c:v>
                </c:pt>
                <c:pt idx="13440">
                  <c:v>20.000417512197693</c:v>
                </c:pt>
                <c:pt idx="13441">
                  <c:v>20.000417199063545</c:v>
                </c:pt>
                <c:pt idx="13442">
                  <c:v>20.000416886164246</c:v>
                </c:pt>
                <c:pt idx="13443">
                  <c:v>20.000416573499621</c:v>
                </c:pt>
                <c:pt idx="13444">
                  <c:v>20.000416261069496</c:v>
                </c:pt>
                <c:pt idx="13445">
                  <c:v>20.000415948873695</c:v>
                </c:pt>
                <c:pt idx="13446">
                  <c:v>20.000415636912038</c:v>
                </c:pt>
                <c:pt idx="13447">
                  <c:v>20.000415325184353</c:v>
                </c:pt>
                <c:pt idx="13448">
                  <c:v>20.000415013690464</c:v>
                </c:pt>
                <c:pt idx="13449">
                  <c:v>20.000414702430195</c:v>
                </c:pt>
                <c:pt idx="13450">
                  <c:v>20.000414391403371</c:v>
                </c:pt>
                <c:pt idx="13451">
                  <c:v>20.000414080609819</c:v>
                </c:pt>
                <c:pt idx="13452">
                  <c:v>20.000413770049359</c:v>
                </c:pt>
                <c:pt idx="13453">
                  <c:v>20.000413459721823</c:v>
                </c:pt>
                <c:pt idx="13454">
                  <c:v>20.000413149627033</c:v>
                </c:pt>
                <c:pt idx="13455">
                  <c:v>20.000412839764813</c:v>
                </c:pt>
                <c:pt idx="13456">
                  <c:v>20.000412530134991</c:v>
                </c:pt>
                <c:pt idx="13457">
                  <c:v>20.000412220737388</c:v>
                </c:pt>
                <c:pt idx="13458">
                  <c:v>20.000411911571835</c:v>
                </c:pt>
                <c:pt idx="13459">
                  <c:v>20.000411602638156</c:v>
                </c:pt>
                <c:pt idx="13460">
                  <c:v>20.000411293936178</c:v>
                </c:pt>
                <c:pt idx="13461">
                  <c:v>20.000410985465727</c:v>
                </c:pt>
                <c:pt idx="13462">
                  <c:v>20.000410677226629</c:v>
                </c:pt>
                <c:pt idx="13463">
                  <c:v>20.000410369218709</c:v>
                </c:pt>
                <c:pt idx="13464">
                  <c:v>20.000410061441794</c:v>
                </c:pt>
                <c:pt idx="13465">
                  <c:v>20.000409753895713</c:v>
                </c:pt>
                <c:pt idx="13466">
                  <c:v>20.000409446580292</c:v>
                </c:pt>
                <c:pt idx="13467">
                  <c:v>20.000409139495357</c:v>
                </c:pt>
                <c:pt idx="13468">
                  <c:v>20.000408832640737</c:v>
                </c:pt>
                <c:pt idx="13469">
                  <c:v>20.000408526016255</c:v>
                </c:pt>
                <c:pt idx="13470">
                  <c:v>20.000408219621743</c:v>
                </c:pt>
                <c:pt idx="13471">
                  <c:v>20.000407913457028</c:v>
                </c:pt>
                <c:pt idx="13472">
                  <c:v>20.000407607521936</c:v>
                </c:pt>
                <c:pt idx="13473">
                  <c:v>20.000407301816296</c:v>
                </c:pt>
                <c:pt idx="13474">
                  <c:v>20.000406996339933</c:v>
                </c:pt>
                <c:pt idx="13475">
                  <c:v>20.000406691092678</c:v>
                </c:pt>
                <c:pt idx="13476">
                  <c:v>20.00040638607436</c:v>
                </c:pt>
                <c:pt idx="13477">
                  <c:v>20.000406081284805</c:v>
                </c:pt>
                <c:pt idx="13478">
                  <c:v>20.000405776723841</c:v>
                </c:pt>
                <c:pt idx="13479">
                  <c:v>20.0004054723913</c:v>
                </c:pt>
                <c:pt idx="13480">
                  <c:v>20.000405168287006</c:v>
                </c:pt>
                <c:pt idx="13481">
                  <c:v>20.00040486441079</c:v>
                </c:pt>
                <c:pt idx="13482">
                  <c:v>20.000404560762483</c:v>
                </c:pt>
                <c:pt idx="13483">
                  <c:v>20.000404257341913</c:v>
                </c:pt>
                <c:pt idx="13484">
                  <c:v>20.000403954148908</c:v>
                </c:pt>
                <c:pt idx="13485">
                  <c:v>20.000403651183298</c:v>
                </c:pt>
                <c:pt idx="13486">
                  <c:v>20.000403348444909</c:v>
                </c:pt>
                <c:pt idx="13487">
                  <c:v>20.000403045933574</c:v>
                </c:pt>
                <c:pt idx="13488">
                  <c:v>20.000402743649122</c:v>
                </c:pt>
                <c:pt idx="13489">
                  <c:v>20.000402441591387</c:v>
                </c:pt>
                <c:pt idx="13490">
                  <c:v>20.000402139760194</c:v>
                </c:pt>
                <c:pt idx="13491">
                  <c:v>20.000401838155373</c:v>
                </c:pt>
                <c:pt idx="13492">
                  <c:v>20.000401536776756</c:v>
                </c:pt>
                <c:pt idx="13493">
                  <c:v>20.000401235624174</c:v>
                </c:pt>
                <c:pt idx="13494">
                  <c:v>20.000400934697456</c:v>
                </c:pt>
                <c:pt idx="13495">
                  <c:v>20.000400633996435</c:v>
                </c:pt>
                <c:pt idx="13496">
                  <c:v>20.000400333520936</c:v>
                </c:pt>
                <c:pt idx="13497">
                  <c:v>20.000400033270797</c:v>
                </c:pt>
                <c:pt idx="13498">
                  <c:v>20.000399733245843</c:v>
                </c:pt>
                <c:pt idx="13499">
                  <c:v>20.000399433445907</c:v>
                </c:pt>
                <c:pt idx="13500">
                  <c:v>20.000399133870822</c:v>
                </c:pt>
                <c:pt idx="13501">
                  <c:v>20.000398834520418</c:v>
                </c:pt>
                <c:pt idx="13502">
                  <c:v>20.000398535394527</c:v>
                </c:pt>
                <c:pt idx="13503">
                  <c:v>20.00039823649298</c:v>
                </c:pt>
                <c:pt idx="13504">
                  <c:v>20.00039793781561</c:v>
                </c:pt>
                <c:pt idx="13505">
                  <c:v>20.000397639362248</c:v>
                </c:pt>
                <c:pt idx="13506">
                  <c:v>20.000397341132725</c:v>
                </c:pt>
                <c:pt idx="13507">
                  <c:v>20.000397043126874</c:v>
                </c:pt>
                <c:pt idx="13508">
                  <c:v>20.000396745344528</c:v>
                </c:pt>
                <c:pt idx="13509">
                  <c:v>20.000396447785519</c:v>
                </c:pt>
                <c:pt idx="13510">
                  <c:v>20.000396150449681</c:v>
                </c:pt>
                <c:pt idx="13511">
                  <c:v>20.000395853336844</c:v>
                </c:pt>
                <c:pt idx="13512">
                  <c:v>20.00039555644684</c:v>
                </c:pt>
                <c:pt idx="13513">
                  <c:v>20.000395259779506</c:v>
                </c:pt>
                <c:pt idx="13514">
                  <c:v>20.000394963334671</c:v>
                </c:pt>
                <c:pt idx="13515">
                  <c:v>20.000394667112168</c:v>
                </c:pt>
                <c:pt idx="13516">
                  <c:v>20.000394371111835</c:v>
                </c:pt>
                <c:pt idx="13517">
                  <c:v>20.000394075333499</c:v>
                </c:pt>
                <c:pt idx="13518">
                  <c:v>20.000393779776999</c:v>
                </c:pt>
                <c:pt idx="13519">
                  <c:v>20.000393484442167</c:v>
                </c:pt>
                <c:pt idx="13520">
                  <c:v>20.000393189328836</c:v>
                </c:pt>
                <c:pt idx="13521">
                  <c:v>20.000392894436839</c:v>
                </c:pt>
                <c:pt idx="13522">
                  <c:v>20.000392599766013</c:v>
                </c:pt>
                <c:pt idx="13523">
                  <c:v>20.00039230531619</c:v>
                </c:pt>
                <c:pt idx="13524">
                  <c:v>20.000392011087204</c:v>
                </c:pt>
                <c:pt idx="13525">
                  <c:v>20.000391717078887</c:v>
                </c:pt>
                <c:pt idx="13526">
                  <c:v>20.000391423291077</c:v>
                </c:pt>
                <c:pt idx="13527">
                  <c:v>20.00039112972361</c:v>
                </c:pt>
                <c:pt idx="13528">
                  <c:v>20.000390836376319</c:v>
                </c:pt>
                <c:pt idx="13529">
                  <c:v>20.000390543249036</c:v>
                </c:pt>
                <c:pt idx="13530">
                  <c:v>20.000390250341599</c:v>
                </c:pt>
                <c:pt idx="13531">
                  <c:v>20.000389957653844</c:v>
                </c:pt>
                <c:pt idx="13532">
                  <c:v>20.000389665185605</c:v>
                </c:pt>
                <c:pt idx="13533">
                  <c:v>20.000389372936716</c:v>
                </c:pt>
                <c:pt idx="13534">
                  <c:v>20.000389080907013</c:v>
                </c:pt>
                <c:pt idx="13535">
                  <c:v>20.000388789096334</c:v>
                </c:pt>
                <c:pt idx="13536">
                  <c:v>20.000388497504513</c:v>
                </c:pt>
                <c:pt idx="13537">
                  <c:v>20.000388206131383</c:v>
                </c:pt>
                <c:pt idx="13538">
                  <c:v>20.000387914976784</c:v>
                </c:pt>
                <c:pt idx="13539">
                  <c:v>20.000387624040552</c:v>
                </c:pt>
                <c:pt idx="13540">
                  <c:v>20.000387333322521</c:v>
                </c:pt>
                <c:pt idx="13541">
                  <c:v>20.000387042822531</c:v>
                </c:pt>
                <c:pt idx="13542">
                  <c:v>20.000386752540415</c:v>
                </c:pt>
                <c:pt idx="13543">
                  <c:v>20.000386462476008</c:v>
                </c:pt>
                <c:pt idx="13544">
                  <c:v>20.000386172629153</c:v>
                </c:pt>
                <c:pt idx="13545">
                  <c:v>20.00038588299968</c:v>
                </c:pt>
                <c:pt idx="13546">
                  <c:v>20.000385593587431</c:v>
                </c:pt>
                <c:pt idx="13547">
                  <c:v>20.000385304392239</c:v>
                </c:pt>
                <c:pt idx="13548">
                  <c:v>20.000385015413944</c:v>
                </c:pt>
                <c:pt idx="13549">
                  <c:v>20.000384726652381</c:v>
                </c:pt>
                <c:pt idx="13550">
                  <c:v>20.000384438107393</c:v>
                </c:pt>
                <c:pt idx="13551">
                  <c:v>20.000384149778814</c:v>
                </c:pt>
                <c:pt idx="13552">
                  <c:v>20.000383861666478</c:v>
                </c:pt>
                <c:pt idx="13553">
                  <c:v>20.000383573770229</c:v>
                </c:pt>
                <c:pt idx="13554">
                  <c:v>20.0003832860899</c:v>
                </c:pt>
                <c:pt idx="13555">
                  <c:v>20.000382998625334</c:v>
                </c:pt>
                <c:pt idx="13556">
                  <c:v>20.000382711376364</c:v>
                </c:pt>
                <c:pt idx="13557">
                  <c:v>20.000382424342831</c:v>
                </c:pt>
                <c:pt idx="13558">
                  <c:v>20.000382137524575</c:v>
                </c:pt>
                <c:pt idx="13559">
                  <c:v>20.000381850921432</c:v>
                </c:pt>
                <c:pt idx="13560">
                  <c:v>20.000381564533242</c:v>
                </c:pt>
                <c:pt idx="13561">
                  <c:v>20.000381278359843</c:v>
                </c:pt>
                <c:pt idx="13562">
                  <c:v>20.000380992401073</c:v>
                </c:pt>
                <c:pt idx="13563">
                  <c:v>20.000380706656774</c:v>
                </c:pt>
                <c:pt idx="13564">
                  <c:v>20.000380421126781</c:v>
                </c:pt>
                <c:pt idx="13565">
                  <c:v>20.000380135810936</c:v>
                </c:pt>
                <c:pt idx="13566">
                  <c:v>20.000379850709077</c:v>
                </c:pt>
                <c:pt idx="13567">
                  <c:v>20.000379565821046</c:v>
                </c:pt>
                <c:pt idx="13568">
                  <c:v>20.000379281146682</c:v>
                </c:pt>
                <c:pt idx="13569">
                  <c:v>20.000378996685821</c:v>
                </c:pt>
                <c:pt idx="13570">
                  <c:v>20.000378712438309</c:v>
                </c:pt>
                <c:pt idx="13571">
                  <c:v>20.00037842840398</c:v>
                </c:pt>
                <c:pt idx="13572">
                  <c:v>20.000378144582676</c:v>
                </c:pt>
                <c:pt idx="13573">
                  <c:v>20.00037786097424</c:v>
                </c:pt>
                <c:pt idx="13574">
                  <c:v>20.000377577578508</c:v>
                </c:pt>
                <c:pt idx="13575">
                  <c:v>20.000377294395324</c:v>
                </c:pt>
                <c:pt idx="13576">
                  <c:v>20.000377011424529</c:v>
                </c:pt>
                <c:pt idx="13577">
                  <c:v>20.000376728665962</c:v>
                </c:pt>
                <c:pt idx="13578">
                  <c:v>20.000376446119464</c:v>
                </c:pt>
                <c:pt idx="13579">
                  <c:v>20.000376163784875</c:v>
                </c:pt>
                <c:pt idx="13580">
                  <c:v>20.000375881662038</c:v>
                </c:pt>
                <c:pt idx="13581">
                  <c:v>20.000375599750789</c:v>
                </c:pt>
                <c:pt idx="13582">
                  <c:v>20.000375318050978</c:v>
                </c:pt>
                <c:pt idx="13583">
                  <c:v>20.000375036562438</c:v>
                </c:pt>
                <c:pt idx="13584">
                  <c:v>20.000374755285016</c:v>
                </c:pt>
                <c:pt idx="13585">
                  <c:v>20.000374474218553</c:v>
                </c:pt>
                <c:pt idx="13586">
                  <c:v>20.000374193362891</c:v>
                </c:pt>
                <c:pt idx="13587">
                  <c:v>20.000373912717869</c:v>
                </c:pt>
                <c:pt idx="13588">
                  <c:v>20.000373632283331</c:v>
                </c:pt>
                <c:pt idx="13589">
                  <c:v>20.000373352059118</c:v>
                </c:pt>
                <c:pt idx="13590">
                  <c:v>20.000373072045072</c:v>
                </c:pt>
                <c:pt idx="13591">
                  <c:v>20.000372792241038</c:v>
                </c:pt>
                <c:pt idx="13592">
                  <c:v>20.000372512646855</c:v>
                </c:pt>
                <c:pt idx="13593">
                  <c:v>20.000372233262372</c:v>
                </c:pt>
                <c:pt idx="13594">
                  <c:v>20.000371954087424</c:v>
                </c:pt>
                <c:pt idx="13595">
                  <c:v>20.000371675121858</c:v>
                </c:pt>
                <c:pt idx="13596">
                  <c:v>20.000371396365516</c:v>
                </c:pt>
                <c:pt idx="13597">
                  <c:v>20.00037111781824</c:v>
                </c:pt>
                <c:pt idx="13598">
                  <c:v>20.000370839479878</c:v>
                </c:pt>
                <c:pt idx="13599">
                  <c:v>20.00037056135027</c:v>
                </c:pt>
                <c:pt idx="13600">
                  <c:v>20.000370283429255</c:v>
                </c:pt>
                <c:pt idx="13601">
                  <c:v>20.000370005716682</c:v>
                </c:pt>
                <c:pt idx="13602">
                  <c:v>20.000369728212394</c:v>
                </c:pt>
                <c:pt idx="13603">
                  <c:v>20.000369450916235</c:v>
                </c:pt>
                <c:pt idx="13604">
                  <c:v>20.000369173828048</c:v>
                </c:pt>
                <c:pt idx="13605">
                  <c:v>20.000368896947677</c:v>
                </c:pt>
                <c:pt idx="13606">
                  <c:v>20.000368620274966</c:v>
                </c:pt>
                <c:pt idx="13607">
                  <c:v>20.000368343809761</c:v>
                </c:pt>
                <c:pt idx="13608">
                  <c:v>20.000368067551904</c:v>
                </c:pt>
                <c:pt idx="13609">
                  <c:v>20.00036779150124</c:v>
                </c:pt>
                <c:pt idx="13610">
                  <c:v>20.000367515657615</c:v>
                </c:pt>
                <c:pt idx="13611">
                  <c:v>20.000367240020871</c:v>
                </c:pt>
                <c:pt idx="13612">
                  <c:v>20.000366964590857</c:v>
                </c:pt>
                <c:pt idx="13613">
                  <c:v>20.000366689367414</c:v>
                </c:pt>
                <c:pt idx="13614">
                  <c:v>20.000366414350388</c:v>
                </c:pt>
                <c:pt idx="13615">
                  <c:v>20.000366139539626</c:v>
                </c:pt>
                <c:pt idx="13616">
                  <c:v>20.00036586493497</c:v>
                </c:pt>
                <c:pt idx="13617">
                  <c:v>20.000365590536269</c:v>
                </c:pt>
                <c:pt idx="13618">
                  <c:v>20.000365316343366</c:v>
                </c:pt>
                <c:pt idx="13619">
                  <c:v>20.000365042356108</c:v>
                </c:pt>
                <c:pt idx="13620">
                  <c:v>20.00036476857434</c:v>
                </c:pt>
                <c:pt idx="13621">
                  <c:v>20.00036449499791</c:v>
                </c:pt>
                <c:pt idx="13622">
                  <c:v>20.000364221626661</c:v>
                </c:pt>
                <c:pt idx="13623">
                  <c:v>20.000363948460443</c:v>
                </c:pt>
                <c:pt idx="13624">
                  <c:v>20.000363675499099</c:v>
                </c:pt>
                <c:pt idx="13625">
                  <c:v>20.000363402742476</c:v>
                </c:pt>
                <c:pt idx="13626">
                  <c:v>20.000363130190419</c:v>
                </c:pt>
                <c:pt idx="13627">
                  <c:v>20.000362857842777</c:v>
                </c:pt>
                <c:pt idx="13628">
                  <c:v>20.000362585699396</c:v>
                </c:pt>
                <c:pt idx="13629">
                  <c:v>20.000362313760121</c:v>
                </c:pt>
                <c:pt idx="13630">
                  <c:v>20.000362042024801</c:v>
                </c:pt>
                <c:pt idx="13631">
                  <c:v>20.000361770493281</c:v>
                </c:pt>
                <c:pt idx="13632">
                  <c:v>20.000361499165411</c:v>
                </c:pt>
                <c:pt idx="13633">
                  <c:v>20.000361228041037</c:v>
                </c:pt>
                <c:pt idx="13634">
                  <c:v>20.000360957120005</c:v>
                </c:pt>
                <c:pt idx="13635">
                  <c:v>20.000360686402164</c:v>
                </c:pt>
                <c:pt idx="13636">
                  <c:v>20.000360415887364</c:v>
                </c:pt>
                <c:pt idx="13637">
                  <c:v>20.000360145575449</c:v>
                </c:pt>
                <c:pt idx="13638">
                  <c:v>20.000359875466266</c:v>
                </c:pt>
                <c:pt idx="13639">
                  <c:v>20.000359605559666</c:v>
                </c:pt>
                <c:pt idx="13640">
                  <c:v>20.000359335855496</c:v>
                </c:pt>
                <c:pt idx="13641">
                  <c:v>20.000359066353603</c:v>
                </c:pt>
                <c:pt idx="13642">
                  <c:v>20.000358797053838</c:v>
                </c:pt>
                <c:pt idx="13643">
                  <c:v>20.000358527956049</c:v>
                </c:pt>
                <c:pt idx="13644">
                  <c:v>20.000358259060082</c:v>
                </c:pt>
                <c:pt idx="13645">
                  <c:v>20.000357990365789</c:v>
                </c:pt>
                <c:pt idx="13646">
                  <c:v>20.000357721873016</c:v>
                </c:pt>
                <c:pt idx="13647">
                  <c:v>20.000357453581611</c:v>
                </c:pt>
                <c:pt idx="13648">
                  <c:v>20.000357185491424</c:v>
                </c:pt>
                <c:pt idx="13649">
                  <c:v>20.000356917602307</c:v>
                </c:pt>
                <c:pt idx="13650">
                  <c:v>20.000356649914107</c:v>
                </c:pt>
                <c:pt idx="13651">
                  <c:v>20.00035638242667</c:v>
                </c:pt>
                <c:pt idx="13652">
                  <c:v>20.000356115139851</c:v>
                </c:pt>
                <c:pt idx="13653">
                  <c:v>20.000355848053495</c:v>
                </c:pt>
                <c:pt idx="13654">
                  <c:v>20.000355581167454</c:v>
                </c:pt>
                <c:pt idx="13655">
                  <c:v>20.000355314481578</c:v>
                </c:pt>
                <c:pt idx="13656">
                  <c:v>20.000355047995715</c:v>
                </c:pt>
                <c:pt idx="13657">
                  <c:v>20.000354781709717</c:v>
                </c:pt>
                <c:pt idx="13658">
                  <c:v>20.000354515623435</c:v>
                </c:pt>
                <c:pt idx="13659">
                  <c:v>20.000354249736716</c:v>
                </c:pt>
                <c:pt idx="13660">
                  <c:v>20.000353984049415</c:v>
                </c:pt>
                <c:pt idx="13661">
                  <c:v>20.000353718561378</c:v>
                </c:pt>
                <c:pt idx="13662">
                  <c:v>20.000353453272457</c:v>
                </c:pt>
                <c:pt idx="13663">
                  <c:v>20.000353188182501</c:v>
                </c:pt>
                <c:pt idx="13664">
                  <c:v>20.000352923291363</c:v>
                </c:pt>
                <c:pt idx="13665">
                  <c:v>20.000352658598896</c:v>
                </c:pt>
                <c:pt idx="13666">
                  <c:v>20.000352394104947</c:v>
                </c:pt>
                <c:pt idx="13667">
                  <c:v>20.000352129809368</c:v>
                </c:pt>
                <c:pt idx="13668">
                  <c:v>20.000351865712013</c:v>
                </c:pt>
                <c:pt idx="13669">
                  <c:v>20.000351601812728</c:v>
                </c:pt>
                <c:pt idx="13670">
                  <c:v>20.000351338111368</c:v>
                </c:pt>
                <c:pt idx="13671">
                  <c:v>20.000351074607785</c:v>
                </c:pt>
                <c:pt idx="13672">
                  <c:v>20.000350811301828</c:v>
                </c:pt>
                <c:pt idx="13673">
                  <c:v>20.000350548193353</c:v>
                </c:pt>
                <c:pt idx="13674">
                  <c:v>20.000350285282209</c:v>
                </c:pt>
                <c:pt idx="13675">
                  <c:v>20.000350022568249</c:v>
                </c:pt>
                <c:pt idx="13676">
                  <c:v>20.000349760051321</c:v>
                </c:pt>
                <c:pt idx="13677">
                  <c:v>20.000349497731282</c:v>
                </c:pt>
                <c:pt idx="13678">
                  <c:v>20.000349235607985</c:v>
                </c:pt>
                <c:pt idx="13679">
                  <c:v>20.00034897368128</c:v>
                </c:pt>
                <c:pt idx="13680">
                  <c:v>20.00034871195102</c:v>
                </c:pt>
                <c:pt idx="13681">
                  <c:v>20.000348450417057</c:v>
                </c:pt>
                <c:pt idx="13682">
                  <c:v>20.000348189079244</c:v>
                </c:pt>
                <c:pt idx="13683">
                  <c:v>20.000347927937433</c:v>
                </c:pt>
                <c:pt idx="13684">
                  <c:v>20.00034766699148</c:v>
                </c:pt>
                <c:pt idx="13685">
                  <c:v>20.000347406241236</c:v>
                </c:pt>
                <c:pt idx="13686">
                  <c:v>20.000347145686554</c:v>
                </c:pt>
                <c:pt idx="13687">
                  <c:v>20.000346885327289</c:v>
                </c:pt>
                <c:pt idx="13688">
                  <c:v>20.000346625163292</c:v>
                </c:pt>
                <c:pt idx="13689">
                  <c:v>20.000346365194421</c:v>
                </c:pt>
                <c:pt idx="13690">
                  <c:v>20.000346105420526</c:v>
                </c:pt>
                <c:pt idx="13691">
                  <c:v>20.000345845841462</c:v>
                </c:pt>
                <c:pt idx="13692">
                  <c:v>20.00034558645708</c:v>
                </c:pt>
                <c:pt idx="13693">
                  <c:v>20.000345327267237</c:v>
                </c:pt>
                <c:pt idx="13694">
                  <c:v>20.000345068271788</c:v>
                </c:pt>
                <c:pt idx="13695">
                  <c:v>20.000344809470583</c:v>
                </c:pt>
                <c:pt idx="13696">
                  <c:v>20.000344550863481</c:v>
                </c:pt>
                <c:pt idx="13697">
                  <c:v>20.000344292450333</c:v>
                </c:pt>
                <c:pt idx="13698">
                  <c:v>20.000344034230995</c:v>
                </c:pt>
                <c:pt idx="13699">
                  <c:v>20.000343776205323</c:v>
                </c:pt>
                <c:pt idx="13700">
                  <c:v>20.000343518373167</c:v>
                </c:pt>
                <c:pt idx="13701">
                  <c:v>20.000343260734386</c:v>
                </c:pt>
                <c:pt idx="13702">
                  <c:v>20.000343003288837</c:v>
                </c:pt>
                <c:pt idx="13703">
                  <c:v>20.00034274603637</c:v>
                </c:pt>
                <c:pt idx="13704">
                  <c:v>20.000342488976845</c:v>
                </c:pt>
                <c:pt idx="13705">
                  <c:v>20.000342232110111</c:v>
                </c:pt>
                <c:pt idx="13706">
                  <c:v>20.000341975436029</c:v>
                </c:pt>
                <c:pt idx="13707">
                  <c:v>20.000341718954452</c:v>
                </c:pt>
                <c:pt idx="13708">
                  <c:v>20.000341462665236</c:v>
                </c:pt>
                <c:pt idx="13709">
                  <c:v>20.000341206568237</c:v>
                </c:pt>
                <c:pt idx="13710">
                  <c:v>20.000340950663311</c:v>
                </c:pt>
                <c:pt idx="13711">
                  <c:v>20.000340694950314</c:v>
                </c:pt>
                <c:pt idx="13712">
                  <c:v>20.000340439429102</c:v>
                </c:pt>
                <c:pt idx="13713">
                  <c:v>20.000340184099532</c:v>
                </c:pt>
                <c:pt idx="13714">
                  <c:v>20.000339928961456</c:v>
                </c:pt>
                <c:pt idx="13715">
                  <c:v>20.000339674014736</c:v>
                </c:pt>
                <c:pt idx="13716">
                  <c:v>20.000339419259223</c:v>
                </c:pt>
                <c:pt idx="13717">
                  <c:v>20.000339164694779</c:v>
                </c:pt>
                <c:pt idx="13718">
                  <c:v>20.000338910321258</c:v>
                </c:pt>
                <c:pt idx="13719">
                  <c:v>20.000338656138517</c:v>
                </c:pt>
                <c:pt idx="13720">
                  <c:v>20.000338402146411</c:v>
                </c:pt>
                <c:pt idx="13721">
                  <c:v>20.000338148344802</c:v>
                </c:pt>
                <c:pt idx="13722">
                  <c:v>20.000337894733544</c:v>
                </c:pt>
                <c:pt idx="13723">
                  <c:v>20.000337641312495</c:v>
                </c:pt>
                <c:pt idx="13724">
                  <c:v>20.000337388081512</c:v>
                </c:pt>
                <c:pt idx="13725">
                  <c:v>20.00033713504045</c:v>
                </c:pt>
                <c:pt idx="13726">
                  <c:v>20.00033688218917</c:v>
                </c:pt>
                <c:pt idx="13727">
                  <c:v>20.000336629527528</c:v>
                </c:pt>
                <c:pt idx="13728">
                  <c:v>20.000336377055383</c:v>
                </c:pt>
                <c:pt idx="13729">
                  <c:v>20.000336124772591</c:v>
                </c:pt>
                <c:pt idx="13730">
                  <c:v>20.000335872679013</c:v>
                </c:pt>
                <c:pt idx="13731">
                  <c:v>20.000335620774504</c:v>
                </c:pt>
                <c:pt idx="13732">
                  <c:v>20.000335369058924</c:v>
                </c:pt>
                <c:pt idx="13733">
                  <c:v>20.000335117532128</c:v>
                </c:pt>
                <c:pt idx="13734">
                  <c:v>20.000334866193977</c:v>
                </c:pt>
                <c:pt idx="13735">
                  <c:v>20.000334615044331</c:v>
                </c:pt>
                <c:pt idx="13736">
                  <c:v>20.000334364083049</c:v>
                </c:pt>
                <c:pt idx="13737">
                  <c:v>20.000334113309986</c:v>
                </c:pt>
                <c:pt idx="13738">
                  <c:v>20.000333862725004</c:v>
                </c:pt>
                <c:pt idx="13739">
                  <c:v>20.00033361232796</c:v>
                </c:pt>
                <c:pt idx="13740">
                  <c:v>20.000333362118713</c:v>
                </c:pt>
                <c:pt idx="13741">
                  <c:v>20.000333112097124</c:v>
                </c:pt>
                <c:pt idx="13742">
                  <c:v>20.000332862263051</c:v>
                </c:pt>
                <c:pt idx="13743">
                  <c:v>20.000332612616354</c:v>
                </c:pt>
                <c:pt idx="13744">
                  <c:v>20.000332363156893</c:v>
                </c:pt>
                <c:pt idx="13745">
                  <c:v>20.000332113884525</c:v>
                </c:pt>
                <c:pt idx="13746">
                  <c:v>20.000331864799112</c:v>
                </c:pt>
                <c:pt idx="13747">
                  <c:v>20.000331615900514</c:v>
                </c:pt>
                <c:pt idx="13748">
                  <c:v>20.00033136718859</c:v>
                </c:pt>
                <c:pt idx="13749">
                  <c:v>20.000331118663198</c:v>
                </c:pt>
                <c:pt idx="13750">
                  <c:v>20.000330870324198</c:v>
                </c:pt>
                <c:pt idx="13751">
                  <c:v>20.000330622171454</c:v>
                </c:pt>
                <c:pt idx="13752">
                  <c:v>20.000330374204825</c:v>
                </c:pt>
                <c:pt idx="13753">
                  <c:v>20.000330126424171</c:v>
                </c:pt>
                <c:pt idx="13754">
                  <c:v>20.000329878829351</c:v>
                </c:pt>
                <c:pt idx="13755">
                  <c:v>20.000329631420229</c:v>
                </c:pt>
                <c:pt idx="13756">
                  <c:v>20.000329384196665</c:v>
                </c:pt>
                <c:pt idx="13757">
                  <c:v>20.000329137158516</c:v>
                </c:pt>
                <c:pt idx="13758">
                  <c:v>20.000328890305646</c:v>
                </c:pt>
                <c:pt idx="13759">
                  <c:v>20.000328643637918</c:v>
                </c:pt>
                <c:pt idx="13760">
                  <c:v>20.00032839715519</c:v>
                </c:pt>
                <c:pt idx="13761">
                  <c:v>20.000328150857325</c:v>
                </c:pt>
                <c:pt idx="13762">
                  <c:v>20.000327904744182</c:v>
                </c:pt>
                <c:pt idx="13763">
                  <c:v>20.000327658815625</c:v>
                </c:pt>
                <c:pt idx="13764">
                  <c:v>20.000327413071513</c:v>
                </c:pt>
                <c:pt idx="13765">
                  <c:v>20.00032716751171</c:v>
                </c:pt>
                <c:pt idx="13766">
                  <c:v>20.000326922136075</c:v>
                </c:pt>
                <c:pt idx="13767">
                  <c:v>20.000326676944475</c:v>
                </c:pt>
                <c:pt idx="13768">
                  <c:v>20.000326431936767</c:v>
                </c:pt>
                <c:pt idx="13769">
                  <c:v>20.000326187112815</c:v>
                </c:pt>
                <c:pt idx="13770">
                  <c:v>20.000325942472482</c:v>
                </c:pt>
                <c:pt idx="13771">
                  <c:v>20.000325698015629</c:v>
                </c:pt>
                <c:pt idx="13772">
                  <c:v>20.000325453742118</c:v>
                </c:pt>
                <c:pt idx="13773">
                  <c:v>20.000325209651812</c:v>
                </c:pt>
                <c:pt idx="13774">
                  <c:v>20.000324965744575</c:v>
                </c:pt>
                <c:pt idx="13775">
                  <c:v>20.000324722020267</c:v>
                </c:pt>
                <c:pt idx="13776">
                  <c:v>20.000324478478753</c:v>
                </c:pt>
                <c:pt idx="13777">
                  <c:v>20.000324235119894</c:v>
                </c:pt>
                <c:pt idx="13778">
                  <c:v>20.000323991943553</c:v>
                </c:pt>
                <c:pt idx="13779">
                  <c:v>20.000323748949594</c:v>
                </c:pt>
                <c:pt idx="13780">
                  <c:v>20.000323506137882</c:v>
                </c:pt>
                <c:pt idx="13781">
                  <c:v>20.000323263508278</c:v>
                </c:pt>
                <c:pt idx="13782">
                  <c:v>20.000323021060648</c:v>
                </c:pt>
                <c:pt idx="13783">
                  <c:v>20.000322778794853</c:v>
                </c:pt>
                <c:pt idx="13784">
                  <c:v>20.000322536710758</c:v>
                </c:pt>
                <c:pt idx="13785">
                  <c:v>20.000322294808225</c:v>
                </c:pt>
                <c:pt idx="13786">
                  <c:v>20.000322053087118</c:v>
                </c:pt>
                <c:pt idx="13787">
                  <c:v>20.000321811547302</c:v>
                </c:pt>
                <c:pt idx="13788">
                  <c:v>20.000321570188643</c:v>
                </c:pt>
                <c:pt idx="13789">
                  <c:v>20.000321329011001</c:v>
                </c:pt>
                <c:pt idx="13790">
                  <c:v>20.000321088014243</c:v>
                </c:pt>
                <c:pt idx="13791">
                  <c:v>20.000320847198232</c:v>
                </c:pt>
                <c:pt idx="13792">
                  <c:v>20.000320606562834</c:v>
                </c:pt>
                <c:pt idx="13793">
                  <c:v>20.000320366107911</c:v>
                </c:pt>
                <c:pt idx="13794">
                  <c:v>20.00032012583333</c:v>
                </c:pt>
                <c:pt idx="13795">
                  <c:v>20.000319885738953</c:v>
                </c:pt>
                <c:pt idx="13796">
                  <c:v>20.00031964582465</c:v>
                </c:pt>
                <c:pt idx="13797">
                  <c:v>20.000319406090281</c:v>
                </c:pt>
                <c:pt idx="13798">
                  <c:v>20.000319166535714</c:v>
                </c:pt>
                <c:pt idx="13799">
                  <c:v>20.000318927160812</c:v>
                </c:pt>
                <c:pt idx="13800">
                  <c:v>20.000318687965443</c:v>
                </c:pt>
                <c:pt idx="13801">
                  <c:v>20.000318448949468</c:v>
                </c:pt>
                <c:pt idx="13802">
                  <c:v>20.000318210112756</c:v>
                </c:pt>
                <c:pt idx="13803">
                  <c:v>20.000317971455171</c:v>
                </c:pt>
                <c:pt idx="13804">
                  <c:v>20.00031773297658</c:v>
                </c:pt>
                <c:pt idx="13805">
                  <c:v>20.000317494676846</c:v>
                </c:pt>
                <c:pt idx="13806">
                  <c:v>20.000317256555839</c:v>
                </c:pt>
                <c:pt idx="13807">
                  <c:v>20.000317018613423</c:v>
                </c:pt>
                <c:pt idx="13808">
                  <c:v>20.000316780849463</c:v>
                </c:pt>
                <c:pt idx="13809">
                  <c:v>20.000316543263825</c:v>
                </c:pt>
                <c:pt idx="13810">
                  <c:v>20.000316305856376</c:v>
                </c:pt>
                <c:pt idx="13811">
                  <c:v>20.000316068626983</c:v>
                </c:pt>
                <c:pt idx="13812">
                  <c:v>20.000315831575513</c:v>
                </c:pt>
                <c:pt idx="13813">
                  <c:v>20.000315594701831</c:v>
                </c:pt>
                <c:pt idx="13814">
                  <c:v>20.000315358005803</c:v>
                </c:pt>
                <c:pt idx="13815">
                  <c:v>20.000315121487297</c:v>
                </c:pt>
                <c:pt idx="13816">
                  <c:v>20.000314885146182</c:v>
                </c:pt>
                <c:pt idx="13817">
                  <c:v>20.000314648982322</c:v>
                </c:pt>
                <c:pt idx="13818">
                  <c:v>20.000314412995586</c:v>
                </c:pt>
                <c:pt idx="13819">
                  <c:v>20.000314177185839</c:v>
                </c:pt>
                <c:pt idx="13820">
                  <c:v>20.00031394155295</c:v>
                </c:pt>
                <c:pt idx="13821">
                  <c:v>20.000313706096787</c:v>
                </c:pt>
                <c:pt idx="13822">
                  <c:v>20.000313470817215</c:v>
                </c:pt>
                <c:pt idx="13823">
                  <c:v>20.000313235714103</c:v>
                </c:pt>
                <c:pt idx="13824">
                  <c:v>20.000313000787319</c:v>
                </c:pt>
                <c:pt idx="13825">
                  <c:v>20.000312766036728</c:v>
                </c:pt>
                <c:pt idx="13826">
                  <c:v>20.0003125314622</c:v>
                </c:pt>
                <c:pt idx="13827">
                  <c:v>20.000312297063601</c:v>
                </c:pt>
                <c:pt idx="13828">
                  <c:v>20.000312062840802</c:v>
                </c:pt>
                <c:pt idx="13829">
                  <c:v>20.00031182879367</c:v>
                </c:pt>
                <c:pt idx="13830">
                  <c:v>20.000311594922074</c:v>
                </c:pt>
                <c:pt idx="13831">
                  <c:v>20.000311361225883</c:v>
                </c:pt>
                <c:pt idx="13832">
                  <c:v>20.000311127704965</c:v>
                </c:pt>
                <c:pt idx="13833">
                  <c:v>20.000310894359185</c:v>
                </c:pt>
                <c:pt idx="13834">
                  <c:v>20.000310661188415</c:v>
                </c:pt>
                <c:pt idx="13835">
                  <c:v>20.000310428192524</c:v>
                </c:pt>
                <c:pt idx="13836">
                  <c:v>20.00031019537138</c:v>
                </c:pt>
                <c:pt idx="13837">
                  <c:v>20.000309962724852</c:v>
                </c:pt>
                <c:pt idx="13838">
                  <c:v>20.000309730252809</c:v>
                </c:pt>
                <c:pt idx="13839">
                  <c:v>20.000309497955119</c:v>
                </c:pt>
                <c:pt idx="13840">
                  <c:v>20.000309265831653</c:v>
                </c:pt>
                <c:pt idx="13841">
                  <c:v>20.000309033882278</c:v>
                </c:pt>
                <c:pt idx="13842">
                  <c:v>20.000308802106865</c:v>
                </c:pt>
                <c:pt idx="13843">
                  <c:v>20.000308570505286</c:v>
                </c:pt>
                <c:pt idx="13844">
                  <c:v>20.000308339077407</c:v>
                </c:pt>
                <c:pt idx="13845">
                  <c:v>20.000308107823098</c:v>
                </c:pt>
                <c:pt idx="13846">
                  <c:v>20.00030787674223</c:v>
                </c:pt>
                <c:pt idx="13847">
                  <c:v>20.000307645834674</c:v>
                </c:pt>
                <c:pt idx="13848">
                  <c:v>20.000307415100298</c:v>
                </c:pt>
                <c:pt idx="13849">
                  <c:v>20.000307184538972</c:v>
                </c:pt>
                <c:pt idx="13850">
                  <c:v>20.000306954150567</c:v>
                </c:pt>
                <c:pt idx="13851">
                  <c:v>20.000306723934955</c:v>
                </c:pt>
                <c:pt idx="13852">
                  <c:v>20.000306493892005</c:v>
                </c:pt>
                <c:pt idx="13853">
                  <c:v>20.000306264021585</c:v>
                </c:pt>
                <c:pt idx="13854">
                  <c:v>20.000306034323568</c:v>
                </c:pt>
                <c:pt idx="13855">
                  <c:v>20.000305804797826</c:v>
                </c:pt>
                <c:pt idx="13856">
                  <c:v>20.000305575444226</c:v>
                </c:pt>
                <c:pt idx="13857">
                  <c:v>20.000305346262643</c:v>
                </c:pt>
                <c:pt idx="13858">
                  <c:v>20.000305117252946</c:v>
                </c:pt>
                <c:pt idx="13859">
                  <c:v>20.000304888415005</c:v>
                </c:pt>
                <c:pt idx="13860">
                  <c:v>20.000304659748693</c:v>
                </c:pt>
                <c:pt idx="13861">
                  <c:v>20.00030443125388</c:v>
                </c:pt>
                <c:pt idx="13862">
                  <c:v>20.00030420293044</c:v>
                </c:pt>
                <c:pt idx="13863">
                  <c:v>20.000303974778241</c:v>
                </c:pt>
                <c:pt idx="13864">
                  <c:v>20.000303746797158</c:v>
                </c:pt>
                <c:pt idx="13865">
                  <c:v>20.00030351898706</c:v>
                </c:pt>
                <c:pt idx="13866">
                  <c:v>20.000303291347819</c:v>
                </c:pt>
                <c:pt idx="13867">
                  <c:v>20.000303063879308</c:v>
                </c:pt>
                <c:pt idx="13868">
                  <c:v>20.000302836581398</c:v>
                </c:pt>
                <c:pt idx="13869">
                  <c:v>20.000302609453961</c:v>
                </c:pt>
                <c:pt idx="13870">
                  <c:v>20.000302382496869</c:v>
                </c:pt>
                <c:pt idx="13871">
                  <c:v>20.000302155709996</c:v>
                </c:pt>
                <c:pt idx="13872">
                  <c:v>20.000301929093212</c:v>
                </c:pt>
                <c:pt idx="13873">
                  <c:v>20.000301702646393</c:v>
                </c:pt>
                <c:pt idx="13874">
                  <c:v>20.000301476369408</c:v>
                </c:pt>
                <c:pt idx="13875">
                  <c:v>20.00030125026213</c:v>
                </c:pt>
                <c:pt idx="13876">
                  <c:v>20.000301024324433</c:v>
                </c:pt>
                <c:pt idx="13877">
                  <c:v>20.000300798556189</c:v>
                </c:pt>
                <c:pt idx="13878">
                  <c:v>20.000300572957272</c:v>
                </c:pt>
                <c:pt idx="13879">
                  <c:v>20.000300347527553</c:v>
                </c:pt>
                <c:pt idx="13880">
                  <c:v>20.000300122266907</c:v>
                </c:pt>
                <c:pt idx="13881">
                  <c:v>20.000299897175207</c:v>
                </c:pt>
                <c:pt idx="13882">
                  <c:v>20.000299672252325</c:v>
                </c:pt>
                <c:pt idx="13883">
                  <c:v>20.000299447498136</c:v>
                </c:pt>
                <c:pt idx="13884">
                  <c:v>20.000299222912513</c:v>
                </c:pt>
                <c:pt idx="13885">
                  <c:v>20.000298998495328</c:v>
                </c:pt>
                <c:pt idx="13886">
                  <c:v>20.000298774246456</c:v>
                </c:pt>
                <c:pt idx="13887">
                  <c:v>20.00029855016577</c:v>
                </c:pt>
                <c:pt idx="13888">
                  <c:v>20.000298326253144</c:v>
                </c:pt>
                <c:pt idx="13889">
                  <c:v>20.000298102508456</c:v>
                </c:pt>
                <c:pt idx="13890">
                  <c:v>20.000297878931576</c:v>
                </c:pt>
                <c:pt idx="13891">
                  <c:v>20.000297655522377</c:v>
                </c:pt>
                <c:pt idx="13892">
                  <c:v>20.000297432280735</c:v>
                </c:pt>
                <c:pt idx="13893">
                  <c:v>20.000297209206526</c:v>
                </c:pt>
                <c:pt idx="13894">
                  <c:v>20.00029698629962</c:v>
                </c:pt>
                <c:pt idx="13895">
                  <c:v>20.000296763559895</c:v>
                </c:pt>
                <c:pt idx="13896">
                  <c:v>20.000296540987225</c:v>
                </c:pt>
                <c:pt idx="13897">
                  <c:v>20.000296318581483</c:v>
                </c:pt>
                <c:pt idx="13898">
                  <c:v>20.000296096342549</c:v>
                </c:pt>
                <c:pt idx="13899">
                  <c:v>20.000295874270293</c:v>
                </c:pt>
                <c:pt idx="13900">
                  <c:v>20.000295652364589</c:v>
                </c:pt>
                <c:pt idx="13901">
                  <c:v>20.000295430625314</c:v>
                </c:pt>
                <c:pt idx="13902">
                  <c:v>20.000295209052346</c:v>
                </c:pt>
                <c:pt idx="13903">
                  <c:v>20.000294987645557</c:v>
                </c:pt>
                <c:pt idx="13904">
                  <c:v>20.000294766404824</c:v>
                </c:pt>
                <c:pt idx="13905">
                  <c:v>20.000294545330021</c:v>
                </c:pt>
                <c:pt idx="13906">
                  <c:v>20.000294324421024</c:v>
                </c:pt>
                <c:pt idx="13907">
                  <c:v>20.000294103677707</c:v>
                </c:pt>
                <c:pt idx="13908">
                  <c:v>20.00029388309995</c:v>
                </c:pt>
                <c:pt idx="13909">
                  <c:v>20.000293662687625</c:v>
                </c:pt>
                <c:pt idx="13910">
                  <c:v>20.000293442440608</c:v>
                </c:pt>
                <c:pt idx="13911">
                  <c:v>20.000293222358778</c:v>
                </c:pt>
                <c:pt idx="13912">
                  <c:v>20.00029300244201</c:v>
                </c:pt>
                <c:pt idx="13913">
                  <c:v>20.000292782690178</c:v>
                </c:pt>
                <c:pt idx="13914">
                  <c:v>20.000292563103159</c:v>
                </c:pt>
                <c:pt idx="13915">
                  <c:v>20.000292343680833</c:v>
                </c:pt>
                <c:pt idx="13916">
                  <c:v>20.000292124423073</c:v>
                </c:pt>
                <c:pt idx="13917">
                  <c:v>20.000291905329757</c:v>
                </c:pt>
                <c:pt idx="13918">
                  <c:v>20.000291686400761</c:v>
                </c:pt>
                <c:pt idx="13919">
                  <c:v>20.000291467635961</c:v>
                </c:pt>
                <c:pt idx="13920">
                  <c:v>20.000291249035232</c:v>
                </c:pt>
                <c:pt idx="13921">
                  <c:v>20.000291030598454</c:v>
                </c:pt>
                <c:pt idx="13922">
                  <c:v>20.000290812325506</c:v>
                </c:pt>
                <c:pt idx="13923">
                  <c:v>20.000290594216263</c:v>
                </c:pt>
                <c:pt idx="13924">
                  <c:v>20.000290376270602</c:v>
                </c:pt>
                <c:pt idx="13925">
                  <c:v>20.000290158488397</c:v>
                </c:pt>
                <c:pt idx="13926">
                  <c:v>20.000289940869532</c:v>
                </c:pt>
                <c:pt idx="13927">
                  <c:v>20.000289723413879</c:v>
                </c:pt>
                <c:pt idx="13928">
                  <c:v>20.00028950612132</c:v>
                </c:pt>
                <c:pt idx="13929">
                  <c:v>20.000289288991727</c:v>
                </c:pt>
                <c:pt idx="13930">
                  <c:v>20.000289072024984</c:v>
                </c:pt>
                <c:pt idx="13931">
                  <c:v>20.000288855220965</c:v>
                </c:pt>
                <c:pt idx="13932">
                  <c:v>20.000288638579551</c:v>
                </c:pt>
                <c:pt idx="13933">
                  <c:v>20.000288422100617</c:v>
                </c:pt>
                <c:pt idx="13934">
                  <c:v>20.000288205784042</c:v>
                </c:pt>
                <c:pt idx="13935">
                  <c:v>20.000287989629705</c:v>
                </c:pt>
                <c:pt idx="13936">
                  <c:v>20.000287773637481</c:v>
                </c:pt>
                <c:pt idx="13937">
                  <c:v>20.000287557807255</c:v>
                </c:pt>
                <c:pt idx="13938">
                  <c:v>20.0002873421389</c:v>
                </c:pt>
                <c:pt idx="13939">
                  <c:v>20.000287126632298</c:v>
                </c:pt>
                <c:pt idx="13940">
                  <c:v>20.000286911287322</c:v>
                </c:pt>
                <c:pt idx="13941">
                  <c:v>20.000286696103856</c:v>
                </c:pt>
                <c:pt idx="13942">
                  <c:v>20.00028648108178</c:v>
                </c:pt>
                <c:pt idx="13943">
                  <c:v>20.000286266220968</c:v>
                </c:pt>
                <c:pt idx="13944">
                  <c:v>20.000286051521304</c:v>
                </c:pt>
                <c:pt idx="13945">
                  <c:v>20.000285836982663</c:v>
                </c:pt>
                <c:pt idx="13946">
                  <c:v>20.000285622604924</c:v>
                </c:pt>
                <c:pt idx="13947">
                  <c:v>20.00028540838797</c:v>
                </c:pt>
                <c:pt idx="13948">
                  <c:v>20.000285194331678</c:v>
                </c:pt>
                <c:pt idx="13949">
                  <c:v>20.000284980435929</c:v>
                </c:pt>
                <c:pt idx="13950">
                  <c:v>20.000284766700602</c:v>
                </c:pt>
                <c:pt idx="13951">
                  <c:v>20.000284553125578</c:v>
                </c:pt>
                <c:pt idx="13952">
                  <c:v>20.000284339710735</c:v>
                </c:pt>
                <c:pt idx="13953">
                  <c:v>20.000284126455952</c:v>
                </c:pt>
                <c:pt idx="13954">
                  <c:v>20.000283913361109</c:v>
                </c:pt>
                <c:pt idx="13955">
                  <c:v>20.000283700426088</c:v>
                </c:pt>
                <c:pt idx="13956">
                  <c:v>20.000283487650769</c:v>
                </c:pt>
                <c:pt idx="13957">
                  <c:v>20.000283275035031</c:v>
                </c:pt>
                <c:pt idx="13958">
                  <c:v>20.000283062578756</c:v>
                </c:pt>
                <c:pt idx="13959">
                  <c:v>20.00028285028182</c:v>
                </c:pt>
                <c:pt idx="13960">
                  <c:v>20.00028263814411</c:v>
                </c:pt>
                <c:pt idx="13961">
                  <c:v>20.000282426165501</c:v>
                </c:pt>
                <c:pt idx="13962">
                  <c:v>20.000282214345876</c:v>
                </c:pt>
                <c:pt idx="13963">
                  <c:v>20.000282002685118</c:v>
                </c:pt>
                <c:pt idx="13964">
                  <c:v>20.000281791183106</c:v>
                </c:pt>
                <c:pt idx="13965">
                  <c:v>20.000281579839719</c:v>
                </c:pt>
                <c:pt idx="13966">
                  <c:v>20.000281368654839</c:v>
                </c:pt>
                <c:pt idx="13967">
                  <c:v>20.000281157628347</c:v>
                </c:pt>
                <c:pt idx="13968">
                  <c:v>20.000280946760125</c:v>
                </c:pt>
                <c:pt idx="13969">
                  <c:v>20.000280736050055</c:v>
                </c:pt>
                <c:pt idx="13970">
                  <c:v>20.000280525498017</c:v>
                </c:pt>
                <c:pt idx="13971">
                  <c:v>20.000280315103893</c:v>
                </c:pt>
                <c:pt idx="13972">
                  <c:v>20.000280104867564</c:v>
                </c:pt>
                <c:pt idx="13973">
                  <c:v>20.000279894788914</c:v>
                </c:pt>
                <c:pt idx="13974">
                  <c:v>20.000279684867824</c:v>
                </c:pt>
                <c:pt idx="13975">
                  <c:v>20.000279475104172</c:v>
                </c:pt>
                <c:pt idx="13976">
                  <c:v>20.000279265497845</c:v>
                </c:pt>
                <c:pt idx="13977">
                  <c:v>20.000279056048722</c:v>
                </c:pt>
                <c:pt idx="13978">
                  <c:v>20.000278846756686</c:v>
                </c:pt>
                <c:pt idx="13979">
                  <c:v>20.000278637621619</c:v>
                </c:pt>
                <c:pt idx="13980">
                  <c:v>20.000278428643401</c:v>
                </c:pt>
                <c:pt idx="13981">
                  <c:v>20.000278219821919</c:v>
                </c:pt>
                <c:pt idx="13982">
                  <c:v>20.000278011157054</c:v>
                </c:pt>
                <c:pt idx="13983">
                  <c:v>20.000277802648686</c:v>
                </c:pt>
                <c:pt idx="13984">
                  <c:v>20.000277594296698</c:v>
                </c:pt>
                <c:pt idx="13985">
                  <c:v>20.000277386100976</c:v>
                </c:pt>
                <c:pt idx="13986">
                  <c:v>20.000277178061399</c:v>
                </c:pt>
                <c:pt idx="13987">
                  <c:v>20.000276970177854</c:v>
                </c:pt>
                <c:pt idx="13988">
                  <c:v>20.00027676245022</c:v>
                </c:pt>
                <c:pt idx="13989">
                  <c:v>20.000276554878383</c:v>
                </c:pt>
                <c:pt idx="13990">
                  <c:v>20.000276347462226</c:v>
                </c:pt>
                <c:pt idx="13991">
                  <c:v>20.000276140201628</c:v>
                </c:pt>
                <c:pt idx="13992">
                  <c:v>20.000275933096475</c:v>
                </c:pt>
                <c:pt idx="13993">
                  <c:v>20.000275726146654</c:v>
                </c:pt>
                <c:pt idx="13994">
                  <c:v>20.000275519352044</c:v>
                </c:pt>
                <c:pt idx="13995">
                  <c:v>20.000275312712532</c:v>
                </c:pt>
                <c:pt idx="13996">
                  <c:v>20.000275106227996</c:v>
                </c:pt>
                <c:pt idx="13997">
                  <c:v>20.000274899898326</c:v>
                </c:pt>
                <c:pt idx="13998">
                  <c:v>20.000274693723401</c:v>
                </c:pt>
                <c:pt idx="13999">
                  <c:v>20.000274487703109</c:v>
                </c:pt>
                <c:pt idx="14000">
                  <c:v>20.000274281837331</c:v>
                </c:pt>
                <c:pt idx="14001">
                  <c:v>20.000274076125955</c:v>
                </c:pt>
                <c:pt idx="14002">
                  <c:v>20.000273870568861</c:v>
                </c:pt>
                <c:pt idx="14003">
                  <c:v>20.000273665165935</c:v>
                </c:pt>
                <c:pt idx="14004">
                  <c:v>20.000273459917061</c:v>
                </c:pt>
                <c:pt idx="14005">
                  <c:v>20.000273254822122</c:v>
                </c:pt>
                <c:pt idx="14006">
                  <c:v>20.000273049881006</c:v>
                </c:pt>
                <c:pt idx="14007">
                  <c:v>20.000272845093594</c:v>
                </c:pt>
                <c:pt idx="14008">
                  <c:v>20.000272640459773</c:v>
                </c:pt>
                <c:pt idx="14009">
                  <c:v>20.000272435979429</c:v>
                </c:pt>
                <c:pt idx="14010">
                  <c:v>20.000272231652445</c:v>
                </c:pt>
                <c:pt idx="14011">
                  <c:v>20.000272027478704</c:v>
                </c:pt>
                <c:pt idx="14012">
                  <c:v>20.000271823458096</c:v>
                </c:pt>
                <c:pt idx="14013">
                  <c:v>20.000271619590503</c:v>
                </c:pt>
                <c:pt idx="14014">
                  <c:v>20.000271415875812</c:v>
                </c:pt>
                <c:pt idx="14015">
                  <c:v>20.000271212313905</c:v>
                </c:pt>
                <c:pt idx="14016">
                  <c:v>20.000271008904669</c:v>
                </c:pt>
                <c:pt idx="14017">
                  <c:v>20.00027080564799</c:v>
                </c:pt>
                <c:pt idx="14018">
                  <c:v>20.000270602543754</c:v>
                </c:pt>
                <c:pt idx="14019">
                  <c:v>20.000270399591844</c:v>
                </c:pt>
                <c:pt idx="14020">
                  <c:v>20.000270196792151</c:v>
                </c:pt>
                <c:pt idx="14021">
                  <c:v>20.000269994144556</c:v>
                </c:pt>
                <c:pt idx="14022">
                  <c:v>20.000269791648947</c:v>
                </c:pt>
                <c:pt idx="14023">
                  <c:v>20.000269589305208</c:v>
                </c:pt>
                <c:pt idx="14024">
                  <c:v>20.000269387113228</c:v>
                </c:pt>
                <c:pt idx="14025">
                  <c:v>20.000269185072892</c:v>
                </c:pt>
                <c:pt idx="14026">
                  <c:v>20.000268983184085</c:v>
                </c:pt>
                <c:pt idx="14027">
                  <c:v>20.000268781446696</c:v>
                </c:pt>
                <c:pt idx="14028">
                  <c:v>20.000268579860609</c:v>
                </c:pt>
                <c:pt idx="14029">
                  <c:v>20.000268378425712</c:v>
                </c:pt>
                <c:pt idx="14030">
                  <c:v>20.000268177141894</c:v>
                </c:pt>
                <c:pt idx="14031">
                  <c:v>20.000267976009038</c:v>
                </c:pt>
                <c:pt idx="14032">
                  <c:v>20.00026777502703</c:v>
                </c:pt>
                <c:pt idx="14033">
                  <c:v>20.00026757419576</c:v>
                </c:pt>
                <c:pt idx="14034">
                  <c:v>20.000267373515115</c:v>
                </c:pt>
                <c:pt idx="14035">
                  <c:v>20.00026717298498</c:v>
                </c:pt>
                <c:pt idx="14036">
                  <c:v>20.000266972605242</c:v>
                </c:pt>
                <c:pt idx="14037">
                  <c:v>20.000266772375788</c:v>
                </c:pt>
                <c:pt idx="14038">
                  <c:v>20.000266572296507</c:v>
                </c:pt>
                <c:pt idx="14039">
                  <c:v>20.000266372367285</c:v>
                </c:pt>
                <c:pt idx="14040">
                  <c:v>20.00026617258801</c:v>
                </c:pt>
                <c:pt idx="14041">
                  <c:v>20.000265972958569</c:v>
                </c:pt>
                <c:pt idx="14042">
                  <c:v>20.000265773478851</c:v>
                </c:pt>
                <c:pt idx="14043">
                  <c:v>20.000265574148742</c:v>
                </c:pt>
                <c:pt idx="14044">
                  <c:v>20.00026537496813</c:v>
                </c:pt>
                <c:pt idx="14045">
                  <c:v>20.000265175936903</c:v>
                </c:pt>
                <c:pt idx="14046">
                  <c:v>20.00026497705495</c:v>
                </c:pt>
                <c:pt idx="14047">
                  <c:v>20.000264778322158</c:v>
                </c:pt>
                <c:pt idx="14048">
                  <c:v>20.000264579738417</c:v>
                </c:pt>
                <c:pt idx="14049">
                  <c:v>20.000264381303612</c:v>
                </c:pt>
                <c:pt idx="14050">
                  <c:v>20.000264183017634</c:v>
                </c:pt>
                <c:pt idx="14051">
                  <c:v>20.00026398488037</c:v>
                </c:pt>
                <c:pt idx="14052">
                  <c:v>20.000263786891708</c:v>
                </c:pt>
                <c:pt idx="14053">
                  <c:v>20.000263589051539</c:v>
                </c:pt>
                <c:pt idx="14054">
                  <c:v>20.000263391359749</c:v>
                </c:pt>
                <c:pt idx="14055">
                  <c:v>20.000263193816227</c:v>
                </c:pt>
                <c:pt idx="14056">
                  <c:v>20.000262996420865</c:v>
                </c:pt>
                <c:pt idx="14057">
                  <c:v>20.000262799173548</c:v>
                </c:pt>
                <c:pt idx="14058">
                  <c:v>20.000262602074169</c:v>
                </c:pt>
                <c:pt idx="14059">
                  <c:v>20.000262405122612</c:v>
                </c:pt>
                <c:pt idx="14060">
                  <c:v>20.00026220831877</c:v>
                </c:pt>
                <c:pt idx="14061">
                  <c:v>20.000262011662532</c:v>
                </c:pt>
                <c:pt idx="14062">
                  <c:v>20.000261815153785</c:v>
                </c:pt>
                <c:pt idx="14063">
                  <c:v>20.000261618792418</c:v>
                </c:pt>
                <c:pt idx="14064">
                  <c:v>20.000261422578323</c:v>
                </c:pt>
                <c:pt idx="14065">
                  <c:v>20.000261226511387</c:v>
                </c:pt>
                <c:pt idx="14066">
                  <c:v>20.000261030591503</c:v>
                </c:pt>
                <c:pt idx="14067">
                  <c:v>20.000260834818558</c:v>
                </c:pt>
                <c:pt idx="14068">
                  <c:v>20.000260639192444</c:v>
                </c:pt>
                <c:pt idx="14069">
                  <c:v>20.000260443713049</c:v>
                </c:pt>
                <c:pt idx="14070">
                  <c:v>20.000260248380265</c:v>
                </c:pt>
                <c:pt idx="14071">
                  <c:v>20.00026005319398</c:v>
                </c:pt>
                <c:pt idx="14072">
                  <c:v>20.000259858154084</c:v>
                </c:pt>
                <c:pt idx="14073">
                  <c:v>20.000259663260469</c:v>
                </c:pt>
                <c:pt idx="14074">
                  <c:v>20.000259468513022</c:v>
                </c:pt>
                <c:pt idx="14075">
                  <c:v>20.000259273911638</c:v>
                </c:pt>
                <c:pt idx="14076">
                  <c:v>20.000259079456203</c:v>
                </c:pt>
                <c:pt idx="14077">
                  <c:v>20.000258885146611</c:v>
                </c:pt>
                <c:pt idx="14078">
                  <c:v>20.000258690982751</c:v>
                </c:pt>
                <c:pt idx="14079">
                  <c:v>20.000258496964513</c:v>
                </c:pt>
                <c:pt idx="14080">
                  <c:v>20.00025830309179</c:v>
                </c:pt>
                <c:pt idx="14081">
                  <c:v>20.00025810936447</c:v>
                </c:pt>
                <c:pt idx="14082">
                  <c:v>20.000257915782445</c:v>
                </c:pt>
                <c:pt idx="14083">
                  <c:v>20.000257722345609</c:v>
                </c:pt>
                <c:pt idx="14084">
                  <c:v>20.000257529053851</c:v>
                </c:pt>
                <c:pt idx="14085">
                  <c:v>20.000257335907062</c:v>
                </c:pt>
                <c:pt idx="14086">
                  <c:v>20.000257142905131</c:v>
                </c:pt>
                <c:pt idx="14087">
                  <c:v>20.000256950047952</c:v>
                </c:pt>
                <c:pt idx="14088">
                  <c:v>20.000256757335414</c:v>
                </c:pt>
                <c:pt idx="14089">
                  <c:v>20.000256564767412</c:v>
                </c:pt>
                <c:pt idx="14090">
                  <c:v>20.000256372343838</c:v>
                </c:pt>
                <c:pt idx="14091">
                  <c:v>20.000256180064579</c:v>
                </c:pt>
                <c:pt idx="14092">
                  <c:v>20.000255987929531</c:v>
                </c:pt>
                <c:pt idx="14093">
                  <c:v>20.000255795938585</c:v>
                </c:pt>
                <c:pt idx="14094">
                  <c:v>20.000255604091631</c:v>
                </c:pt>
                <c:pt idx="14095">
                  <c:v>20.000255412388562</c:v>
                </c:pt>
                <c:pt idx="14096">
                  <c:v>20.000255220829271</c:v>
                </c:pt>
                <c:pt idx="14097">
                  <c:v>20.000255029413648</c:v>
                </c:pt>
                <c:pt idx="14098">
                  <c:v>20.000254838141586</c:v>
                </c:pt>
                <c:pt idx="14099">
                  <c:v>20.00025464701298</c:v>
                </c:pt>
                <c:pt idx="14100">
                  <c:v>20.000254456027719</c:v>
                </c:pt>
                <c:pt idx="14101">
                  <c:v>20.000254265185699</c:v>
                </c:pt>
                <c:pt idx="14102">
                  <c:v>20.000254074486811</c:v>
                </c:pt>
                <c:pt idx="14103">
                  <c:v>20.000253883930945</c:v>
                </c:pt>
                <c:pt idx="14104">
                  <c:v>20.000253693517998</c:v>
                </c:pt>
                <c:pt idx="14105">
                  <c:v>20.000253503247858</c:v>
                </c:pt>
                <c:pt idx="14106">
                  <c:v>20.000253313120421</c:v>
                </c:pt>
                <c:pt idx="14107">
                  <c:v>20.000253123135579</c:v>
                </c:pt>
                <c:pt idx="14108">
                  <c:v>20.000252933293226</c:v>
                </c:pt>
                <c:pt idx="14109">
                  <c:v>20.000252743593254</c:v>
                </c:pt>
                <c:pt idx="14110">
                  <c:v>20.000252554035558</c:v>
                </c:pt>
                <c:pt idx="14111">
                  <c:v>20.000252364620032</c:v>
                </c:pt>
                <c:pt idx="14112">
                  <c:v>20.000252175346567</c:v>
                </c:pt>
                <c:pt idx="14113">
                  <c:v>20.000251986215059</c:v>
                </c:pt>
                <c:pt idx="14114">
                  <c:v>20.000251797225395</c:v>
                </c:pt>
                <c:pt idx="14115">
                  <c:v>20.000251608377475</c:v>
                </c:pt>
                <c:pt idx="14116">
                  <c:v>20.000251419671191</c:v>
                </c:pt>
                <c:pt idx="14117">
                  <c:v>20.000251231106436</c:v>
                </c:pt>
                <c:pt idx="14118">
                  <c:v>20.000251042683107</c:v>
                </c:pt>
                <c:pt idx="14119">
                  <c:v>20.000250854401095</c:v>
                </c:pt>
                <c:pt idx="14120">
                  <c:v>20.000250666260293</c:v>
                </c:pt>
                <c:pt idx="14121">
                  <c:v>20.000250478260597</c:v>
                </c:pt>
                <c:pt idx="14122">
                  <c:v>20.000250290401901</c:v>
                </c:pt>
                <c:pt idx="14123">
                  <c:v>20.000250102684099</c:v>
                </c:pt>
                <c:pt idx="14124">
                  <c:v>20.000249915107087</c:v>
                </c:pt>
                <c:pt idx="14125">
                  <c:v>20.000249727670756</c:v>
                </c:pt>
                <c:pt idx="14126">
                  <c:v>20.000249540375002</c:v>
                </c:pt>
                <c:pt idx="14127">
                  <c:v>20.000249353219722</c:v>
                </c:pt>
                <c:pt idx="14128">
                  <c:v>20.000249166204807</c:v>
                </c:pt>
                <c:pt idx="14129">
                  <c:v>20.000248979330152</c:v>
                </c:pt>
                <c:pt idx="14130">
                  <c:v>20.000248792595656</c:v>
                </c:pt>
                <c:pt idx="14131">
                  <c:v>20.000248606001207</c:v>
                </c:pt>
                <c:pt idx="14132">
                  <c:v>20.000248419546708</c:v>
                </c:pt>
                <c:pt idx="14133">
                  <c:v>20.000248233232046</c:v>
                </c:pt>
                <c:pt idx="14134">
                  <c:v>20.000248047057124</c:v>
                </c:pt>
                <c:pt idx="14135">
                  <c:v>20.00024786102183</c:v>
                </c:pt>
                <c:pt idx="14136">
                  <c:v>20.000247675126062</c:v>
                </c:pt>
                <c:pt idx="14137">
                  <c:v>20.000247489369716</c:v>
                </c:pt>
                <c:pt idx="14138">
                  <c:v>20.00024730375269</c:v>
                </c:pt>
                <c:pt idx="14139">
                  <c:v>20.000247118274874</c:v>
                </c:pt>
                <c:pt idx="14140">
                  <c:v>20.000246932936168</c:v>
                </c:pt>
                <c:pt idx="14141">
                  <c:v>20.000246747736465</c:v>
                </c:pt>
                <c:pt idx="14142">
                  <c:v>20.000246562675663</c:v>
                </c:pt>
                <c:pt idx="14143">
                  <c:v>20.000246377753655</c:v>
                </c:pt>
                <c:pt idx="14144">
                  <c:v>20.000246192970341</c:v>
                </c:pt>
                <c:pt idx="14145">
                  <c:v>20.000246008325615</c:v>
                </c:pt>
                <c:pt idx="14146">
                  <c:v>20.00024582381937</c:v>
                </c:pt>
                <c:pt idx="14147">
                  <c:v>20.000245639451506</c:v>
                </c:pt>
                <c:pt idx="14148">
                  <c:v>20.000245455221918</c:v>
                </c:pt>
                <c:pt idx="14149">
                  <c:v>20.000245271130503</c:v>
                </c:pt>
                <c:pt idx="14150">
                  <c:v>20.000245087177156</c:v>
                </c:pt>
                <c:pt idx="14151">
                  <c:v>20.000244903361772</c:v>
                </c:pt>
                <c:pt idx="14152">
                  <c:v>20.00024471968425</c:v>
                </c:pt>
                <c:pt idx="14153">
                  <c:v>20.000244536144486</c:v>
                </c:pt>
                <c:pt idx="14154">
                  <c:v>20.000244352742378</c:v>
                </c:pt>
                <c:pt idx="14155">
                  <c:v>20.000244169477821</c:v>
                </c:pt>
                <c:pt idx="14156">
                  <c:v>20.000243986350711</c:v>
                </c:pt>
                <c:pt idx="14157">
                  <c:v>20.000243803360949</c:v>
                </c:pt>
                <c:pt idx="14158">
                  <c:v>20.000243620508428</c:v>
                </c:pt>
                <c:pt idx="14159">
                  <c:v>20.000243437793046</c:v>
                </c:pt>
                <c:pt idx="14160">
                  <c:v>20.000243255214702</c:v>
                </c:pt>
                <c:pt idx="14161">
                  <c:v>20.000243072773291</c:v>
                </c:pt>
                <c:pt idx="14162">
                  <c:v>20.000242890468712</c:v>
                </c:pt>
                <c:pt idx="14163">
                  <c:v>20.00024270830086</c:v>
                </c:pt>
                <c:pt idx="14164">
                  <c:v>20.000242526269634</c:v>
                </c:pt>
                <c:pt idx="14165">
                  <c:v>20.000242344374932</c:v>
                </c:pt>
                <c:pt idx="14166">
                  <c:v>20.000242162616651</c:v>
                </c:pt>
                <c:pt idx="14167">
                  <c:v>20.000241980994687</c:v>
                </c:pt>
                <c:pt idx="14168">
                  <c:v>20.000241799508942</c:v>
                </c:pt>
                <c:pt idx="14169">
                  <c:v>20.000241618159311</c:v>
                </c:pt>
                <c:pt idx="14170">
                  <c:v>20.000241436945693</c:v>
                </c:pt>
                <c:pt idx="14171">
                  <c:v>20.000241255867984</c:v>
                </c:pt>
                <c:pt idx="14172">
                  <c:v>20.000241074926084</c:v>
                </c:pt>
                <c:pt idx="14173">
                  <c:v>20.000240894119891</c:v>
                </c:pt>
                <c:pt idx="14174">
                  <c:v>20.000240713449301</c:v>
                </c:pt>
                <c:pt idx="14175">
                  <c:v>20.000240532914216</c:v>
                </c:pt>
                <c:pt idx="14176">
                  <c:v>20.000240352514531</c:v>
                </c:pt>
                <c:pt idx="14177">
                  <c:v>20.000240172250145</c:v>
                </c:pt>
                <c:pt idx="14178">
                  <c:v>20.000239992120957</c:v>
                </c:pt>
                <c:pt idx="14179">
                  <c:v>20.000239812126868</c:v>
                </c:pt>
                <c:pt idx="14180">
                  <c:v>20.000239632267771</c:v>
                </c:pt>
                <c:pt idx="14181">
                  <c:v>20.000239452543571</c:v>
                </c:pt>
                <c:pt idx="14182">
                  <c:v>20.000239272954165</c:v>
                </c:pt>
                <c:pt idx="14183">
                  <c:v>20.000239093499449</c:v>
                </c:pt>
                <c:pt idx="14184">
                  <c:v>20.000238914179324</c:v>
                </c:pt>
                <c:pt idx="14185">
                  <c:v>20.00023873499369</c:v>
                </c:pt>
                <c:pt idx="14186">
                  <c:v>20.000238555942445</c:v>
                </c:pt>
                <c:pt idx="14187">
                  <c:v>20.000238377025489</c:v>
                </c:pt>
                <c:pt idx="14188">
                  <c:v>20.00023819824272</c:v>
                </c:pt>
                <c:pt idx="14189">
                  <c:v>20.000238019594036</c:v>
                </c:pt>
                <c:pt idx="14190">
                  <c:v>20.00023784107934</c:v>
                </c:pt>
                <c:pt idx="14191">
                  <c:v>20.000237662698531</c:v>
                </c:pt>
                <c:pt idx="14192">
                  <c:v>20.000237484451507</c:v>
                </c:pt>
                <c:pt idx="14193">
                  <c:v>20.000237306338168</c:v>
                </c:pt>
                <c:pt idx="14194">
                  <c:v>20.000237128358414</c:v>
                </c:pt>
                <c:pt idx="14195">
                  <c:v>20.000236950512146</c:v>
                </c:pt>
                <c:pt idx="14196">
                  <c:v>20.000236772799262</c:v>
                </c:pt>
                <c:pt idx="14197">
                  <c:v>20.000236595219661</c:v>
                </c:pt>
                <c:pt idx="14198">
                  <c:v>20.000236417773248</c:v>
                </c:pt>
                <c:pt idx="14199">
                  <c:v>20.00023624045992</c:v>
                </c:pt>
                <c:pt idx="14200">
                  <c:v>20.000236063279576</c:v>
                </c:pt>
                <c:pt idx="14201">
                  <c:v>20.000235886232115</c:v>
                </c:pt>
                <c:pt idx="14202">
                  <c:v>20.00023570931744</c:v>
                </c:pt>
                <c:pt idx="14203">
                  <c:v>20.000235532535452</c:v>
                </c:pt>
                <c:pt idx="14204">
                  <c:v>20.000235355886051</c:v>
                </c:pt>
                <c:pt idx="14205">
                  <c:v>20.000235179369138</c:v>
                </c:pt>
                <c:pt idx="14206">
                  <c:v>20.00023500298461</c:v>
                </c:pt>
                <c:pt idx="14207">
                  <c:v>20.00023482673237</c:v>
                </c:pt>
                <c:pt idx="14208">
                  <c:v>20.00023465061232</c:v>
                </c:pt>
                <c:pt idx="14209">
                  <c:v>20.00023447462436</c:v>
                </c:pt>
                <c:pt idx="14210">
                  <c:v>20.00023429876839</c:v>
                </c:pt>
                <c:pt idx="14211">
                  <c:v>20.000234123044315</c:v>
                </c:pt>
                <c:pt idx="14212">
                  <c:v>20.000233947452031</c:v>
                </c:pt>
                <c:pt idx="14213">
                  <c:v>20.000233771991443</c:v>
                </c:pt>
                <c:pt idx="14214">
                  <c:v>20.000233596662451</c:v>
                </c:pt>
                <c:pt idx="14215">
                  <c:v>20.000233421464955</c:v>
                </c:pt>
                <c:pt idx="14216">
                  <c:v>20.000233246398857</c:v>
                </c:pt>
                <c:pt idx="14217">
                  <c:v>20.000233071464056</c:v>
                </c:pt>
                <c:pt idx="14218">
                  <c:v>20.000232896660457</c:v>
                </c:pt>
                <c:pt idx="14219">
                  <c:v>20.00023272198796</c:v>
                </c:pt>
                <c:pt idx="14220">
                  <c:v>20.000232547446469</c:v>
                </c:pt>
                <c:pt idx="14221">
                  <c:v>20.000232373035885</c:v>
                </c:pt>
                <c:pt idx="14222">
                  <c:v>20.000232198756109</c:v>
                </c:pt>
                <c:pt idx="14223">
                  <c:v>20.00023202460704</c:v>
                </c:pt>
                <c:pt idx="14224">
                  <c:v>20.000231850588584</c:v>
                </c:pt>
                <c:pt idx="14225">
                  <c:v>20.000231676700643</c:v>
                </c:pt>
                <c:pt idx="14226">
                  <c:v>20.000231502943119</c:v>
                </c:pt>
                <c:pt idx="14227">
                  <c:v>20.000231329315913</c:v>
                </c:pt>
                <c:pt idx="14228">
                  <c:v>20.000231155818927</c:v>
                </c:pt>
                <c:pt idx="14229">
                  <c:v>20.000230982452063</c:v>
                </c:pt>
                <c:pt idx="14230">
                  <c:v>20.000230809215225</c:v>
                </c:pt>
                <c:pt idx="14231">
                  <c:v>20.000230636108313</c:v>
                </c:pt>
                <c:pt idx="14232">
                  <c:v>20.000230463131231</c:v>
                </c:pt>
                <c:pt idx="14233">
                  <c:v>20.000230290283884</c:v>
                </c:pt>
                <c:pt idx="14234">
                  <c:v>20.000230117566172</c:v>
                </c:pt>
                <c:pt idx="14235">
                  <c:v>20.000229944977999</c:v>
                </c:pt>
                <c:pt idx="14236">
                  <c:v>20.000229772519265</c:v>
                </c:pt>
                <c:pt idx="14237">
                  <c:v>20.000229600189876</c:v>
                </c:pt>
                <c:pt idx="14238">
                  <c:v>20.000229427989733</c:v>
                </c:pt>
                <c:pt idx="14239">
                  <c:v>20.00022925591874</c:v>
                </c:pt>
                <c:pt idx="14240">
                  <c:v>20.000229083976802</c:v>
                </c:pt>
                <c:pt idx="14241">
                  <c:v>20.00022891216382</c:v>
                </c:pt>
                <c:pt idx="14242">
                  <c:v>20.000228740479699</c:v>
                </c:pt>
                <c:pt idx="14243">
                  <c:v>20.000228568924339</c:v>
                </c:pt>
                <c:pt idx="14244">
                  <c:v>20.000228397497647</c:v>
                </c:pt>
                <c:pt idx="14245">
                  <c:v>20.000228226199525</c:v>
                </c:pt>
                <c:pt idx="14246">
                  <c:v>20.000228055029876</c:v>
                </c:pt>
                <c:pt idx="14247">
                  <c:v>20.000227883988604</c:v>
                </c:pt>
                <c:pt idx="14248">
                  <c:v>20.000227713075613</c:v>
                </c:pt>
                <c:pt idx="14249">
                  <c:v>20.000227542290808</c:v>
                </c:pt>
                <c:pt idx="14250">
                  <c:v>20.000227371634089</c:v>
                </c:pt>
                <c:pt idx="14251">
                  <c:v>20.000227201105364</c:v>
                </c:pt>
                <c:pt idx="14252">
                  <c:v>20.000227030704536</c:v>
                </c:pt>
                <c:pt idx="14253">
                  <c:v>20.000226860431507</c:v>
                </c:pt>
                <c:pt idx="14254">
                  <c:v>20.000226690286183</c:v>
                </c:pt>
                <c:pt idx="14255">
                  <c:v>20.00022652026847</c:v>
                </c:pt>
                <c:pt idx="14256">
                  <c:v>20.00022635037827</c:v>
                </c:pt>
                <c:pt idx="14257">
                  <c:v>20.000226180615485</c:v>
                </c:pt>
                <c:pt idx="14258">
                  <c:v>20.000226010980022</c:v>
                </c:pt>
                <c:pt idx="14259">
                  <c:v>20.000225841471785</c:v>
                </c:pt>
                <c:pt idx="14260">
                  <c:v>20.000225672090682</c:v>
                </c:pt>
                <c:pt idx="14261">
                  <c:v>20.000225502836614</c:v>
                </c:pt>
                <c:pt idx="14262">
                  <c:v>20.000225333709487</c:v>
                </c:pt>
                <c:pt idx="14263">
                  <c:v>20.000225164709207</c:v>
                </c:pt>
                <c:pt idx="14264">
                  <c:v>20.000224995835676</c:v>
                </c:pt>
                <c:pt idx="14265">
                  <c:v>20.0002248270888</c:v>
                </c:pt>
                <c:pt idx="14266">
                  <c:v>20.000224658468483</c:v>
                </c:pt>
                <c:pt idx="14267">
                  <c:v>20.000224489974631</c:v>
                </c:pt>
                <c:pt idx="14268">
                  <c:v>20.000224321607149</c:v>
                </c:pt>
                <c:pt idx="14269">
                  <c:v>20.000224153365945</c:v>
                </c:pt>
                <c:pt idx="14270">
                  <c:v>20.000223985250919</c:v>
                </c:pt>
                <c:pt idx="14271">
                  <c:v>20.000223817261983</c:v>
                </c:pt>
                <c:pt idx="14272">
                  <c:v>20.000223649399036</c:v>
                </c:pt>
                <c:pt idx="14273">
                  <c:v>20.000223481661987</c:v>
                </c:pt>
                <c:pt idx="14274">
                  <c:v>20.000223314050739</c:v>
                </c:pt>
                <c:pt idx="14275">
                  <c:v>20.000223146565201</c:v>
                </c:pt>
                <c:pt idx="14276">
                  <c:v>20.000222979205276</c:v>
                </c:pt>
                <c:pt idx="14277">
                  <c:v>20.000222811970872</c:v>
                </c:pt>
                <c:pt idx="14278">
                  <c:v>20.000222644861893</c:v>
                </c:pt>
                <c:pt idx="14279">
                  <c:v>20.000222477878246</c:v>
                </c:pt>
                <c:pt idx="14280">
                  <c:v>20.000222311019836</c:v>
                </c:pt>
                <c:pt idx="14281">
                  <c:v>20.000222144286571</c:v>
                </c:pt>
                <c:pt idx="14282">
                  <c:v>20.000221977678358</c:v>
                </c:pt>
                <c:pt idx="14283">
                  <c:v>20.0002218111951</c:v>
                </c:pt>
                <c:pt idx="14284">
                  <c:v>20.000221644836703</c:v>
                </c:pt>
                <c:pt idx="14285">
                  <c:v>20.000221478603077</c:v>
                </c:pt>
                <c:pt idx="14286">
                  <c:v>20.000221312494126</c:v>
                </c:pt>
                <c:pt idx="14287">
                  <c:v>20.000221146509755</c:v>
                </c:pt>
                <c:pt idx="14288">
                  <c:v>20.000220980649871</c:v>
                </c:pt>
                <c:pt idx="14289">
                  <c:v>20.000220814914385</c:v>
                </c:pt>
                <c:pt idx="14290">
                  <c:v>20.000220649303198</c:v>
                </c:pt>
                <c:pt idx="14291">
                  <c:v>20.000220483816221</c:v>
                </c:pt>
                <c:pt idx="14292">
                  <c:v>20.000220318453358</c:v>
                </c:pt>
                <c:pt idx="14293">
                  <c:v>20.000220153214517</c:v>
                </c:pt>
                <c:pt idx="14294">
                  <c:v>20.000219988099605</c:v>
                </c:pt>
                <c:pt idx="14295">
                  <c:v>20.00021982310853</c:v>
                </c:pt>
                <c:pt idx="14296">
                  <c:v>20.0002196582412</c:v>
                </c:pt>
                <c:pt idx="14297">
                  <c:v>20.000219493497518</c:v>
                </c:pt>
                <c:pt idx="14298">
                  <c:v>20.000219328877396</c:v>
                </c:pt>
                <c:pt idx="14299">
                  <c:v>20.000219164380738</c:v>
                </c:pt>
                <c:pt idx="14300">
                  <c:v>20.000219000007451</c:v>
                </c:pt>
                <c:pt idx="14301">
                  <c:v>20.000218835757448</c:v>
                </c:pt>
                <c:pt idx="14302">
                  <c:v>20.00021867163063</c:v>
                </c:pt>
                <c:pt idx="14303">
                  <c:v>20.000218507626908</c:v>
                </c:pt>
                <c:pt idx="14304">
                  <c:v>20.000218343746187</c:v>
                </c:pt>
                <c:pt idx="14305">
                  <c:v>20.000218179988376</c:v>
                </c:pt>
                <c:pt idx="14306">
                  <c:v>20.000218016353386</c:v>
                </c:pt>
                <c:pt idx="14307">
                  <c:v>20.000217852841121</c:v>
                </c:pt>
                <c:pt idx="14308">
                  <c:v>20.000217689451489</c:v>
                </c:pt>
                <c:pt idx="14309">
                  <c:v>20.0002175261844</c:v>
                </c:pt>
                <c:pt idx="14310">
                  <c:v>20.000217363039763</c:v>
                </c:pt>
                <c:pt idx="14311">
                  <c:v>20.000217200017484</c:v>
                </c:pt>
                <c:pt idx="14312">
                  <c:v>20.000217037117473</c:v>
                </c:pt>
                <c:pt idx="14313">
                  <c:v>20.000216874339635</c:v>
                </c:pt>
                <c:pt idx="14314">
                  <c:v>20.00021671168388</c:v>
                </c:pt>
                <c:pt idx="14315">
                  <c:v>20.000216549150117</c:v>
                </c:pt>
                <c:pt idx="14316">
                  <c:v>20.000216386738256</c:v>
                </c:pt>
                <c:pt idx="14317">
                  <c:v>20.000216224448202</c:v>
                </c:pt>
                <c:pt idx="14318">
                  <c:v>20.000216062279865</c:v>
                </c:pt>
                <c:pt idx="14319">
                  <c:v>20.000215900233155</c:v>
                </c:pt>
                <c:pt idx="14320">
                  <c:v>20.000215738307979</c:v>
                </c:pt>
                <c:pt idx="14321">
                  <c:v>20.00021557650425</c:v>
                </c:pt>
                <c:pt idx="14322">
                  <c:v>20.00021541482187</c:v>
                </c:pt>
                <c:pt idx="14323">
                  <c:v>20.000215253260755</c:v>
                </c:pt>
                <c:pt idx="14324">
                  <c:v>20.000215091820809</c:v>
                </c:pt>
                <c:pt idx="14325">
                  <c:v>20.000214930501944</c:v>
                </c:pt>
                <c:pt idx="14326">
                  <c:v>20.000214769304065</c:v>
                </c:pt>
                <c:pt idx="14327">
                  <c:v>20.000214608227086</c:v>
                </c:pt>
                <c:pt idx="14328">
                  <c:v>20.000214447270917</c:v>
                </c:pt>
                <c:pt idx="14329">
                  <c:v>20.000214286435465</c:v>
                </c:pt>
                <c:pt idx="14330">
                  <c:v>20.000214125720639</c:v>
                </c:pt>
                <c:pt idx="14331">
                  <c:v>20.000213965126349</c:v>
                </c:pt>
                <c:pt idx="14332">
                  <c:v>20.000213804652503</c:v>
                </c:pt>
                <c:pt idx="14333">
                  <c:v>20.000213644299013</c:v>
                </c:pt>
                <c:pt idx="14334">
                  <c:v>20.000213484065789</c:v>
                </c:pt>
                <c:pt idx="14335">
                  <c:v>20.000213323952739</c:v>
                </c:pt>
                <c:pt idx="14336">
                  <c:v>20.000213163959774</c:v>
                </c:pt>
                <c:pt idx="14337">
                  <c:v>20.000213004086806</c:v>
                </c:pt>
                <c:pt idx="14338">
                  <c:v>20.000212844333742</c:v>
                </c:pt>
                <c:pt idx="14339">
                  <c:v>20.000212684700493</c:v>
                </c:pt>
                <c:pt idx="14340">
                  <c:v>20.000212525186967</c:v>
                </c:pt>
                <c:pt idx="14341">
                  <c:v>20.000212365793075</c:v>
                </c:pt>
                <c:pt idx="14342">
                  <c:v>20.000212206518732</c:v>
                </c:pt>
                <c:pt idx="14343">
                  <c:v>20.000212047363842</c:v>
                </c:pt>
                <c:pt idx="14344">
                  <c:v>20.00021188832832</c:v>
                </c:pt>
                <c:pt idx="14345">
                  <c:v>20.000211729412072</c:v>
                </c:pt>
                <c:pt idx="14346">
                  <c:v>20.000211570615015</c:v>
                </c:pt>
                <c:pt idx="14347">
                  <c:v>20.000211411937055</c:v>
                </c:pt>
                <c:pt idx="14348">
                  <c:v>20.000211253378101</c:v>
                </c:pt>
                <c:pt idx="14349">
                  <c:v>20.000211094938066</c:v>
                </c:pt>
                <c:pt idx="14350">
                  <c:v>20.000210936616863</c:v>
                </c:pt>
                <c:pt idx="14351">
                  <c:v>20.000210778414402</c:v>
                </c:pt>
                <c:pt idx="14352">
                  <c:v>20.000210620330591</c:v>
                </c:pt>
                <c:pt idx="14353">
                  <c:v>20.000210462365345</c:v>
                </c:pt>
                <c:pt idx="14354">
                  <c:v>20.000210304518571</c:v>
                </c:pt>
                <c:pt idx="14355">
                  <c:v>20.000210146790181</c:v>
                </c:pt>
                <c:pt idx="14356">
                  <c:v>20.000209989180089</c:v>
                </c:pt>
                <c:pt idx="14357">
                  <c:v>20.000209831688203</c:v>
                </c:pt>
                <c:pt idx="14358">
                  <c:v>20.000209674314437</c:v>
                </c:pt>
                <c:pt idx="14359">
                  <c:v>20.0002095170587</c:v>
                </c:pt>
                <c:pt idx="14360">
                  <c:v>20.000209359920905</c:v>
                </c:pt>
                <c:pt idx="14361">
                  <c:v>20.000209202900965</c:v>
                </c:pt>
                <c:pt idx="14362">
                  <c:v>20.00020904599879</c:v>
                </c:pt>
                <c:pt idx="14363">
                  <c:v>20.000208889214292</c:v>
                </c:pt>
                <c:pt idx="14364">
                  <c:v>20.000208732547382</c:v>
                </c:pt>
                <c:pt idx="14365">
                  <c:v>20.00020857599797</c:v>
                </c:pt>
                <c:pt idx="14366">
                  <c:v>20.000208419565972</c:v>
                </c:pt>
                <c:pt idx="14367">
                  <c:v>20.000208263251299</c:v>
                </c:pt>
                <c:pt idx="14368">
                  <c:v>20.000208107053862</c:v>
                </c:pt>
                <c:pt idx="14369">
                  <c:v>20.000207950973572</c:v>
                </c:pt>
                <c:pt idx="14370">
                  <c:v>20.00020779501034</c:v>
                </c:pt>
                <c:pt idx="14371">
                  <c:v>20.000207639164081</c:v>
                </c:pt>
                <c:pt idx="14372">
                  <c:v>20.000207483434707</c:v>
                </c:pt>
                <c:pt idx="14373">
                  <c:v>20.000207327822132</c:v>
                </c:pt>
                <c:pt idx="14374">
                  <c:v>20.000207172326267</c:v>
                </c:pt>
                <c:pt idx="14375">
                  <c:v>20.000207016947023</c:v>
                </c:pt>
                <c:pt idx="14376">
                  <c:v>20.000206861684312</c:v>
                </c:pt>
                <c:pt idx="14377">
                  <c:v>20.000206706538048</c:v>
                </c:pt>
                <c:pt idx="14378">
                  <c:v>20.000206551508146</c:v>
                </c:pt>
                <c:pt idx="14379">
                  <c:v>20.000206396594514</c:v>
                </c:pt>
                <c:pt idx="14380">
                  <c:v>20.00020624179707</c:v>
                </c:pt>
                <c:pt idx="14381">
                  <c:v>20.000206087115721</c:v>
                </c:pt>
                <c:pt idx="14382">
                  <c:v>20.000205932550383</c:v>
                </c:pt>
                <c:pt idx="14383">
                  <c:v>20.00020577810097</c:v>
                </c:pt>
                <c:pt idx="14384">
                  <c:v>20.000205623767393</c:v>
                </c:pt>
                <c:pt idx="14385">
                  <c:v>20.000205469549567</c:v>
                </c:pt>
                <c:pt idx="14386">
                  <c:v>20.000205315447403</c:v>
                </c:pt>
                <c:pt idx="14387">
                  <c:v>20.000205161460816</c:v>
                </c:pt>
                <c:pt idx="14388">
                  <c:v>20.00020500758972</c:v>
                </c:pt>
                <c:pt idx="14389">
                  <c:v>20.000204853834028</c:v>
                </c:pt>
                <c:pt idx="14390">
                  <c:v>20.000204700193652</c:v>
                </c:pt>
                <c:pt idx="14391">
                  <c:v>20.000204546668506</c:v>
                </c:pt>
                <c:pt idx="14392">
                  <c:v>20.000204393258503</c:v>
                </c:pt>
                <c:pt idx="14393">
                  <c:v>20.000204239963558</c:v>
                </c:pt>
                <c:pt idx="14394">
                  <c:v>20.000204086783587</c:v>
                </c:pt>
                <c:pt idx="14395">
                  <c:v>20.000203933718499</c:v>
                </c:pt>
                <c:pt idx="14396">
                  <c:v>20.00020378076821</c:v>
                </c:pt>
                <c:pt idx="14397">
                  <c:v>20.000203627932635</c:v>
                </c:pt>
                <c:pt idx="14398">
                  <c:v>20.000203475211684</c:v>
                </c:pt>
                <c:pt idx="14399">
                  <c:v>20.000203322605277</c:v>
                </c:pt>
                <c:pt idx="14400">
                  <c:v>20.000203170113323</c:v>
                </c:pt>
                <c:pt idx="14401">
                  <c:v>20.000203017735739</c:v>
                </c:pt>
                <c:pt idx="14402">
                  <c:v>20.000202865472438</c:v>
                </c:pt>
                <c:pt idx="14403">
                  <c:v>20.000202713323333</c:v>
                </c:pt>
                <c:pt idx="14404">
                  <c:v>20.00020256128834</c:v>
                </c:pt>
                <c:pt idx="14405">
                  <c:v>20.000202409367375</c:v>
                </c:pt>
                <c:pt idx="14406">
                  <c:v>20.00020225756035</c:v>
                </c:pt>
                <c:pt idx="14407">
                  <c:v>20.000202105867178</c:v>
                </c:pt>
                <c:pt idx="14408">
                  <c:v>20.000201954287778</c:v>
                </c:pt>
                <c:pt idx="14409">
                  <c:v>20.000201802822062</c:v>
                </c:pt>
                <c:pt idx="14410">
                  <c:v>20.000201651469947</c:v>
                </c:pt>
                <c:pt idx="14411">
                  <c:v>20.000201500231345</c:v>
                </c:pt>
                <c:pt idx="14412">
                  <c:v>20.00020134910617</c:v>
                </c:pt>
                <c:pt idx="14413">
                  <c:v>20.000201198094341</c:v>
                </c:pt>
                <c:pt idx="14414">
                  <c:v>20.00020104719577</c:v>
                </c:pt>
                <c:pt idx="14415">
                  <c:v>20.000200896410373</c:v>
                </c:pt>
                <c:pt idx="14416">
                  <c:v>20.000200745738066</c:v>
                </c:pt>
                <c:pt idx="14417">
                  <c:v>20.000200595178764</c:v>
                </c:pt>
                <c:pt idx="14418">
                  <c:v>20.000200444732382</c:v>
                </c:pt>
                <c:pt idx="14419">
                  <c:v>20.000200294398834</c:v>
                </c:pt>
                <c:pt idx="14420">
                  <c:v>20.000200144178034</c:v>
                </c:pt>
                <c:pt idx="14421">
                  <c:v>20.000199994069902</c:v>
                </c:pt>
                <c:pt idx="14422">
                  <c:v>20.000199844074348</c:v>
                </c:pt>
                <c:pt idx="14423">
                  <c:v>20.000199694191291</c:v>
                </c:pt>
                <c:pt idx="14424">
                  <c:v>20.000199544420649</c:v>
                </c:pt>
                <c:pt idx="14425">
                  <c:v>20.000199394762333</c:v>
                </c:pt>
                <c:pt idx="14426">
                  <c:v>20.000199245216262</c:v>
                </c:pt>
                <c:pt idx="14427">
                  <c:v>20.000199095782349</c:v>
                </c:pt>
                <c:pt idx="14428">
                  <c:v>20.000198946460511</c:v>
                </c:pt>
                <c:pt idx="14429">
                  <c:v>20.000198797250665</c:v>
                </c:pt>
                <c:pt idx="14430">
                  <c:v>20.000198648152725</c:v>
                </c:pt>
                <c:pt idx="14431">
                  <c:v>20.000198499166611</c:v>
                </c:pt>
                <c:pt idx="14432">
                  <c:v>20.000198350292237</c:v>
                </c:pt>
                <c:pt idx="14433">
                  <c:v>20.000198201529518</c:v>
                </c:pt>
                <c:pt idx="14434">
                  <c:v>20.000198052878371</c:v>
                </c:pt>
                <c:pt idx="14435">
                  <c:v>20.000197904338712</c:v>
                </c:pt>
                <c:pt idx="14436">
                  <c:v>20.00019775591046</c:v>
                </c:pt>
                <c:pt idx="14437">
                  <c:v>20.000197607593527</c:v>
                </c:pt>
                <c:pt idx="14438">
                  <c:v>20.000197459387831</c:v>
                </c:pt>
                <c:pt idx="14439">
                  <c:v>20.000197311293292</c:v>
                </c:pt>
                <c:pt idx="14440">
                  <c:v>20.000197163309821</c:v>
                </c:pt>
                <c:pt idx="14441">
                  <c:v>20.000197015437337</c:v>
                </c:pt>
                <c:pt idx="14442">
                  <c:v>20.000196867675758</c:v>
                </c:pt>
                <c:pt idx="14443">
                  <c:v>20.000196720025002</c:v>
                </c:pt>
                <c:pt idx="14444">
                  <c:v>20.000196572484985</c:v>
                </c:pt>
                <c:pt idx="14445">
                  <c:v>20.00019642505562</c:v>
                </c:pt>
                <c:pt idx="14446">
                  <c:v>20.00019627773683</c:v>
                </c:pt>
                <c:pt idx="14447">
                  <c:v>20.000196130528526</c:v>
                </c:pt>
                <c:pt idx="14448">
                  <c:v>20.000195983430629</c:v>
                </c:pt>
                <c:pt idx="14449">
                  <c:v>20.000195836443055</c:v>
                </c:pt>
                <c:pt idx="14450">
                  <c:v>20.000195689565722</c:v>
                </c:pt>
                <c:pt idx="14451">
                  <c:v>20.000195542798547</c:v>
                </c:pt>
                <c:pt idx="14452">
                  <c:v>20.000195396141446</c:v>
                </c:pt>
                <c:pt idx="14453">
                  <c:v>20.000195249594341</c:v>
                </c:pt>
                <c:pt idx="14454">
                  <c:v>20.000195103157147</c:v>
                </c:pt>
                <c:pt idx="14455">
                  <c:v>20.00019495682978</c:v>
                </c:pt>
                <c:pt idx="14456">
                  <c:v>20.000194810612157</c:v>
                </c:pt>
                <c:pt idx="14457">
                  <c:v>20.0001946645042</c:v>
                </c:pt>
                <c:pt idx="14458">
                  <c:v>20.000194518505822</c:v>
                </c:pt>
                <c:pt idx="14459">
                  <c:v>20.000194372616942</c:v>
                </c:pt>
                <c:pt idx="14460">
                  <c:v>20.000194226837479</c:v>
                </c:pt>
                <c:pt idx="14461">
                  <c:v>20.000194081167351</c:v>
                </c:pt>
                <c:pt idx="14462">
                  <c:v>20.000193935606475</c:v>
                </c:pt>
                <c:pt idx="14463">
                  <c:v>20.000193790154771</c:v>
                </c:pt>
                <c:pt idx="14464">
                  <c:v>20.000193644812157</c:v>
                </c:pt>
                <c:pt idx="14465">
                  <c:v>20.000193499578547</c:v>
                </c:pt>
                <c:pt idx="14466">
                  <c:v>20.000193354453863</c:v>
                </c:pt>
                <c:pt idx="14467">
                  <c:v>20.000193209438024</c:v>
                </c:pt>
                <c:pt idx="14468">
                  <c:v>20.000193064530944</c:v>
                </c:pt>
                <c:pt idx="14469">
                  <c:v>20.000192919732545</c:v>
                </c:pt>
                <c:pt idx="14470">
                  <c:v>20.000192775042745</c:v>
                </c:pt>
                <c:pt idx="14471">
                  <c:v>20.000192630461463</c:v>
                </c:pt>
                <c:pt idx="14472">
                  <c:v>20.000192485988617</c:v>
                </c:pt>
                <c:pt idx="14473">
                  <c:v>20.000192341624125</c:v>
                </c:pt>
                <c:pt idx="14474">
                  <c:v>20.000192197367905</c:v>
                </c:pt>
                <c:pt idx="14475">
                  <c:v>20.00019205321988</c:v>
                </c:pt>
                <c:pt idx="14476">
                  <c:v>20.000191909179964</c:v>
                </c:pt>
                <c:pt idx="14477">
                  <c:v>20.000191765248079</c:v>
                </c:pt>
                <c:pt idx="14478">
                  <c:v>20.000191621424143</c:v>
                </c:pt>
                <c:pt idx="14479">
                  <c:v>20.000191477708075</c:v>
                </c:pt>
                <c:pt idx="14480">
                  <c:v>20.000191334099792</c:v>
                </c:pt>
                <c:pt idx="14481">
                  <c:v>20.000191190599217</c:v>
                </c:pt>
                <c:pt idx="14482">
                  <c:v>20.000191047206268</c:v>
                </c:pt>
                <c:pt idx="14483">
                  <c:v>20.000190903920863</c:v>
                </c:pt>
                <c:pt idx="14484">
                  <c:v>20.000190760742921</c:v>
                </c:pt>
                <c:pt idx="14485">
                  <c:v>20.000190617672363</c:v>
                </c:pt>
                <c:pt idx="14486">
                  <c:v>20.000190474709107</c:v>
                </c:pt>
                <c:pt idx="14487">
                  <c:v>20.000190331853076</c:v>
                </c:pt>
                <c:pt idx="14488">
                  <c:v>20.000190189104188</c:v>
                </c:pt>
                <c:pt idx="14489">
                  <c:v>20.000190046462361</c:v>
                </c:pt>
                <c:pt idx="14490">
                  <c:v>20.000189903927513</c:v>
                </c:pt>
                <c:pt idx="14491">
                  <c:v>20.000189761499566</c:v>
                </c:pt>
                <c:pt idx="14492">
                  <c:v>20.000189619178443</c:v>
                </c:pt>
                <c:pt idx="14493">
                  <c:v>20.00018947696406</c:v>
                </c:pt>
                <c:pt idx="14494">
                  <c:v>20.000189334856337</c:v>
                </c:pt>
                <c:pt idx="14495">
                  <c:v>20.000189192855196</c:v>
                </c:pt>
                <c:pt idx="14496">
                  <c:v>20.000189050960554</c:v>
                </c:pt>
                <c:pt idx="14497">
                  <c:v>20.000188909172333</c:v>
                </c:pt>
                <c:pt idx="14498">
                  <c:v>20.000188767490453</c:v>
                </c:pt>
                <c:pt idx="14499">
                  <c:v>20.000188625914834</c:v>
                </c:pt>
                <c:pt idx="14500">
                  <c:v>20.000188484445399</c:v>
                </c:pt>
                <c:pt idx="14501">
                  <c:v>20.000188343082066</c:v>
                </c:pt>
                <c:pt idx="14502">
                  <c:v>20.000188201824756</c:v>
                </c:pt>
                <c:pt idx="14503">
                  <c:v>20.000188060673388</c:v>
                </c:pt>
                <c:pt idx="14504">
                  <c:v>20.000187919627884</c:v>
                </c:pt>
                <c:pt idx="14505">
                  <c:v>20.000187778688161</c:v>
                </c:pt>
                <c:pt idx="14506">
                  <c:v>20.000187637854147</c:v>
                </c:pt>
                <c:pt idx="14507">
                  <c:v>20.000187497125758</c:v>
                </c:pt>
                <c:pt idx="14508">
                  <c:v>20.000187356502913</c:v>
                </c:pt>
                <c:pt idx="14509">
                  <c:v>20.000187215985537</c:v>
                </c:pt>
                <c:pt idx="14510">
                  <c:v>20.00018707557355</c:v>
                </c:pt>
                <c:pt idx="14511">
                  <c:v>20.000186935266868</c:v>
                </c:pt>
                <c:pt idx="14512">
                  <c:v>20.000186795065417</c:v>
                </c:pt>
                <c:pt idx="14513">
                  <c:v>20.000186654969117</c:v>
                </c:pt>
                <c:pt idx="14514">
                  <c:v>20.000186514977891</c:v>
                </c:pt>
                <c:pt idx="14515">
                  <c:v>20.000186375091658</c:v>
                </c:pt>
                <c:pt idx="14516">
                  <c:v>20.000186235310341</c:v>
                </c:pt>
                <c:pt idx="14517">
                  <c:v>20.000186095633858</c:v>
                </c:pt>
                <c:pt idx="14518">
                  <c:v>20.000185956062133</c:v>
                </c:pt>
                <c:pt idx="14519">
                  <c:v>20.000185816595085</c:v>
                </c:pt>
                <c:pt idx="14520">
                  <c:v>20.00018567723264</c:v>
                </c:pt>
                <c:pt idx="14521">
                  <c:v>20.000185537974716</c:v>
                </c:pt>
                <c:pt idx="14522">
                  <c:v>20.000185398821234</c:v>
                </c:pt>
                <c:pt idx="14523">
                  <c:v>20.000185259772117</c:v>
                </c:pt>
                <c:pt idx="14524">
                  <c:v>20.000185120827286</c:v>
                </c:pt>
                <c:pt idx="14525">
                  <c:v>20.000184981986667</c:v>
                </c:pt>
                <c:pt idx="14526">
                  <c:v>20.000184843250178</c:v>
                </c:pt>
                <c:pt idx="14527">
                  <c:v>20.000184704617741</c:v>
                </c:pt>
                <c:pt idx="14528">
                  <c:v>20.000184566089278</c:v>
                </c:pt>
                <c:pt idx="14529">
                  <c:v>20.00018442766471</c:v>
                </c:pt>
                <c:pt idx="14530">
                  <c:v>20.000184289343963</c:v>
                </c:pt>
                <c:pt idx="14531">
                  <c:v>20.000184151126955</c:v>
                </c:pt>
                <c:pt idx="14532">
                  <c:v>20.000184013013609</c:v>
                </c:pt>
                <c:pt idx="14533">
                  <c:v>20.000183875003849</c:v>
                </c:pt>
                <c:pt idx="14534">
                  <c:v>20.000183737097597</c:v>
                </c:pt>
                <c:pt idx="14535">
                  <c:v>20.000183599294775</c:v>
                </c:pt>
                <c:pt idx="14536">
                  <c:v>20.000183461595306</c:v>
                </c:pt>
                <c:pt idx="14537">
                  <c:v>20.00018332399911</c:v>
                </c:pt>
                <c:pt idx="14538">
                  <c:v>20.00018318650611</c:v>
                </c:pt>
                <c:pt idx="14539">
                  <c:v>20.000183049116231</c:v>
                </c:pt>
                <c:pt idx="14540">
                  <c:v>20.000182911829395</c:v>
                </c:pt>
                <c:pt idx="14541">
                  <c:v>20.000182774645523</c:v>
                </c:pt>
                <c:pt idx="14542">
                  <c:v>20.000182637564539</c:v>
                </c:pt>
                <c:pt idx="14543">
                  <c:v>20.000182500586366</c:v>
                </c:pt>
                <c:pt idx="14544">
                  <c:v>20.000182363710927</c:v>
                </c:pt>
                <c:pt idx="14545">
                  <c:v>20.000182226938144</c:v>
                </c:pt>
                <c:pt idx="14546">
                  <c:v>20.000182090267941</c:v>
                </c:pt>
                <c:pt idx="14547">
                  <c:v>20.000181953700242</c:v>
                </c:pt>
                <c:pt idx="14548">
                  <c:v>20.000181817234967</c:v>
                </c:pt>
                <c:pt idx="14549">
                  <c:v>20.000181680872043</c:v>
                </c:pt>
                <c:pt idx="14550">
                  <c:v>20.00018154461139</c:v>
                </c:pt>
                <c:pt idx="14551">
                  <c:v>20.000181408452931</c:v>
                </c:pt>
                <c:pt idx="14552">
                  <c:v>20.000181272396592</c:v>
                </c:pt>
                <c:pt idx="14553">
                  <c:v>20.000181136442293</c:v>
                </c:pt>
                <c:pt idx="14554">
                  <c:v>20.000181000589961</c:v>
                </c:pt>
                <c:pt idx="14555">
                  <c:v>20.000180864839518</c:v>
                </c:pt>
                <c:pt idx="14556">
                  <c:v>20.000180729190888</c:v>
                </c:pt>
                <c:pt idx="14557">
                  <c:v>20.000180593643993</c:v>
                </c:pt>
                <c:pt idx="14558">
                  <c:v>20.000180458198759</c:v>
                </c:pt>
                <c:pt idx="14559">
                  <c:v>20.000180322855112</c:v>
                </c:pt>
                <c:pt idx="14560">
                  <c:v>20.000180187612969</c:v>
                </c:pt>
                <c:pt idx="14561">
                  <c:v>20.00018005247226</c:v>
                </c:pt>
                <c:pt idx="14562">
                  <c:v>20.000179917432906</c:v>
                </c:pt>
                <c:pt idx="14563">
                  <c:v>20.000179782494833</c:v>
                </c:pt>
                <c:pt idx="14564">
                  <c:v>20.000179647657962</c:v>
                </c:pt>
                <c:pt idx="14565">
                  <c:v>20.00017951292222</c:v>
                </c:pt>
                <c:pt idx="14566">
                  <c:v>20.000179378287527</c:v>
                </c:pt>
                <c:pt idx="14567">
                  <c:v>20.000179243753813</c:v>
                </c:pt>
                <c:pt idx="14568">
                  <c:v>20.000179109320996</c:v>
                </c:pt>
                <c:pt idx="14569">
                  <c:v>20.000178974989005</c:v>
                </c:pt>
                <c:pt idx="14570">
                  <c:v>20.000178840757762</c:v>
                </c:pt>
                <c:pt idx="14571">
                  <c:v>20.000178706627192</c:v>
                </c:pt>
                <c:pt idx="14572">
                  <c:v>20.000178572597221</c:v>
                </c:pt>
                <c:pt idx="14573">
                  <c:v>20.000178438667774</c:v>
                </c:pt>
                <c:pt idx="14574">
                  <c:v>20.000178304838773</c:v>
                </c:pt>
                <c:pt idx="14575">
                  <c:v>20.000178171110143</c:v>
                </c:pt>
                <c:pt idx="14576">
                  <c:v>20.00017803748181</c:v>
                </c:pt>
                <c:pt idx="14577">
                  <c:v>20.000177903953698</c:v>
                </c:pt>
                <c:pt idx="14578">
                  <c:v>20.000177770525735</c:v>
                </c:pt>
                <c:pt idx="14579">
                  <c:v>20.00017763719784</c:v>
                </c:pt>
                <c:pt idx="14580">
                  <c:v>20.00017750396994</c:v>
                </c:pt>
                <c:pt idx="14581">
                  <c:v>20.000177370841964</c:v>
                </c:pt>
                <c:pt idx="14582">
                  <c:v>20.000177237813833</c:v>
                </c:pt>
                <c:pt idx="14583">
                  <c:v>20.000177104885474</c:v>
                </c:pt>
                <c:pt idx="14584">
                  <c:v>20.00017697205681</c:v>
                </c:pt>
                <c:pt idx="14585">
                  <c:v>20.000176839327768</c:v>
                </c:pt>
                <c:pt idx="14586">
                  <c:v>20.000176706698273</c:v>
                </c:pt>
                <c:pt idx="14587">
                  <c:v>20.00017657416825</c:v>
                </c:pt>
                <c:pt idx="14588">
                  <c:v>20.000176441737626</c:v>
                </c:pt>
                <c:pt idx="14589">
                  <c:v>20.000176309406324</c:v>
                </c:pt>
                <c:pt idx="14590">
                  <c:v>20.000176177174268</c:v>
                </c:pt>
                <c:pt idx="14591">
                  <c:v>20.000176045041385</c:v>
                </c:pt>
                <c:pt idx="14592">
                  <c:v>20.000175913007606</c:v>
                </c:pt>
                <c:pt idx="14593">
                  <c:v>20.000175781072851</c:v>
                </c:pt>
                <c:pt idx="14594">
                  <c:v>20.000175649237047</c:v>
                </c:pt>
                <c:pt idx="14595">
                  <c:v>20.000175517500118</c:v>
                </c:pt>
                <c:pt idx="14596">
                  <c:v>20.000175385861994</c:v>
                </c:pt>
                <c:pt idx="14597">
                  <c:v>20.000175254322595</c:v>
                </c:pt>
                <c:pt idx="14598">
                  <c:v>20.000175122881853</c:v>
                </c:pt>
                <c:pt idx="14599">
                  <c:v>20.000174991539691</c:v>
                </c:pt>
                <c:pt idx="14600">
                  <c:v>20.000174860296035</c:v>
                </c:pt>
                <c:pt idx="14601">
                  <c:v>20.000174729150814</c:v>
                </c:pt>
                <c:pt idx="14602">
                  <c:v>20.00017459810395</c:v>
                </c:pt>
                <c:pt idx="14603">
                  <c:v>20.000174467155372</c:v>
                </c:pt>
                <c:pt idx="14604">
                  <c:v>20.000174336305005</c:v>
                </c:pt>
                <c:pt idx="14605">
                  <c:v>20.000174205552774</c:v>
                </c:pt>
                <c:pt idx="14606">
                  <c:v>20.000174074898609</c:v>
                </c:pt>
                <c:pt idx="14607">
                  <c:v>20.000173944342436</c:v>
                </c:pt>
                <c:pt idx="14608">
                  <c:v>20.000173813884178</c:v>
                </c:pt>
                <c:pt idx="14609">
                  <c:v>20.000173683523766</c:v>
                </c:pt>
                <c:pt idx="14610">
                  <c:v>20.000173553261124</c:v>
                </c:pt>
                <c:pt idx="14611">
                  <c:v>20.000173423096179</c:v>
                </c:pt>
                <c:pt idx="14612">
                  <c:v>20.000173293028858</c:v>
                </c:pt>
                <c:pt idx="14613">
                  <c:v>20.000173163059088</c:v>
                </c:pt>
                <c:pt idx="14614">
                  <c:v>20.000173033186794</c:v>
                </c:pt>
                <c:pt idx="14615">
                  <c:v>20.000172903411904</c:v>
                </c:pt>
                <c:pt idx="14616">
                  <c:v>20.000172773734345</c:v>
                </c:pt>
                <c:pt idx="14617">
                  <c:v>20.000172644154045</c:v>
                </c:pt>
                <c:pt idx="14618">
                  <c:v>20.000172514670929</c:v>
                </c:pt>
                <c:pt idx="14619">
                  <c:v>20.000172385284927</c:v>
                </c:pt>
                <c:pt idx="14620">
                  <c:v>20.000172255995963</c:v>
                </c:pt>
                <c:pt idx="14621">
                  <c:v>20.000172126803967</c:v>
                </c:pt>
                <c:pt idx="14622">
                  <c:v>20.000171997708865</c:v>
                </c:pt>
                <c:pt idx="14623">
                  <c:v>20.000171868710584</c:v>
                </c:pt>
                <c:pt idx="14624">
                  <c:v>20.000171739809051</c:v>
                </c:pt>
                <c:pt idx="14625">
                  <c:v>20.000171611004195</c:v>
                </c:pt>
                <c:pt idx="14626">
                  <c:v>20.00017148229594</c:v>
                </c:pt>
                <c:pt idx="14627">
                  <c:v>20.00017135368422</c:v>
                </c:pt>
                <c:pt idx="14628">
                  <c:v>20.000171225168955</c:v>
                </c:pt>
                <c:pt idx="14629">
                  <c:v>20.00017109675008</c:v>
                </c:pt>
                <c:pt idx="14630">
                  <c:v>20.000170968427518</c:v>
                </c:pt>
                <c:pt idx="14631">
                  <c:v>20.000170840201196</c:v>
                </c:pt>
                <c:pt idx="14632">
                  <c:v>20.000170712071046</c:v>
                </c:pt>
                <c:pt idx="14633">
                  <c:v>20.000170584036994</c:v>
                </c:pt>
                <c:pt idx="14634">
                  <c:v>20.000170456098967</c:v>
                </c:pt>
                <c:pt idx="14635">
                  <c:v>20.000170328256893</c:v>
                </c:pt>
                <c:pt idx="14636">
                  <c:v>20.000170200510698</c:v>
                </c:pt>
                <c:pt idx="14637">
                  <c:v>20.000170072860314</c:v>
                </c:pt>
                <c:pt idx="14638">
                  <c:v>20.000169945305668</c:v>
                </c:pt>
                <c:pt idx="14639">
                  <c:v>20.00016981784669</c:v>
                </c:pt>
                <c:pt idx="14640">
                  <c:v>20.000169690483304</c:v>
                </c:pt>
                <c:pt idx="14641">
                  <c:v>20.00016956321544</c:v>
                </c:pt>
                <c:pt idx="14642">
                  <c:v>20.000169436043027</c:v>
                </c:pt>
                <c:pt idx="14643">
                  <c:v>20.000169308965994</c:v>
                </c:pt>
                <c:pt idx="14644">
                  <c:v>20.000169181984269</c:v>
                </c:pt>
                <c:pt idx="14645">
                  <c:v>20.000169055097782</c:v>
                </c:pt>
                <c:pt idx="14646">
                  <c:v>20.000168928306458</c:v>
                </c:pt>
                <c:pt idx="14647">
                  <c:v>20.000168801610229</c:v>
                </c:pt>
                <c:pt idx="14648">
                  <c:v>20.000168675009022</c:v>
                </c:pt>
                <c:pt idx="14649">
                  <c:v>20.000168548502764</c:v>
                </c:pt>
                <c:pt idx="14650">
                  <c:v>20.000168422091388</c:v>
                </c:pt>
                <c:pt idx="14651">
                  <c:v>20.00016829577482</c:v>
                </c:pt>
                <c:pt idx="14652">
                  <c:v>20.000168169552989</c:v>
                </c:pt>
                <c:pt idx="14653">
                  <c:v>20.000168043425823</c:v>
                </c:pt>
                <c:pt idx="14654">
                  <c:v>20.000167917393252</c:v>
                </c:pt>
                <c:pt idx="14655">
                  <c:v>20.000167791455208</c:v>
                </c:pt>
                <c:pt idx="14656">
                  <c:v>20.000167665611617</c:v>
                </c:pt>
                <c:pt idx="14657">
                  <c:v>20.000167539862407</c:v>
                </c:pt>
                <c:pt idx="14658">
                  <c:v>20.00016741420751</c:v>
                </c:pt>
                <c:pt idx="14659">
                  <c:v>20.000167288646853</c:v>
                </c:pt>
                <c:pt idx="14660">
                  <c:v>20.000167163180368</c:v>
                </c:pt>
                <c:pt idx="14661">
                  <c:v>20.000167037807984</c:v>
                </c:pt>
                <c:pt idx="14662">
                  <c:v>20.000166912529629</c:v>
                </c:pt>
                <c:pt idx="14663">
                  <c:v>20.000166787345233</c:v>
                </c:pt>
                <c:pt idx="14664">
                  <c:v>20.000166662254724</c:v>
                </c:pt>
                <c:pt idx="14665">
                  <c:v>20.000166537258032</c:v>
                </c:pt>
                <c:pt idx="14666">
                  <c:v>20.000166412355089</c:v>
                </c:pt>
                <c:pt idx="14667">
                  <c:v>20.000166287545824</c:v>
                </c:pt>
                <c:pt idx="14668">
                  <c:v>20.000166162830165</c:v>
                </c:pt>
                <c:pt idx="14669">
                  <c:v>20.000166038208043</c:v>
                </c:pt>
                <c:pt idx="14670">
                  <c:v>20.000165913679385</c:v>
                </c:pt>
                <c:pt idx="14671">
                  <c:v>20.000165789244125</c:v>
                </c:pt>
                <c:pt idx="14672">
                  <c:v>20.000165664902191</c:v>
                </c:pt>
                <c:pt idx="14673">
                  <c:v>20.000165540653516</c:v>
                </c:pt>
                <c:pt idx="14674">
                  <c:v>20.000165416498024</c:v>
                </c:pt>
                <c:pt idx="14675">
                  <c:v>20.00016529243565</c:v>
                </c:pt>
                <c:pt idx="14676">
                  <c:v>20.000165168466324</c:v>
                </c:pt>
                <c:pt idx="14677">
                  <c:v>20.000165044589973</c:v>
                </c:pt>
                <c:pt idx="14678">
                  <c:v>20.00016492080653</c:v>
                </c:pt>
                <c:pt idx="14679">
                  <c:v>20.000164797115925</c:v>
                </c:pt>
                <c:pt idx="14680">
                  <c:v>20.000164673518089</c:v>
                </c:pt>
                <c:pt idx="14681">
                  <c:v>20.000164550012951</c:v>
                </c:pt>
                <c:pt idx="14682">
                  <c:v>20.000164426600442</c:v>
                </c:pt>
                <c:pt idx="14683">
                  <c:v>20.000164303280492</c:v>
                </c:pt>
                <c:pt idx="14684">
                  <c:v>20.00016418005303</c:v>
                </c:pt>
                <c:pt idx="14685">
                  <c:v>20.000164056917992</c:v>
                </c:pt>
                <c:pt idx="14686">
                  <c:v>20.000163933875303</c:v>
                </c:pt>
                <c:pt idx="14687">
                  <c:v>20.000163810924896</c:v>
                </c:pt>
                <c:pt idx="14688">
                  <c:v>20.000163688066703</c:v>
                </c:pt>
                <c:pt idx="14689">
                  <c:v>20.000163565300653</c:v>
                </c:pt>
                <c:pt idx="14690">
                  <c:v>20.000163442626679</c:v>
                </c:pt>
                <c:pt idx="14691">
                  <c:v>20.00016332004471</c:v>
                </c:pt>
                <c:pt idx="14692">
                  <c:v>20.000163197554677</c:v>
                </c:pt>
                <c:pt idx="14693">
                  <c:v>20.000163075156511</c:v>
                </c:pt>
                <c:pt idx="14694">
                  <c:v>20.000162952850143</c:v>
                </c:pt>
                <c:pt idx="14695">
                  <c:v>20.000162830635507</c:v>
                </c:pt>
                <c:pt idx="14696">
                  <c:v>20.00016270851253</c:v>
                </c:pt>
                <c:pt idx="14697">
                  <c:v>20.000162586481146</c:v>
                </c:pt>
                <c:pt idx="14698">
                  <c:v>20.000162464541287</c:v>
                </c:pt>
                <c:pt idx="14699">
                  <c:v>20.000162342692882</c:v>
                </c:pt>
                <c:pt idx="14700">
                  <c:v>20.000162220935863</c:v>
                </c:pt>
                <c:pt idx="14701">
                  <c:v>20.00016209927016</c:v>
                </c:pt>
                <c:pt idx="14702">
                  <c:v>20.000161977695708</c:v>
                </c:pt>
                <c:pt idx="14703">
                  <c:v>20.000161856212436</c:v>
                </c:pt>
                <c:pt idx="14704">
                  <c:v>20.000161734820278</c:v>
                </c:pt>
                <c:pt idx="14705">
                  <c:v>20.000161613519161</c:v>
                </c:pt>
                <c:pt idx="14706">
                  <c:v>20.000161492309022</c:v>
                </c:pt>
                <c:pt idx="14707">
                  <c:v>20.00016137118979</c:v>
                </c:pt>
                <c:pt idx="14708">
                  <c:v>20.000161250161398</c:v>
                </c:pt>
                <c:pt idx="14709">
                  <c:v>20.000161129223777</c:v>
                </c:pt>
                <c:pt idx="14710">
                  <c:v>20.00016100837686</c:v>
                </c:pt>
                <c:pt idx="14711">
                  <c:v>20.000160887620577</c:v>
                </c:pt>
                <c:pt idx="14712">
                  <c:v>20.000160766954863</c:v>
                </c:pt>
                <c:pt idx="14713">
                  <c:v>20.000160646379648</c:v>
                </c:pt>
                <c:pt idx="14714">
                  <c:v>20.000160525894863</c:v>
                </c:pt>
                <c:pt idx="14715">
                  <c:v>20.000160405500441</c:v>
                </c:pt>
                <c:pt idx="14716">
                  <c:v>20.000160285196316</c:v>
                </c:pt>
                <c:pt idx="14717">
                  <c:v>20.000160164982418</c:v>
                </c:pt>
                <c:pt idx="14718">
                  <c:v>20.000160044858681</c:v>
                </c:pt>
                <c:pt idx="14719">
                  <c:v>20.000159924825038</c:v>
                </c:pt>
                <c:pt idx="14720">
                  <c:v>20.00015980488142</c:v>
                </c:pt>
                <c:pt idx="14721">
                  <c:v>20.000159685027761</c:v>
                </c:pt>
                <c:pt idx="14722">
                  <c:v>20.000159565263989</c:v>
                </c:pt>
                <c:pt idx="14723">
                  <c:v>20.00015944559004</c:v>
                </c:pt>
                <c:pt idx="14724">
                  <c:v>20.000159326005846</c:v>
                </c:pt>
                <c:pt idx="14725">
                  <c:v>20.000159206511341</c:v>
                </c:pt>
                <c:pt idx="14726">
                  <c:v>20.000159087106457</c:v>
                </c:pt>
                <c:pt idx="14727">
                  <c:v>20.000158967791126</c:v>
                </c:pt>
                <c:pt idx="14728">
                  <c:v>20.000158848565285</c:v>
                </c:pt>
                <c:pt idx="14729">
                  <c:v>20.000158729428861</c:v>
                </c:pt>
                <c:pt idx="14730">
                  <c:v>20.000158610381789</c:v>
                </c:pt>
                <c:pt idx="14731">
                  <c:v>20.000158491424003</c:v>
                </c:pt>
                <c:pt idx="14732">
                  <c:v>20.000158372555436</c:v>
                </c:pt>
                <c:pt idx="14733">
                  <c:v>20.000158253776018</c:v>
                </c:pt>
                <c:pt idx="14734">
                  <c:v>20.000158135085687</c:v>
                </c:pt>
                <c:pt idx="14735">
                  <c:v>20.000158016484374</c:v>
                </c:pt>
                <c:pt idx="14736">
                  <c:v>20.000157897972009</c:v>
                </c:pt>
                <c:pt idx="14737">
                  <c:v>20.00015777954853</c:v>
                </c:pt>
                <c:pt idx="14738">
                  <c:v>20.000157661213869</c:v>
                </c:pt>
                <c:pt idx="14739">
                  <c:v>20.000157542967958</c:v>
                </c:pt>
                <c:pt idx="14740">
                  <c:v>20.000157424810734</c:v>
                </c:pt>
                <c:pt idx="14741">
                  <c:v>20.000157306742125</c:v>
                </c:pt>
                <c:pt idx="14742">
                  <c:v>20.000157188762067</c:v>
                </c:pt>
                <c:pt idx="14743">
                  <c:v>20.000157070870497</c:v>
                </c:pt>
                <c:pt idx="14744">
                  <c:v>20.000156953067343</c:v>
                </c:pt>
                <c:pt idx="14745">
                  <c:v>20.000156835352541</c:v>
                </c:pt>
                <c:pt idx="14746">
                  <c:v>20.000156717726028</c:v>
                </c:pt>
                <c:pt idx="14747">
                  <c:v>20.000156600187733</c:v>
                </c:pt>
                <c:pt idx="14748">
                  <c:v>20.000156482737591</c:v>
                </c:pt>
                <c:pt idx="14749">
                  <c:v>20.000156365375538</c:v>
                </c:pt>
                <c:pt idx="14750">
                  <c:v>20.000156248101508</c:v>
                </c:pt>
                <c:pt idx="14751">
                  <c:v>20.000156130915432</c:v>
                </c:pt>
                <c:pt idx="14752">
                  <c:v>20.000156013817247</c:v>
                </c:pt>
                <c:pt idx="14753">
                  <c:v>20.000155896806884</c:v>
                </c:pt>
                <c:pt idx="14754">
                  <c:v>20.000155779884278</c:v>
                </c:pt>
                <c:pt idx="14755">
                  <c:v>20.000155663049366</c:v>
                </c:pt>
                <c:pt idx="14756">
                  <c:v>20.000155546302079</c:v>
                </c:pt>
                <c:pt idx="14757">
                  <c:v>20.000155429642351</c:v>
                </c:pt>
                <c:pt idx="14758">
                  <c:v>20.00015531307012</c:v>
                </c:pt>
                <c:pt idx="14759">
                  <c:v>20.000155196585318</c:v>
                </c:pt>
                <c:pt idx="14760">
                  <c:v>20.000155080187881</c:v>
                </c:pt>
                <c:pt idx="14761">
                  <c:v>20.00015496387774</c:v>
                </c:pt>
                <c:pt idx="14762">
                  <c:v>20.000154847654834</c:v>
                </c:pt>
                <c:pt idx="14763">
                  <c:v>20.000154731519093</c:v>
                </c:pt>
                <c:pt idx="14764">
                  <c:v>20.000154615470453</c:v>
                </c:pt>
                <c:pt idx="14765">
                  <c:v>20.000154499508852</c:v>
                </c:pt>
                <c:pt idx="14766">
                  <c:v>20.000154383634221</c:v>
                </c:pt>
                <c:pt idx="14767">
                  <c:v>20.000154267846497</c:v>
                </c:pt>
                <c:pt idx="14768">
                  <c:v>20.000154152145612</c:v>
                </c:pt>
                <c:pt idx="14769">
                  <c:v>20.000154036531502</c:v>
                </c:pt>
                <c:pt idx="14770">
                  <c:v>20.000153921004102</c:v>
                </c:pt>
                <c:pt idx="14771">
                  <c:v>20.00015380556335</c:v>
                </c:pt>
                <c:pt idx="14772">
                  <c:v>20.000153690209178</c:v>
                </c:pt>
                <c:pt idx="14773">
                  <c:v>20.000153574941521</c:v>
                </c:pt>
                <c:pt idx="14774">
                  <c:v>20.000153459760316</c:v>
                </c:pt>
                <c:pt idx="14775">
                  <c:v>20.000153344665495</c:v>
                </c:pt>
                <c:pt idx="14776">
                  <c:v>20.000153229656995</c:v>
                </c:pt>
                <c:pt idx="14777">
                  <c:v>20.000153114734751</c:v>
                </c:pt>
                <c:pt idx="14778">
                  <c:v>20.000152999898699</c:v>
                </c:pt>
                <c:pt idx="14779">
                  <c:v>20.000152885148776</c:v>
                </c:pt>
                <c:pt idx="14780">
                  <c:v>20.000152770484913</c:v>
                </c:pt>
                <c:pt idx="14781">
                  <c:v>20.000152655907048</c:v>
                </c:pt>
                <c:pt idx="14782">
                  <c:v>20.000152541415119</c:v>
                </c:pt>
                <c:pt idx="14783">
                  <c:v>20.000152427009059</c:v>
                </c:pt>
                <c:pt idx="14784">
                  <c:v>20.000152312688801</c:v>
                </c:pt>
                <c:pt idx="14785">
                  <c:v>20.000152198454284</c:v>
                </c:pt>
                <c:pt idx="14786">
                  <c:v>20.000152084305444</c:v>
                </c:pt>
                <c:pt idx="14787">
                  <c:v>20.000151970242214</c:v>
                </c:pt>
                <c:pt idx="14788">
                  <c:v>20.000151856264534</c:v>
                </c:pt>
                <c:pt idx="14789">
                  <c:v>20.000151742372335</c:v>
                </c:pt>
                <c:pt idx="14790">
                  <c:v>20.000151628565554</c:v>
                </c:pt>
                <c:pt idx="14791">
                  <c:v>20.000151514844131</c:v>
                </c:pt>
                <c:pt idx="14792">
                  <c:v>20.000151401207997</c:v>
                </c:pt>
                <c:pt idx="14793">
                  <c:v>20.00015128765709</c:v>
                </c:pt>
                <c:pt idx="14794">
                  <c:v>20.000151174191348</c:v>
                </c:pt>
                <c:pt idx="14795">
                  <c:v>20.000151060810705</c:v>
                </c:pt>
                <c:pt idx="14796">
                  <c:v>20.000150947515095</c:v>
                </c:pt>
                <c:pt idx="14797">
                  <c:v>20.00015083430446</c:v>
                </c:pt>
                <c:pt idx="14798">
                  <c:v>20.000150721178731</c:v>
                </c:pt>
                <c:pt idx="14799">
                  <c:v>20.000150608137847</c:v>
                </c:pt>
                <c:pt idx="14800">
                  <c:v>20.000150495181742</c:v>
                </c:pt>
                <c:pt idx="14801">
                  <c:v>20.000150382310355</c:v>
                </c:pt>
                <c:pt idx="14802">
                  <c:v>20.000150269523623</c:v>
                </c:pt>
                <c:pt idx="14803">
                  <c:v>20.00015015682148</c:v>
                </c:pt>
                <c:pt idx="14804">
                  <c:v>20.000150044203863</c:v>
                </c:pt>
                <c:pt idx="14805">
                  <c:v>20.000149931670709</c:v>
                </c:pt>
                <c:pt idx="14806">
                  <c:v>20.000149819221956</c:v>
                </c:pt>
                <c:pt idx="14807">
                  <c:v>20.000149706857538</c:v>
                </c:pt>
                <c:pt idx="14808">
                  <c:v>20.000149594577394</c:v>
                </c:pt>
                <c:pt idx="14809">
                  <c:v>20.00014948238146</c:v>
                </c:pt>
                <c:pt idx="14810">
                  <c:v>20.000149370269675</c:v>
                </c:pt>
                <c:pt idx="14811">
                  <c:v>20.000149258241972</c:v>
                </c:pt>
                <c:pt idx="14812">
                  <c:v>20.000149146298291</c:v>
                </c:pt>
                <c:pt idx="14813">
                  <c:v>20.000149034438568</c:v>
                </c:pt>
                <c:pt idx="14814">
                  <c:v>20.000148922662738</c:v>
                </c:pt>
                <c:pt idx="14815">
                  <c:v>20.000148810970742</c:v>
                </c:pt>
                <c:pt idx="14816">
                  <c:v>20.000148699362516</c:v>
                </c:pt>
                <c:pt idx="14817">
                  <c:v>20.000148587837995</c:v>
                </c:pt>
                <c:pt idx="14818">
                  <c:v>20.000148476397115</c:v>
                </c:pt>
                <c:pt idx="14819">
                  <c:v>20.000148365039816</c:v>
                </c:pt>
                <c:pt idx="14820">
                  <c:v>20.000148253766035</c:v>
                </c:pt>
                <c:pt idx="14821">
                  <c:v>20.000148142575711</c:v>
                </c:pt>
                <c:pt idx="14822">
                  <c:v>20.000148031468779</c:v>
                </c:pt>
                <c:pt idx="14823">
                  <c:v>20.000147920445176</c:v>
                </c:pt>
                <c:pt idx="14824">
                  <c:v>20.000147809504842</c:v>
                </c:pt>
                <c:pt idx="14825">
                  <c:v>20.000147698647712</c:v>
                </c:pt>
                <c:pt idx="14826">
                  <c:v>20.000147587873727</c:v>
                </c:pt>
                <c:pt idx="14827">
                  <c:v>20.000147477182821</c:v>
                </c:pt>
                <c:pt idx="14828">
                  <c:v>20.000147366574936</c:v>
                </c:pt>
                <c:pt idx="14829">
                  <c:v>20.000147256050006</c:v>
                </c:pt>
                <c:pt idx="14830">
                  <c:v>20.000147145607968</c:v>
                </c:pt>
                <c:pt idx="14831">
                  <c:v>20.000147035248762</c:v>
                </c:pt>
                <c:pt idx="14832">
                  <c:v>20.000146924972327</c:v>
                </c:pt>
                <c:pt idx="14833">
                  <c:v>20.000146814778599</c:v>
                </c:pt>
                <c:pt idx="14834">
                  <c:v>20.000146704667515</c:v>
                </c:pt>
                <c:pt idx="14835">
                  <c:v>20.000146594639013</c:v>
                </c:pt>
                <c:pt idx="14836">
                  <c:v>20.000146484693033</c:v>
                </c:pt>
                <c:pt idx="14837">
                  <c:v>20.000146374829512</c:v>
                </c:pt>
                <c:pt idx="14838">
                  <c:v>20.000146265048389</c:v>
                </c:pt>
                <c:pt idx="14839">
                  <c:v>20.000146155349604</c:v>
                </c:pt>
                <c:pt idx="14840">
                  <c:v>20.000146045733093</c:v>
                </c:pt>
                <c:pt idx="14841">
                  <c:v>20.000145936198795</c:v>
                </c:pt>
                <c:pt idx="14842">
                  <c:v>20.000145826746646</c:v>
                </c:pt>
                <c:pt idx="14843">
                  <c:v>20.000145717376586</c:v>
                </c:pt>
                <c:pt idx="14844">
                  <c:v>20.000145608088555</c:v>
                </c:pt>
                <c:pt idx="14845">
                  <c:v>20.000145498882489</c:v>
                </c:pt>
                <c:pt idx="14846">
                  <c:v>20.000145389758327</c:v>
                </c:pt>
                <c:pt idx="14847">
                  <c:v>20.000145280716009</c:v>
                </c:pt>
                <c:pt idx="14848">
                  <c:v>20.00014517175547</c:v>
                </c:pt>
                <c:pt idx="14849">
                  <c:v>20.000145062876655</c:v>
                </c:pt>
                <c:pt idx="14850">
                  <c:v>20.000144954079499</c:v>
                </c:pt>
                <c:pt idx="14851">
                  <c:v>20.000144845363938</c:v>
                </c:pt>
                <c:pt idx="14852">
                  <c:v>20.000144736729915</c:v>
                </c:pt>
                <c:pt idx="14853">
                  <c:v>20.000144628177367</c:v>
                </c:pt>
                <c:pt idx="14854">
                  <c:v>20.000144519706232</c:v>
                </c:pt>
                <c:pt idx="14855">
                  <c:v>20.000144411316452</c:v>
                </c:pt>
                <c:pt idx="14856">
                  <c:v>20.000144303007964</c:v>
                </c:pt>
                <c:pt idx="14857">
                  <c:v>20.000144194780709</c:v>
                </c:pt>
                <c:pt idx="14858">
                  <c:v>20.000144086634624</c:v>
                </c:pt>
                <c:pt idx="14859">
                  <c:v>20.000143978569646</c:v>
                </c:pt>
                <c:pt idx="14860">
                  <c:v>20.00014387058572</c:v>
                </c:pt>
                <c:pt idx="14861">
                  <c:v>20.000143762682782</c:v>
                </c:pt>
                <c:pt idx="14862">
                  <c:v>20.000143654860771</c:v>
                </c:pt>
                <c:pt idx="14863">
                  <c:v>20.000143547119627</c:v>
                </c:pt>
                <c:pt idx="14864">
                  <c:v>20.000143439459286</c:v>
                </c:pt>
                <c:pt idx="14865">
                  <c:v>20.000143331879691</c:v>
                </c:pt>
                <c:pt idx="14866">
                  <c:v>20.000143224380782</c:v>
                </c:pt>
                <c:pt idx="14867">
                  <c:v>20.000143116962498</c:v>
                </c:pt>
                <c:pt idx="14868">
                  <c:v>20.000143009624775</c:v>
                </c:pt>
                <c:pt idx="14869">
                  <c:v>20.000142902367557</c:v>
                </c:pt>
                <c:pt idx="14870">
                  <c:v>20.000142795190783</c:v>
                </c:pt>
                <c:pt idx="14871">
                  <c:v>20.000142688094389</c:v>
                </c:pt>
                <c:pt idx="14872">
                  <c:v>20.000142581078318</c:v>
                </c:pt>
                <c:pt idx="14873">
                  <c:v>20.00014247414251</c:v>
                </c:pt>
                <c:pt idx="14874">
                  <c:v>20.000142367286905</c:v>
                </c:pt>
                <c:pt idx="14875">
                  <c:v>20.000142260511439</c:v>
                </c:pt>
                <c:pt idx="14876">
                  <c:v>20.000142153816054</c:v>
                </c:pt>
                <c:pt idx="14877">
                  <c:v>20.00014204720069</c:v>
                </c:pt>
                <c:pt idx="14878">
                  <c:v>20.000141940665291</c:v>
                </c:pt>
                <c:pt idx="14879">
                  <c:v>20.000141834209792</c:v>
                </c:pt>
                <c:pt idx="14880">
                  <c:v>20.000141727834134</c:v>
                </c:pt>
                <c:pt idx="14881">
                  <c:v>20.000141621538258</c:v>
                </c:pt>
                <c:pt idx="14882">
                  <c:v>20.000141515322106</c:v>
                </c:pt>
                <c:pt idx="14883">
                  <c:v>20.000141409185616</c:v>
                </c:pt>
                <c:pt idx="14884">
                  <c:v>20.000141303128729</c:v>
                </c:pt>
                <c:pt idx="14885">
                  <c:v>20.000141197151382</c:v>
                </c:pt>
                <c:pt idx="14886">
                  <c:v>20.000141091253518</c:v>
                </c:pt>
                <c:pt idx="14887">
                  <c:v>20.000140985435078</c:v>
                </c:pt>
                <c:pt idx="14888">
                  <c:v>20.000140879696001</c:v>
                </c:pt>
                <c:pt idx="14889">
                  <c:v>20.000140774036229</c:v>
                </c:pt>
                <c:pt idx="14890">
                  <c:v>20.000140668455703</c:v>
                </c:pt>
                <c:pt idx="14891">
                  <c:v>20.00014056295436</c:v>
                </c:pt>
                <c:pt idx="14892">
                  <c:v>20.000140457532144</c:v>
                </c:pt>
                <c:pt idx="14893">
                  <c:v>20.000140352188996</c:v>
                </c:pt>
                <c:pt idx="14894">
                  <c:v>20.000140246924854</c:v>
                </c:pt>
                <c:pt idx="14895">
                  <c:v>20.00014014173966</c:v>
                </c:pt>
                <c:pt idx="14896">
                  <c:v>20.000140036633354</c:v>
                </c:pt>
                <c:pt idx="14897">
                  <c:v>20.000139931605879</c:v>
                </c:pt>
                <c:pt idx="14898">
                  <c:v>20.000139826657175</c:v>
                </c:pt>
                <c:pt idx="14899">
                  <c:v>20.000139721787182</c:v>
                </c:pt>
                <c:pt idx="14900">
                  <c:v>20.000139616995842</c:v>
                </c:pt>
                <c:pt idx="14901">
                  <c:v>20.000139512283095</c:v>
                </c:pt>
                <c:pt idx="14902">
                  <c:v>20.000139407648884</c:v>
                </c:pt>
                <c:pt idx="14903">
                  <c:v>20.000139303093146</c:v>
                </c:pt>
                <c:pt idx="14904">
                  <c:v>20.000139198615827</c:v>
                </c:pt>
                <c:pt idx="14905">
                  <c:v>20.000139094216866</c:v>
                </c:pt>
                <c:pt idx="14906">
                  <c:v>20.000138989896204</c:v>
                </c:pt>
                <c:pt idx="14907">
                  <c:v>20.000138885653783</c:v>
                </c:pt>
                <c:pt idx="14908">
                  <c:v>20.000138781489543</c:v>
                </c:pt>
                <c:pt idx="14909">
                  <c:v>20.000138677403427</c:v>
                </c:pt>
                <c:pt idx="14910">
                  <c:v>20.000138573395375</c:v>
                </c:pt>
                <c:pt idx="14911">
                  <c:v>20.00013846946533</c:v>
                </c:pt>
                <c:pt idx="14912">
                  <c:v>20.000138365613232</c:v>
                </c:pt>
                <c:pt idx="14913">
                  <c:v>20.000138261839023</c:v>
                </c:pt>
                <c:pt idx="14914">
                  <c:v>20.000138158142644</c:v>
                </c:pt>
                <c:pt idx="14915">
                  <c:v>20.000138054524037</c:v>
                </c:pt>
                <c:pt idx="14916">
                  <c:v>20.000137950983145</c:v>
                </c:pt>
                <c:pt idx="14917">
                  <c:v>20.000137847519909</c:v>
                </c:pt>
                <c:pt idx="14918">
                  <c:v>20.000137744134268</c:v>
                </c:pt>
                <c:pt idx="14919">
                  <c:v>20.000137640826168</c:v>
                </c:pt>
                <c:pt idx="14920">
                  <c:v>20.000137537595549</c:v>
                </c:pt>
                <c:pt idx="14921">
                  <c:v>20.000137434442351</c:v>
                </c:pt>
                <c:pt idx="14922">
                  <c:v>20.00013733136652</c:v>
                </c:pt>
                <c:pt idx="14923">
                  <c:v>20.000137228367997</c:v>
                </c:pt>
                <c:pt idx="14924">
                  <c:v>20.00013712544672</c:v>
                </c:pt>
                <c:pt idx="14925">
                  <c:v>20.000137022602637</c:v>
                </c:pt>
                <c:pt idx="14926">
                  <c:v>20.000136919835686</c:v>
                </c:pt>
                <c:pt idx="14927">
                  <c:v>20.000136817145808</c:v>
                </c:pt>
                <c:pt idx="14928">
                  <c:v>20.00013671453295</c:v>
                </c:pt>
                <c:pt idx="14929">
                  <c:v>20.00013661199705</c:v>
                </c:pt>
                <c:pt idx="14930">
                  <c:v>20.000136509538052</c:v>
                </c:pt>
                <c:pt idx="14931">
                  <c:v>20.0001364071559</c:v>
                </c:pt>
                <c:pt idx="14932">
                  <c:v>20.000136304850532</c:v>
                </c:pt>
                <c:pt idx="14933">
                  <c:v>20.000136202621896</c:v>
                </c:pt>
                <c:pt idx="14934">
                  <c:v>20.000136100469931</c:v>
                </c:pt>
                <c:pt idx="14935">
                  <c:v>20.00013599839458</c:v>
                </c:pt>
                <c:pt idx="14936">
                  <c:v>20.000135896395783</c:v>
                </c:pt>
                <c:pt idx="14937">
                  <c:v>20.000135794473486</c:v>
                </c:pt>
                <c:pt idx="14938">
                  <c:v>20.00013569262763</c:v>
                </c:pt>
                <c:pt idx="14939">
                  <c:v>20.000135590858161</c:v>
                </c:pt>
                <c:pt idx="14940">
                  <c:v>20.000135489165018</c:v>
                </c:pt>
                <c:pt idx="14941">
                  <c:v>20.000135387548145</c:v>
                </c:pt>
                <c:pt idx="14942">
                  <c:v>20.000135286007485</c:v>
                </c:pt>
                <c:pt idx="14943">
                  <c:v>20.00013518454298</c:v>
                </c:pt>
                <c:pt idx="14944">
                  <c:v>20.000135083154571</c:v>
                </c:pt>
                <c:pt idx="14945">
                  <c:v>20.000134981842205</c:v>
                </c:pt>
                <c:pt idx="14946">
                  <c:v>20.000134880605824</c:v>
                </c:pt>
                <c:pt idx="14947">
                  <c:v>20.000134779445368</c:v>
                </c:pt>
                <c:pt idx="14948">
                  <c:v>20.000134678360784</c:v>
                </c:pt>
                <c:pt idx="14949">
                  <c:v>20.000134577352014</c:v>
                </c:pt>
                <c:pt idx="14950">
                  <c:v>20.000134476418999</c:v>
                </c:pt>
                <c:pt idx="14951">
                  <c:v>20.000134375561686</c:v>
                </c:pt>
                <c:pt idx="14952">
                  <c:v>20.000134274780013</c:v>
                </c:pt>
                <c:pt idx="14953">
                  <c:v>20.000134174073928</c:v>
                </c:pt>
                <c:pt idx="14954">
                  <c:v>20.000134073443373</c:v>
                </c:pt>
                <c:pt idx="14955">
                  <c:v>20.000133972888289</c:v>
                </c:pt>
                <c:pt idx="14956">
                  <c:v>20.000133872408622</c:v>
                </c:pt>
                <c:pt idx="14957">
                  <c:v>20.000133772004315</c:v>
                </c:pt>
                <c:pt idx="14958">
                  <c:v>20.000133671675311</c:v>
                </c:pt>
                <c:pt idx="14959">
                  <c:v>20.000133571421554</c:v>
                </c:pt>
                <c:pt idx="14960">
                  <c:v>20.000133471242986</c:v>
                </c:pt>
                <c:pt idx="14961">
                  <c:v>20.000133371139555</c:v>
                </c:pt>
                <c:pt idx="14962">
                  <c:v>20.000133271111199</c:v>
                </c:pt>
                <c:pt idx="14963">
                  <c:v>20.000133171157866</c:v>
                </c:pt>
                <c:pt idx="14964">
                  <c:v>20.0001330712795</c:v>
                </c:pt>
                <c:pt idx="14965">
                  <c:v>20.000132971476042</c:v>
                </c:pt>
                <c:pt idx="14966">
                  <c:v>20.000132871747436</c:v>
                </c:pt>
                <c:pt idx="14967">
                  <c:v>20.000132772093625</c:v>
                </c:pt>
                <c:pt idx="14968">
                  <c:v>20.000132672514557</c:v>
                </c:pt>
                <c:pt idx="14969">
                  <c:v>20.00013257301017</c:v>
                </c:pt>
                <c:pt idx="14970">
                  <c:v>20.000132473580411</c:v>
                </c:pt>
                <c:pt idx="14971">
                  <c:v>20.000132374225227</c:v>
                </c:pt>
                <c:pt idx="14972">
                  <c:v>20.000132274944558</c:v>
                </c:pt>
                <c:pt idx="14973">
                  <c:v>20.000132175738351</c:v>
                </c:pt>
                <c:pt idx="14974">
                  <c:v>20.000132076606548</c:v>
                </c:pt>
                <c:pt idx="14975">
                  <c:v>20.000131977549092</c:v>
                </c:pt>
                <c:pt idx="14976">
                  <c:v>20.000131878565931</c:v>
                </c:pt>
                <c:pt idx="14977">
                  <c:v>20.000131779657007</c:v>
                </c:pt>
                <c:pt idx="14978">
                  <c:v>20.000131680822264</c:v>
                </c:pt>
                <c:pt idx="14979">
                  <c:v>20.000131582061648</c:v>
                </c:pt>
                <c:pt idx="14980">
                  <c:v>20.000131483375103</c:v>
                </c:pt>
                <c:pt idx="14981">
                  <c:v>20.000131384762572</c:v>
                </c:pt>
                <c:pt idx="14982">
                  <c:v>20.000131286224001</c:v>
                </c:pt>
                <c:pt idx="14983">
                  <c:v>20.000131187759333</c:v>
                </c:pt>
                <c:pt idx="14984">
                  <c:v>20.000131089368512</c:v>
                </c:pt>
                <c:pt idx="14985">
                  <c:v>20.000130991051485</c:v>
                </c:pt>
                <c:pt idx="14986">
                  <c:v>20.000130892808198</c:v>
                </c:pt>
                <c:pt idx="14987">
                  <c:v>20.00013079463859</c:v>
                </c:pt>
                <c:pt idx="14988">
                  <c:v>20.000130696542612</c:v>
                </c:pt>
                <c:pt idx="14989">
                  <c:v>20.000130598520204</c:v>
                </c:pt>
                <c:pt idx="14990">
                  <c:v>20.000130500571313</c:v>
                </c:pt>
                <c:pt idx="14991">
                  <c:v>20.000130402695884</c:v>
                </c:pt>
                <c:pt idx="14992">
                  <c:v>20.000130304893862</c:v>
                </c:pt>
                <c:pt idx="14993">
                  <c:v>20.000130207165192</c:v>
                </c:pt>
                <c:pt idx="14994">
                  <c:v>20.000130109509819</c:v>
                </c:pt>
                <c:pt idx="14995">
                  <c:v>20.000130011927688</c:v>
                </c:pt>
                <c:pt idx="14996">
                  <c:v>20.000129914418743</c:v>
                </c:pt>
                <c:pt idx="14997">
                  <c:v>20.00012981698293</c:v>
                </c:pt>
                <c:pt idx="14998">
                  <c:v>20.000129719620194</c:v>
                </c:pt>
                <c:pt idx="14999">
                  <c:v>20.00012962233048</c:v>
                </c:pt>
                <c:pt idx="15000">
                  <c:v>20.000129525113731</c:v>
                </c:pt>
                <c:pt idx="15001">
                  <c:v>20.000129427969895</c:v>
                </c:pt>
                <c:pt idx="15002">
                  <c:v>20.000129330898918</c:v>
                </c:pt>
                <c:pt idx="15003">
                  <c:v>20.000129233900743</c:v>
                </c:pt>
                <c:pt idx="15004">
                  <c:v>20.000129136975318</c:v>
                </c:pt>
                <c:pt idx="15005">
                  <c:v>20.000129040122587</c:v>
                </c:pt>
                <c:pt idx="15006">
                  <c:v>20.000128943342496</c:v>
                </c:pt>
                <c:pt idx="15007">
                  <c:v>20.00012884663499</c:v>
                </c:pt>
                <c:pt idx="15008">
                  <c:v>20.000128750000012</c:v>
                </c:pt>
                <c:pt idx="15009">
                  <c:v>20.000128653437514</c:v>
                </c:pt>
                <c:pt idx="15010">
                  <c:v>20.000128556947438</c:v>
                </c:pt>
                <c:pt idx="15011">
                  <c:v>20.000128460529726</c:v>
                </c:pt>
                <c:pt idx="15012">
                  <c:v>20.000128364184331</c:v>
                </c:pt>
                <c:pt idx="15013">
                  <c:v>20.000128267911194</c:v>
                </c:pt>
                <c:pt idx="15014">
                  <c:v>20.000128171710262</c:v>
                </c:pt>
                <c:pt idx="15015">
                  <c:v>20.000128075581479</c:v>
                </c:pt>
                <c:pt idx="15016">
                  <c:v>20.000127979524795</c:v>
                </c:pt>
                <c:pt idx="15017">
                  <c:v>20.000127883540152</c:v>
                </c:pt>
                <c:pt idx="15018">
                  <c:v>20.000127787627498</c:v>
                </c:pt>
                <c:pt idx="15019">
                  <c:v>20.000127691786776</c:v>
                </c:pt>
                <c:pt idx="15020">
                  <c:v>20.000127596017936</c:v>
                </c:pt>
                <c:pt idx="15021">
                  <c:v>20.000127500320922</c:v>
                </c:pt>
                <c:pt idx="15022">
                  <c:v>20.000127404695682</c:v>
                </c:pt>
                <c:pt idx="15023">
                  <c:v>20.000127309142162</c:v>
                </c:pt>
                <c:pt idx="15024">
                  <c:v>20.000127213660306</c:v>
                </c:pt>
                <c:pt idx="15025">
                  <c:v>20.00012711825006</c:v>
                </c:pt>
                <c:pt idx="15026">
                  <c:v>20.000127022911371</c:v>
                </c:pt>
                <c:pt idx="15027">
                  <c:v>20.000126927644189</c:v>
                </c:pt>
                <c:pt idx="15028">
                  <c:v>20.000126832448455</c:v>
                </c:pt>
                <c:pt idx="15029">
                  <c:v>20.00012673732412</c:v>
                </c:pt>
                <c:pt idx="15030">
                  <c:v>20.000126642271127</c:v>
                </c:pt>
                <c:pt idx="15031">
                  <c:v>20.000126547289423</c:v>
                </c:pt>
                <c:pt idx="15032">
                  <c:v>20.000126452378954</c:v>
                </c:pt>
                <c:pt idx="15033">
                  <c:v>20.000126357539671</c:v>
                </c:pt>
                <c:pt idx="15034">
                  <c:v>20.000126262771516</c:v>
                </c:pt>
                <c:pt idx="15035">
                  <c:v>20.000126168074438</c:v>
                </c:pt>
                <c:pt idx="15036">
                  <c:v>20.000126073448381</c:v>
                </c:pt>
                <c:pt idx="15037">
                  <c:v>20.000125978893294</c:v>
                </c:pt>
                <c:pt idx="15038">
                  <c:v>20.000125884409123</c:v>
                </c:pt>
                <c:pt idx="15039">
                  <c:v>20.000125789995817</c:v>
                </c:pt>
                <c:pt idx="15040">
                  <c:v>20.00012569565332</c:v>
                </c:pt>
                <c:pt idx="15041">
                  <c:v>20.00012560138158</c:v>
                </c:pt>
                <c:pt idx="15042">
                  <c:v>20.000125507180545</c:v>
                </c:pt>
                <c:pt idx="15043">
                  <c:v>20.00012541305016</c:v>
                </c:pt>
                <c:pt idx="15044">
                  <c:v>20.000125318990371</c:v>
                </c:pt>
                <c:pt idx="15045">
                  <c:v>20.000125225001128</c:v>
                </c:pt>
                <c:pt idx="15046">
                  <c:v>20.000125131082378</c:v>
                </c:pt>
                <c:pt idx="15047">
                  <c:v>20.000125037234067</c:v>
                </c:pt>
                <c:pt idx="15048">
                  <c:v>20.000124943456143</c:v>
                </c:pt>
                <c:pt idx="15049">
                  <c:v>20.000124849748552</c:v>
                </c:pt>
                <c:pt idx="15050">
                  <c:v>20.000124756111241</c:v>
                </c:pt>
                <c:pt idx="15051">
                  <c:v>20.000124662544156</c:v>
                </c:pt>
                <c:pt idx="15052">
                  <c:v>20.000124569047248</c:v>
                </c:pt>
                <c:pt idx="15053">
                  <c:v>20.000124475620463</c:v>
                </c:pt>
                <c:pt idx="15054">
                  <c:v>20.000124382263749</c:v>
                </c:pt>
                <c:pt idx="15055">
                  <c:v>20.000124288977052</c:v>
                </c:pt>
                <c:pt idx="15056">
                  <c:v>20.000124195760318</c:v>
                </c:pt>
                <c:pt idx="15057">
                  <c:v>20.000124102613498</c:v>
                </c:pt>
                <c:pt idx="15058">
                  <c:v>20.000124009536538</c:v>
                </c:pt>
                <c:pt idx="15059">
                  <c:v>20.000123916529386</c:v>
                </c:pt>
                <c:pt idx="15060">
                  <c:v>20.000123823591988</c:v>
                </c:pt>
                <c:pt idx="15061">
                  <c:v>20.000123730724294</c:v>
                </c:pt>
                <c:pt idx="15062">
                  <c:v>20.000123637926251</c:v>
                </c:pt>
                <c:pt idx="15063">
                  <c:v>20.000123545197805</c:v>
                </c:pt>
                <c:pt idx="15064">
                  <c:v>20.000123452538908</c:v>
                </c:pt>
                <c:pt idx="15065">
                  <c:v>20.000123359949505</c:v>
                </c:pt>
                <c:pt idx="15066">
                  <c:v>20.000123267429544</c:v>
                </c:pt>
                <c:pt idx="15067">
                  <c:v>20.00012317497897</c:v>
                </c:pt>
                <c:pt idx="15068">
                  <c:v>20.000123082597735</c:v>
                </c:pt>
                <c:pt idx="15069">
                  <c:v>20.000122990285789</c:v>
                </c:pt>
                <c:pt idx="15070">
                  <c:v>20.000122898043074</c:v>
                </c:pt>
                <c:pt idx="15071">
                  <c:v>20.000122805869541</c:v>
                </c:pt>
                <c:pt idx="15072">
                  <c:v>20.000122713765141</c:v>
                </c:pt>
                <c:pt idx="15073">
                  <c:v>20.000122621729815</c:v>
                </c:pt>
                <c:pt idx="15074">
                  <c:v>20.000122529763519</c:v>
                </c:pt>
                <c:pt idx="15075">
                  <c:v>20.000122437866196</c:v>
                </c:pt>
                <c:pt idx="15076">
                  <c:v>20.000122346037795</c:v>
                </c:pt>
                <c:pt idx="15077">
                  <c:v>20.000122254278267</c:v>
                </c:pt>
                <c:pt idx="15078">
                  <c:v>20.000122162587559</c:v>
                </c:pt>
                <c:pt idx="15079">
                  <c:v>20.000122070965617</c:v>
                </c:pt>
                <c:pt idx="15080">
                  <c:v>20.000121979412391</c:v>
                </c:pt>
                <c:pt idx="15081">
                  <c:v>20.000121887927833</c:v>
                </c:pt>
                <c:pt idx="15082">
                  <c:v>20.000121796511888</c:v>
                </c:pt>
                <c:pt idx="15083">
                  <c:v>20.000121705164503</c:v>
                </c:pt>
                <c:pt idx="15084">
                  <c:v>20.000121613885629</c:v>
                </c:pt>
                <c:pt idx="15085">
                  <c:v>20.000121522675215</c:v>
                </c:pt>
                <c:pt idx="15086">
                  <c:v>20.000121431533209</c:v>
                </c:pt>
                <c:pt idx="15087">
                  <c:v>20.000121340459561</c:v>
                </c:pt>
                <c:pt idx="15088">
                  <c:v>20.000121249454217</c:v>
                </c:pt>
                <c:pt idx="15089">
                  <c:v>20.000121158517128</c:v>
                </c:pt>
                <c:pt idx="15090">
                  <c:v>20.000121067648241</c:v>
                </c:pt>
                <c:pt idx="15091">
                  <c:v>20.000120976847505</c:v>
                </c:pt>
                <c:pt idx="15092">
                  <c:v>20.000120886114868</c:v>
                </c:pt>
                <c:pt idx="15093">
                  <c:v>20.000120795450282</c:v>
                </c:pt>
                <c:pt idx="15094">
                  <c:v>20.000120704853696</c:v>
                </c:pt>
                <c:pt idx="15095">
                  <c:v>20.000120614325056</c:v>
                </c:pt>
                <c:pt idx="15096">
                  <c:v>20.000120523864311</c:v>
                </c:pt>
                <c:pt idx="15097">
                  <c:v>20.000120433471412</c:v>
                </c:pt>
                <c:pt idx="15098">
                  <c:v>20.00012034314631</c:v>
                </c:pt>
                <c:pt idx="15099">
                  <c:v>20.000120252888951</c:v>
                </c:pt>
                <c:pt idx="15100">
                  <c:v>20.000120162699286</c:v>
                </c:pt>
                <c:pt idx="15101">
                  <c:v>20.000120072577261</c:v>
                </c:pt>
                <c:pt idx="15102">
                  <c:v>20.000119982522829</c:v>
                </c:pt>
                <c:pt idx="15103">
                  <c:v>20.000119892535938</c:v>
                </c:pt>
                <c:pt idx="15104">
                  <c:v>20.000119802616535</c:v>
                </c:pt>
                <c:pt idx="15105">
                  <c:v>20.000119712764572</c:v>
                </c:pt>
                <c:pt idx="15106">
                  <c:v>20.000119622979998</c:v>
                </c:pt>
                <c:pt idx="15107">
                  <c:v>20.000119533262762</c:v>
                </c:pt>
                <c:pt idx="15108">
                  <c:v>20.000119443612814</c:v>
                </c:pt>
                <c:pt idx="15109">
                  <c:v>20.000119354030105</c:v>
                </c:pt>
                <c:pt idx="15110">
                  <c:v>20.000119264514581</c:v>
                </c:pt>
                <c:pt idx="15111">
                  <c:v>20.000119175066196</c:v>
                </c:pt>
                <c:pt idx="15112">
                  <c:v>20.000119085684897</c:v>
                </c:pt>
                <c:pt idx="15113">
                  <c:v>20.000118996370635</c:v>
                </c:pt>
                <c:pt idx="15114">
                  <c:v>20.000118907123358</c:v>
                </c:pt>
                <c:pt idx="15115">
                  <c:v>20.000118817943015</c:v>
                </c:pt>
                <c:pt idx="15116">
                  <c:v>20.000118728829559</c:v>
                </c:pt>
                <c:pt idx="15117">
                  <c:v>20.000118639782936</c:v>
                </c:pt>
                <c:pt idx="15118">
                  <c:v>20.000118550803098</c:v>
                </c:pt>
                <c:pt idx="15119">
                  <c:v>20.000118461889997</c:v>
                </c:pt>
                <c:pt idx="15120">
                  <c:v>20.000118373043581</c:v>
                </c:pt>
                <c:pt idx="15121">
                  <c:v>20.000118284263799</c:v>
                </c:pt>
                <c:pt idx="15122">
                  <c:v>20.000118195550602</c:v>
                </c:pt>
                <c:pt idx="15123">
                  <c:v>20.00011810690394</c:v>
                </c:pt>
                <c:pt idx="15124">
                  <c:v>20.000118018323761</c:v>
                </c:pt>
                <c:pt idx="15125">
                  <c:v>20.000117929810017</c:v>
                </c:pt>
                <c:pt idx="15126">
                  <c:v>20.000117841362659</c:v>
                </c:pt>
                <c:pt idx="15127">
                  <c:v>20.000117752981637</c:v>
                </c:pt>
                <c:pt idx="15128">
                  <c:v>20.000117664666902</c:v>
                </c:pt>
                <c:pt idx="15129">
                  <c:v>20.0001175764184</c:v>
                </c:pt>
                <c:pt idx="15130">
                  <c:v>20.000117488236086</c:v>
                </c:pt>
                <c:pt idx="15131">
                  <c:v>20.000117400119908</c:v>
                </c:pt>
                <c:pt idx="15132">
                  <c:v>20.000117312069818</c:v>
                </c:pt>
                <c:pt idx="15133">
                  <c:v>20.000117224085766</c:v>
                </c:pt>
                <c:pt idx="15134">
                  <c:v>20.000117136167702</c:v>
                </c:pt>
                <c:pt idx="15135">
                  <c:v>20.000117048315577</c:v>
                </c:pt>
                <c:pt idx="15136">
                  <c:v>20.00011696052934</c:v>
                </c:pt>
                <c:pt idx="15137">
                  <c:v>20.000116872808942</c:v>
                </c:pt>
                <c:pt idx="15138">
                  <c:v>20.000116785154336</c:v>
                </c:pt>
                <c:pt idx="15139">
                  <c:v>20.000116697565471</c:v>
                </c:pt>
                <c:pt idx="15140">
                  <c:v>20.000116610042298</c:v>
                </c:pt>
                <c:pt idx="15141">
                  <c:v>20.000116522584765</c:v>
                </c:pt>
                <c:pt idx="15142">
                  <c:v>20.000116435192826</c:v>
                </c:pt>
                <c:pt idx="15143">
                  <c:v>20.000116347866431</c:v>
                </c:pt>
                <c:pt idx="15144">
                  <c:v>20.00011626060553</c:v>
                </c:pt>
                <c:pt idx="15145">
                  <c:v>20.000116173410078</c:v>
                </c:pt>
                <c:pt idx="15146">
                  <c:v>20.00011608628002</c:v>
                </c:pt>
                <c:pt idx="15147">
                  <c:v>20.000115999215311</c:v>
                </c:pt>
                <c:pt idx="15148">
                  <c:v>20.0001159122159</c:v>
                </c:pt>
                <c:pt idx="15149">
                  <c:v>20.000115825281739</c:v>
                </c:pt>
                <c:pt idx="15150">
                  <c:v>20.000115738412777</c:v>
                </c:pt>
                <c:pt idx="15151">
                  <c:v>20.000115651608969</c:v>
                </c:pt>
                <c:pt idx="15152">
                  <c:v>20.000115564870264</c:v>
                </c:pt>
                <c:pt idx="15153">
                  <c:v>20.000115478196612</c:v>
                </c:pt>
                <c:pt idx="15154">
                  <c:v>20.000115391587965</c:v>
                </c:pt>
                <c:pt idx="15155">
                  <c:v>20.000115305044275</c:v>
                </c:pt>
                <c:pt idx="15156">
                  <c:v>20.000115218565494</c:v>
                </c:pt>
                <c:pt idx="15157">
                  <c:v>20.000115132151571</c:v>
                </c:pt>
                <c:pt idx="15158">
                  <c:v>20.000115045802456</c:v>
                </c:pt>
                <c:pt idx="15159">
                  <c:v>20.000114959518104</c:v>
                </c:pt>
                <c:pt idx="15160">
                  <c:v>20.000114873298465</c:v>
                </c:pt>
                <c:pt idx="15161">
                  <c:v>20.000114787143492</c:v>
                </c:pt>
                <c:pt idx="15162">
                  <c:v>20.000114701053135</c:v>
                </c:pt>
                <c:pt idx="15163">
                  <c:v>20.000114615027346</c:v>
                </c:pt>
                <c:pt idx="15164">
                  <c:v>20.000114529066074</c:v>
                </c:pt>
                <c:pt idx="15165">
                  <c:v>20.000114443169274</c:v>
                </c:pt>
                <c:pt idx="15166">
                  <c:v>20.000114357336898</c:v>
                </c:pt>
                <c:pt idx="15167">
                  <c:v>20.000114271568894</c:v>
                </c:pt>
                <c:pt idx="15168">
                  <c:v>20.000114185865218</c:v>
                </c:pt>
                <c:pt idx="15169">
                  <c:v>20.000114100225819</c:v>
                </c:pt>
                <c:pt idx="15170">
                  <c:v>20.000114014650649</c:v>
                </c:pt>
                <c:pt idx="15171">
                  <c:v>20.000113929139662</c:v>
                </c:pt>
                <c:pt idx="15172">
                  <c:v>20.000113843692809</c:v>
                </c:pt>
                <c:pt idx="15173">
                  <c:v>20.000113758310039</c:v>
                </c:pt>
                <c:pt idx="15174">
                  <c:v>20.000113672991308</c:v>
                </c:pt>
                <c:pt idx="15175">
                  <c:v>20.000113587736564</c:v>
                </c:pt>
                <c:pt idx="15176">
                  <c:v>20.000113502545762</c:v>
                </c:pt>
                <c:pt idx="15177">
                  <c:v>20.000113417418852</c:v>
                </c:pt>
                <c:pt idx="15178">
                  <c:v>20.000113332355788</c:v>
                </c:pt>
                <c:pt idx="15179">
                  <c:v>20.00011324735652</c:v>
                </c:pt>
                <c:pt idx="15180">
                  <c:v>20.000113162421002</c:v>
                </c:pt>
                <c:pt idx="15181">
                  <c:v>20.000113077549187</c:v>
                </c:pt>
                <c:pt idx="15182">
                  <c:v>20.000112992741027</c:v>
                </c:pt>
                <c:pt idx="15183">
                  <c:v>20.000112907996471</c:v>
                </c:pt>
                <c:pt idx="15184">
                  <c:v>20.000112823315472</c:v>
                </c:pt>
                <c:pt idx="15185">
                  <c:v>20.000112738697986</c:v>
                </c:pt>
                <c:pt idx="15186">
                  <c:v>20.000112654143962</c:v>
                </c:pt>
                <c:pt idx="15187">
                  <c:v>20.000112569653353</c:v>
                </c:pt>
                <c:pt idx="15188">
                  <c:v>20.000112485226115</c:v>
                </c:pt>
                <c:pt idx="15189">
                  <c:v>20.000112400862196</c:v>
                </c:pt>
                <c:pt idx="15190">
                  <c:v>20.000112316561548</c:v>
                </c:pt>
                <c:pt idx="15191">
                  <c:v>20.000112232324128</c:v>
                </c:pt>
                <c:pt idx="15192">
                  <c:v>20.000112148149885</c:v>
                </c:pt>
                <c:pt idx="15193">
                  <c:v>20.000112064038774</c:v>
                </c:pt>
                <c:pt idx="15194">
                  <c:v>20.000111979990745</c:v>
                </c:pt>
                <c:pt idx="15195">
                  <c:v>20.000111896005752</c:v>
                </c:pt>
                <c:pt idx="15196">
                  <c:v>20.000111812083748</c:v>
                </c:pt>
                <c:pt idx="15197">
                  <c:v>20.000111728224685</c:v>
                </c:pt>
                <c:pt idx="15198">
                  <c:v>20.000111644428515</c:v>
                </c:pt>
                <c:pt idx="15199">
                  <c:v>20.000111560695192</c:v>
                </c:pt>
                <c:pt idx="15200">
                  <c:v>20.000111477024671</c:v>
                </c:pt>
                <c:pt idx="15201">
                  <c:v>20.000111393416901</c:v>
                </c:pt>
                <c:pt idx="15202">
                  <c:v>20.000111309871837</c:v>
                </c:pt>
                <c:pt idx="15203">
                  <c:v>20.000111226389432</c:v>
                </c:pt>
                <c:pt idx="15204">
                  <c:v>20.00011114296964</c:v>
                </c:pt>
                <c:pt idx="15205">
                  <c:v>20.000111059612411</c:v>
                </c:pt>
                <c:pt idx="15206">
                  <c:v>20.000110976317703</c:v>
                </c:pt>
                <c:pt idx="15207">
                  <c:v>20.000110893085466</c:v>
                </c:pt>
                <c:pt idx="15208">
                  <c:v>20.000110809915654</c:v>
                </c:pt>
                <c:pt idx="15209">
                  <c:v>20.000110726808217</c:v>
                </c:pt>
                <c:pt idx="15210">
                  <c:v>20.000110643763112</c:v>
                </c:pt>
                <c:pt idx="15211">
                  <c:v>20.000110560780289</c:v>
                </c:pt>
                <c:pt idx="15212">
                  <c:v>20.000110477859703</c:v>
                </c:pt>
                <c:pt idx="15213">
                  <c:v>20.000110395001307</c:v>
                </c:pt>
                <c:pt idx="15214">
                  <c:v>20.000110312205056</c:v>
                </c:pt>
                <c:pt idx="15215">
                  <c:v>20.000110229470902</c:v>
                </c:pt>
                <c:pt idx="15216">
                  <c:v>20.0001101467988</c:v>
                </c:pt>
                <c:pt idx="15217">
                  <c:v>20.0001100641887</c:v>
                </c:pt>
                <c:pt idx="15218">
                  <c:v>20.000109981640559</c:v>
                </c:pt>
                <c:pt idx="15219">
                  <c:v>20.000109899154328</c:v>
                </c:pt>
                <c:pt idx="15220">
                  <c:v>20.000109816729964</c:v>
                </c:pt>
                <c:pt idx="15221">
                  <c:v>20.000109734367417</c:v>
                </c:pt>
                <c:pt idx="15222">
                  <c:v>20.000109652066641</c:v>
                </c:pt>
                <c:pt idx="15223">
                  <c:v>20.00010956982759</c:v>
                </c:pt>
                <c:pt idx="15224">
                  <c:v>20.000109487650217</c:v>
                </c:pt>
                <c:pt idx="15225">
                  <c:v>20.000109405534481</c:v>
                </c:pt>
                <c:pt idx="15226">
                  <c:v>20.000109323480331</c:v>
                </c:pt>
                <c:pt idx="15227">
                  <c:v>20.000109241487721</c:v>
                </c:pt>
                <c:pt idx="15228">
                  <c:v>20.000109159556605</c:v>
                </c:pt>
                <c:pt idx="15229">
                  <c:v>20.000109077686936</c:v>
                </c:pt>
                <c:pt idx="15230">
                  <c:v>20.000108995878669</c:v>
                </c:pt>
                <c:pt idx="15231">
                  <c:v>20.000108914131761</c:v>
                </c:pt>
                <c:pt idx="15232">
                  <c:v>20.000108832446163</c:v>
                </c:pt>
                <c:pt idx="15233">
                  <c:v>20.000108750821827</c:v>
                </c:pt>
                <c:pt idx="15234">
                  <c:v>20.000108669258712</c:v>
                </c:pt>
                <c:pt idx="15235">
                  <c:v>20.000108587756767</c:v>
                </c:pt>
                <c:pt idx="15236">
                  <c:v>20.00010850631595</c:v>
                </c:pt>
                <c:pt idx="15237">
                  <c:v>20.000108424936212</c:v>
                </c:pt>
                <c:pt idx="15238">
                  <c:v>20.000108343617509</c:v>
                </c:pt>
                <c:pt idx="15239">
                  <c:v>20.000108262359795</c:v>
                </c:pt>
                <c:pt idx="15240">
                  <c:v>20.000108181163025</c:v>
                </c:pt>
                <c:pt idx="15241">
                  <c:v>20.000108100027152</c:v>
                </c:pt>
                <c:pt idx="15242">
                  <c:v>20.000108018952133</c:v>
                </c:pt>
                <c:pt idx="15243">
                  <c:v>20.000107937937919</c:v>
                </c:pt>
                <c:pt idx="15244">
                  <c:v>20.000107856984467</c:v>
                </c:pt>
                <c:pt idx="15245">
                  <c:v>20.000107776091728</c:v>
                </c:pt>
                <c:pt idx="15246">
                  <c:v>20.000107695259658</c:v>
                </c:pt>
                <c:pt idx="15247">
                  <c:v>20.000107614488211</c:v>
                </c:pt>
                <c:pt idx="15248">
                  <c:v>20.000107533777346</c:v>
                </c:pt>
                <c:pt idx="15249">
                  <c:v>20.000107453127011</c:v>
                </c:pt>
                <c:pt idx="15250">
                  <c:v>20.000107372537165</c:v>
                </c:pt>
                <c:pt idx="15251">
                  <c:v>20.000107292007762</c:v>
                </c:pt>
                <c:pt idx="15252">
                  <c:v>20.000107211538754</c:v>
                </c:pt>
                <c:pt idx="15253">
                  <c:v>20.0001071311301</c:v>
                </c:pt>
                <c:pt idx="15254">
                  <c:v>20.000107050781754</c:v>
                </c:pt>
                <c:pt idx="15255">
                  <c:v>20.000106970493668</c:v>
                </c:pt>
                <c:pt idx="15256">
                  <c:v>20.000106890265798</c:v>
                </c:pt>
                <c:pt idx="15257">
                  <c:v>20.000106810098099</c:v>
                </c:pt>
                <c:pt idx="15258">
                  <c:v>20.000106729990527</c:v>
                </c:pt>
                <c:pt idx="15259">
                  <c:v>20.000106649943035</c:v>
                </c:pt>
                <c:pt idx="15260">
                  <c:v>20.000106569955577</c:v>
                </c:pt>
                <c:pt idx="15261">
                  <c:v>20.000106490028109</c:v>
                </c:pt>
                <c:pt idx="15262">
                  <c:v>20.000106410160587</c:v>
                </c:pt>
                <c:pt idx="15263">
                  <c:v>20.000106330352967</c:v>
                </c:pt>
                <c:pt idx="15264">
                  <c:v>20.000106250605203</c:v>
                </c:pt>
                <c:pt idx="15265">
                  <c:v>20.000106170917249</c:v>
                </c:pt>
                <c:pt idx="15266">
                  <c:v>20.000106091289062</c:v>
                </c:pt>
                <c:pt idx="15267">
                  <c:v>20.000106011720597</c:v>
                </c:pt>
                <c:pt idx="15268">
                  <c:v>20.000105932211806</c:v>
                </c:pt>
                <c:pt idx="15269">
                  <c:v>20.000105852762648</c:v>
                </c:pt>
                <c:pt idx="15270">
                  <c:v>20.000105773373075</c:v>
                </c:pt>
                <c:pt idx="15271">
                  <c:v>20.000105694043047</c:v>
                </c:pt>
                <c:pt idx="15272">
                  <c:v>20.000105614772515</c:v>
                </c:pt>
                <c:pt idx="15273">
                  <c:v>20.000105535561435</c:v>
                </c:pt>
                <c:pt idx="15274">
                  <c:v>20.000105456409763</c:v>
                </c:pt>
                <c:pt idx="15275">
                  <c:v>20.000105377317457</c:v>
                </c:pt>
                <c:pt idx="15276">
                  <c:v>20.00010529828447</c:v>
                </c:pt>
                <c:pt idx="15277">
                  <c:v>20.000105219310758</c:v>
                </c:pt>
                <c:pt idx="15278">
                  <c:v>20.000105140396276</c:v>
                </c:pt>
                <c:pt idx="15279">
                  <c:v>20.000105061540978</c:v>
                </c:pt>
                <c:pt idx="15280">
                  <c:v>20.000104982744823</c:v>
                </c:pt>
                <c:pt idx="15281">
                  <c:v>20.000104904007763</c:v>
                </c:pt>
                <c:pt idx="15282">
                  <c:v>20.000104825329757</c:v>
                </c:pt>
                <c:pt idx="15283">
                  <c:v>20.000104746710761</c:v>
                </c:pt>
                <c:pt idx="15284">
                  <c:v>20.00010466815073</c:v>
                </c:pt>
                <c:pt idx="15285">
                  <c:v>20.000104589649617</c:v>
                </c:pt>
                <c:pt idx="15286">
                  <c:v>20.000104511207379</c:v>
                </c:pt>
                <c:pt idx="15287">
                  <c:v>20.000104432823974</c:v>
                </c:pt>
                <c:pt idx="15288">
                  <c:v>20.000104354499356</c:v>
                </c:pt>
                <c:pt idx="15289">
                  <c:v>20.000104276233483</c:v>
                </c:pt>
                <c:pt idx="15290">
                  <c:v>20.000104198026307</c:v>
                </c:pt>
                <c:pt idx="15291">
                  <c:v>20.000104119877786</c:v>
                </c:pt>
                <c:pt idx="15292">
                  <c:v>20.000104041787878</c:v>
                </c:pt>
                <c:pt idx="15293">
                  <c:v>20.000103963756537</c:v>
                </c:pt>
                <c:pt idx="15294">
                  <c:v>20.000103885783719</c:v>
                </c:pt>
                <c:pt idx="15295">
                  <c:v>20.000103807869383</c:v>
                </c:pt>
                <c:pt idx="15296">
                  <c:v>20.000103730013482</c:v>
                </c:pt>
                <c:pt idx="15297">
                  <c:v>20.000103652215973</c:v>
                </c:pt>
                <c:pt idx="15298">
                  <c:v>20.00010357447681</c:v>
                </c:pt>
                <c:pt idx="15299">
                  <c:v>20.000103496795951</c:v>
                </c:pt>
                <c:pt idx="15300">
                  <c:v>20.000103419173353</c:v>
                </c:pt>
                <c:pt idx="15301">
                  <c:v>20.000103341608973</c:v>
                </c:pt>
                <c:pt idx="15302">
                  <c:v>20.000103264102766</c:v>
                </c:pt>
                <c:pt idx="15303">
                  <c:v>20.000103186654687</c:v>
                </c:pt>
                <c:pt idx="15304">
                  <c:v>20.000103109264696</c:v>
                </c:pt>
                <c:pt idx="15305">
                  <c:v>20.000103031932749</c:v>
                </c:pt>
                <c:pt idx="15306">
                  <c:v>20.0001029546588</c:v>
                </c:pt>
                <c:pt idx="15307">
                  <c:v>20.000102877442806</c:v>
                </c:pt>
                <c:pt idx="15308">
                  <c:v>20.000102800284726</c:v>
                </c:pt>
                <c:pt idx="15309">
                  <c:v>20.000102723184511</c:v>
                </c:pt>
                <c:pt idx="15310">
                  <c:v>20.000102646142125</c:v>
                </c:pt>
                <c:pt idx="15311">
                  <c:v>20.000102569157519</c:v>
                </c:pt>
                <c:pt idx="15312">
                  <c:v>20.000102492230653</c:v>
                </c:pt>
                <c:pt idx="15313">
                  <c:v>20.000102415361479</c:v>
                </c:pt>
                <c:pt idx="15314">
                  <c:v>20.000102338549958</c:v>
                </c:pt>
                <c:pt idx="15315">
                  <c:v>20.000102261796044</c:v>
                </c:pt>
                <c:pt idx="15316">
                  <c:v>20.000102185099699</c:v>
                </c:pt>
                <c:pt idx="15317">
                  <c:v>20.000102108460876</c:v>
                </c:pt>
                <c:pt idx="15318">
                  <c:v>20.000102031879532</c:v>
                </c:pt>
                <c:pt idx="15319">
                  <c:v>20.000101955355621</c:v>
                </c:pt>
                <c:pt idx="15320">
                  <c:v>20.000101878889105</c:v>
                </c:pt>
                <c:pt idx="15321">
                  <c:v>20.000101802479939</c:v>
                </c:pt>
                <c:pt idx="15322">
                  <c:v>20.000101726128079</c:v>
                </c:pt>
                <c:pt idx="15323">
                  <c:v>20.000101649833482</c:v>
                </c:pt>
                <c:pt idx="15324">
                  <c:v>20.000101573596108</c:v>
                </c:pt>
                <c:pt idx="15325">
                  <c:v>20.000101497415912</c:v>
                </c:pt>
                <c:pt idx="15326">
                  <c:v>20.00010142129285</c:v>
                </c:pt>
                <c:pt idx="15327">
                  <c:v>20.000101345226881</c:v>
                </c:pt>
                <c:pt idx="15328">
                  <c:v>20.000101269217961</c:v>
                </c:pt>
                <c:pt idx="15329">
                  <c:v>20.000101193266048</c:v>
                </c:pt>
                <c:pt idx="15330">
                  <c:v>20.000101117371099</c:v>
                </c:pt>
                <c:pt idx="15331">
                  <c:v>20.000101041533071</c:v>
                </c:pt>
                <c:pt idx="15332">
                  <c:v>20.000100965751923</c:v>
                </c:pt>
                <c:pt idx="15333">
                  <c:v>20.000100890027607</c:v>
                </c:pt>
                <c:pt idx="15334">
                  <c:v>20.000100814360085</c:v>
                </c:pt>
                <c:pt idx="15335">
                  <c:v>20.000100738749314</c:v>
                </c:pt>
                <c:pt idx="15336">
                  <c:v>20.000100663195251</c:v>
                </c:pt>
                <c:pt idx="15337">
                  <c:v>20.000100587697855</c:v>
                </c:pt>
                <c:pt idx="15338">
                  <c:v>20.000100512257081</c:v>
                </c:pt>
                <c:pt idx="15339">
                  <c:v>20.000100436872888</c:v>
                </c:pt>
                <c:pt idx="15340">
                  <c:v>20.000100361545233</c:v>
                </c:pt>
                <c:pt idx="15341">
                  <c:v>20.000100286274073</c:v>
                </c:pt>
                <c:pt idx="15342">
                  <c:v>20.000100211059369</c:v>
                </c:pt>
                <c:pt idx="15343">
                  <c:v>20.000100135901075</c:v>
                </c:pt>
                <c:pt idx="15344">
                  <c:v>20.000100060799149</c:v>
                </c:pt>
                <c:pt idx="15345">
                  <c:v>20.00009998575355</c:v>
                </c:pt>
                <c:pt idx="15346">
                  <c:v>20.000099910764234</c:v>
                </c:pt>
                <c:pt idx="15347">
                  <c:v>20.000099835831161</c:v>
                </c:pt>
                <c:pt idx="15348">
                  <c:v>20.000099760954289</c:v>
                </c:pt>
                <c:pt idx="15349">
                  <c:v>20.000099686133574</c:v>
                </c:pt>
                <c:pt idx="15350">
                  <c:v>20.000099611368974</c:v>
                </c:pt>
                <c:pt idx="15351">
                  <c:v>20.000099536660446</c:v>
                </c:pt>
                <c:pt idx="15352">
                  <c:v>20.000099462007952</c:v>
                </c:pt>
                <c:pt idx="15353">
                  <c:v>20.000099387411446</c:v>
                </c:pt>
                <c:pt idx="15354">
                  <c:v>20.000099312870887</c:v>
                </c:pt>
                <c:pt idx="15355">
                  <c:v>20.000099238386234</c:v>
                </c:pt>
                <c:pt idx="15356">
                  <c:v>20.000099163957444</c:v>
                </c:pt>
                <c:pt idx="15357">
                  <c:v>20.000099089584477</c:v>
                </c:pt>
                <c:pt idx="15358">
                  <c:v>20.000099015267288</c:v>
                </c:pt>
                <c:pt idx="15359">
                  <c:v>20.000098941005838</c:v>
                </c:pt>
                <c:pt idx="15360">
                  <c:v>20.000098866800084</c:v>
                </c:pt>
                <c:pt idx="15361">
                  <c:v>20.000098792649982</c:v>
                </c:pt>
                <c:pt idx="15362">
                  <c:v>20.000098718555495</c:v>
                </c:pt>
                <c:pt idx="15363">
                  <c:v>20.00009864451658</c:v>
                </c:pt>
                <c:pt idx="15364">
                  <c:v>20.000098570533194</c:v>
                </c:pt>
                <c:pt idx="15365">
                  <c:v>20.000098496605293</c:v>
                </c:pt>
                <c:pt idx="15366">
                  <c:v>20.00009842273284</c:v>
                </c:pt>
                <c:pt idx="15367">
                  <c:v>20.000098348915792</c:v>
                </c:pt>
                <c:pt idx="15368">
                  <c:v>20.000098275154105</c:v>
                </c:pt>
                <c:pt idx="15369">
                  <c:v>20.000098201447738</c:v>
                </c:pt>
                <c:pt idx="15370">
                  <c:v>20.000098127796651</c:v>
                </c:pt>
                <c:pt idx="15371">
                  <c:v>20.000098054200805</c:v>
                </c:pt>
                <c:pt idx="15372">
                  <c:v>20.000097980660154</c:v>
                </c:pt>
                <c:pt idx="15373">
                  <c:v>20.000097907174659</c:v>
                </c:pt>
                <c:pt idx="15374">
                  <c:v>20.000097833744277</c:v>
                </c:pt>
                <c:pt idx="15375">
                  <c:v>20.00009776036897</c:v>
                </c:pt>
                <c:pt idx="15376">
                  <c:v>20.000097687048694</c:v>
                </c:pt>
                <c:pt idx="15377">
                  <c:v>20.000097613783407</c:v>
                </c:pt>
                <c:pt idx="15378">
                  <c:v>20.000097540573069</c:v>
                </c:pt>
                <c:pt idx="15379">
                  <c:v>20.000097467417639</c:v>
                </c:pt>
                <c:pt idx="15380">
                  <c:v>20.000097394317077</c:v>
                </c:pt>
                <c:pt idx="15381">
                  <c:v>20.00009732127134</c:v>
                </c:pt>
                <c:pt idx="15382">
                  <c:v>20.000097248280387</c:v>
                </c:pt>
                <c:pt idx="15383">
                  <c:v>20.000097175344177</c:v>
                </c:pt>
                <c:pt idx="15384">
                  <c:v>20.000097102462668</c:v>
                </c:pt>
                <c:pt idx="15385">
                  <c:v>20.000097029635821</c:v>
                </c:pt>
                <c:pt idx="15386">
                  <c:v>20.000096956863594</c:v>
                </c:pt>
                <c:pt idx="15387">
                  <c:v>20.000096884145947</c:v>
                </c:pt>
                <c:pt idx="15388">
                  <c:v>20.000096811482837</c:v>
                </c:pt>
                <c:pt idx="15389">
                  <c:v>20.000096738874227</c:v>
                </c:pt>
                <c:pt idx="15390">
                  <c:v>20.000096666320072</c:v>
                </c:pt>
                <c:pt idx="15391">
                  <c:v>20.000096593820331</c:v>
                </c:pt>
                <c:pt idx="15392">
                  <c:v>20.000096521374967</c:v>
                </c:pt>
                <c:pt idx="15393">
                  <c:v>20.000096448983935</c:v>
                </c:pt>
                <c:pt idx="15394">
                  <c:v>20.000096376647196</c:v>
                </c:pt>
                <c:pt idx="15395">
                  <c:v>20.00009630436471</c:v>
                </c:pt>
                <c:pt idx="15396">
                  <c:v>20.000096232136436</c:v>
                </c:pt>
                <c:pt idx="15397">
                  <c:v>20.000096159962332</c:v>
                </c:pt>
                <c:pt idx="15398">
                  <c:v>20.000096087842362</c:v>
                </c:pt>
                <c:pt idx="15399">
                  <c:v>20.000096015776482</c:v>
                </c:pt>
                <c:pt idx="15400">
                  <c:v>20.000095943764649</c:v>
                </c:pt>
                <c:pt idx="15401">
                  <c:v>20.000095871806824</c:v>
                </c:pt>
                <c:pt idx="15402">
                  <c:v>20.000095799902969</c:v>
                </c:pt>
                <c:pt idx="15403">
                  <c:v>20.00009572805304</c:v>
                </c:pt>
                <c:pt idx="15404">
                  <c:v>20.000095656256999</c:v>
                </c:pt>
                <c:pt idx="15405">
                  <c:v>20.000095584514806</c:v>
                </c:pt>
                <c:pt idx="15406">
                  <c:v>20.00009551282642</c:v>
                </c:pt>
                <c:pt idx="15407">
                  <c:v>20.000095441191799</c:v>
                </c:pt>
                <c:pt idx="15408">
                  <c:v>20.000095369610907</c:v>
                </c:pt>
                <c:pt idx="15409">
                  <c:v>20.0000952980837</c:v>
                </c:pt>
                <c:pt idx="15410">
                  <c:v>20.000095226610139</c:v>
                </c:pt>
                <c:pt idx="15411">
                  <c:v>20.000095155190181</c:v>
                </c:pt>
                <c:pt idx="15412">
                  <c:v>20.000095083823787</c:v>
                </c:pt>
                <c:pt idx="15413">
                  <c:v>20.000095012510918</c:v>
                </c:pt>
                <c:pt idx="15414">
                  <c:v>20.000094941251536</c:v>
                </c:pt>
                <c:pt idx="15415">
                  <c:v>20.000094870045597</c:v>
                </c:pt>
                <c:pt idx="15416">
                  <c:v>20.000094798893063</c:v>
                </c:pt>
                <c:pt idx="15417">
                  <c:v>20.000094727793893</c:v>
                </c:pt>
                <c:pt idx="15418">
                  <c:v>20.000094656748047</c:v>
                </c:pt>
                <c:pt idx="15419">
                  <c:v>20.000094585755487</c:v>
                </c:pt>
                <c:pt idx="15420">
                  <c:v>20.000094514816173</c:v>
                </c:pt>
                <c:pt idx="15421">
                  <c:v>20.00009444393006</c:v>
                </c:pt>
                <c:pt idx="15422">
                  <c:v>20.000094373097113</c:v>
                </c:pt>
                <c:pt idx="15423">
                  <c:v>20.00009430231729</c:v>
                </c:pt>
                <c:pt idx="15424">
                  <c:v>20.000094231590552</c:v>
                </c:pt>
                <c:pt idx="15425">
                  <c:v>20.000094160916859</c:v>
                </c:pt>
                <c:pt idx="15426">
                  <c:v>20.000094090296173</c:v>
                </c:pt>
                <c:pt idx="15427">
                  <c:v>20.000094019728451</c:v>
                </c:pt>
                <c:pt idx="15428">
                  <c:v>20.000093949213653</c:v>
                </c:pt>
                <c:pt idx="15429">
                  <c:v>20.000093878751741</c:v>
                </c:pt>
                <c:pt idx="15430">
                  <c:v>20.000093808342676</c:v>
                </c:pt>
                <c:pt idx="15431">
                  <c:v>20.000093737986418</c:v>
                </c:pt>
                <c:pt idx="15432">
                  <c:v>20.000093667682929</c:v>
                </c:pt>
                <c:pt idx="15433">
                  <c:v>20.000093597432166</c:v>
                </c:pt>
                <c:pt idx="15434">
                  <c:v>20.000093527234093</c:v>
                </c:pt>
                <c:pt idx="15435">
                  <c:v>20.000093457088667</c:v>
                </c:pt>
                <c:pt idx="15436">
                  <c:v>20.00009338699585</c:v>
                </c:pt>
                <c:pt idx="15437">
                  <c:v>20.000093316955603</c:v>
                </c:pt>
                <c:pt idx="15438">
                  <c:v>20.000093246967886</c:v>
                </c:pt>
                <c:pt idx="15439">
                  <c:v>20.00009317703266</c:v>
                </c:pt>
                <c:pt idx="15440">
                  <c:v>20.000093107149887</c:v>
                </c:pt>
                <c:pt idx="15441">
                  <c:v>20.000093037319523</c:v>
                </c:pt>
                <c:pt idx="15442">
                  <c:v>20.000092967541534</c:v>
                </c:pt>
                <c:pt idx="15443">
                  <c:v>20.000092897815879</c:v>
                </c:pt>
                <c:pt idx="15444">
                  <c:v>20.000092828142517</c:v>
                </c:pt>
                <c:pt idx="15445">
                  <c:v>20.000092758521411</c:v>
                </c:pt>
                <c:pt idx="15446">
                  <c:v>20.00009268895252</c:v>
                </c:pt>
                <c:pt idx="15447">
                  <c:v>20.000092619435804</c:v>
                </c:pt>
                <c:pt idx="15448">
                  <c:v>20.000092549971228</c:v>
                </c:pt>
                <c:pt idx="15449">
                  <c:v>20.000092480558749</c:v>
                </c:pt>
                <c:pt idx="15450">
                  <c:v>20.000092411198331</c:v>
                </c:pt>
                <c:pt idx="15451">
                  <c:v>20.000092341889932</c:v>
                </c:pt>
                <c:pt idx="15452">
                  <c:v>20.000092272633516</c:v>
                </c:pt>
                <c:pt idx="15453">
                  <c:v>20.000092203429041</c:v>
                </c:pt>
                <c:pt idx="15454">
                  <c:v>20.000092134276468</c:v>
                </c:pt>
                <c:pt idx="15455">
                  <c:v>20.00009206517576</c:v>
                </c:pt>
                <c:pt idx="15456">
                  <c:v>20.00009199612688</c:v>
                </c:pt>
                <c:pt idx="15457">
                  <c:v>20.000091927129784</c:v>
                </c:pt>
                <c:pt idx="15458">
                  <c:v>20.000091858184437</c:v>
                </c:pt>
                <c:pt idx="15459">
                  <c:v>20.000091789290799</c:v>
                </c:pt>
                <c:pt idx="15460">
                  <c:v>20.000091720448832</c:v>
                </c:pt>
                <c:pt idx="15461">
                  <c:v>20.000091651658497</c:v>
                </c:pt>
                <c:pt idx="15462">
                  <c:v>20.000091582919755</c:v>
                </c:pt>
                <c:pt idx="15463">
                  <c:v>20.000091514232565</c:v>
                </c:pt>
                <c:pt idx="15464">
                  <c:v>20.00009144559689</c:v>
                </c:pt>
                <c:pt idx="15465">
                  <c:v>20.000091377012694</c:v>
                </c:pt>
                <c:pt idx="15466">
                  <c:v>20.000091308479934</c:v>
                </c:pt>
                <c:pt idx="15467">
                  <c:v>20.000091239998575</c:v>
                </c:pt>
                <c:pt idx="15468">
                  <c:v>20.000091171568577</c:v>
                </c:pt>
                <c:pt idx="15469">
                  <c:v>20.000091103189902</c:v>
                </c:pt>
                <c:pt idx="15470">
                  <c:v>20.00009103486251</c:v>
                </c:pt>
                <c:pt idx="15471">
                  <c:v>20.000090966586363</c:v>
                </c:pt>
                <c:pt idx="15472">
                  <c:v>20.000090898361425</c:v>
                </c:pt>
                <c:pt idx="15473">
                  <c:v>20.000090830187652</c:v>
                </c:pt>
                <c:pt idx="15474">
                  <c:v>20.00009076206501</c:v>
                </c:pt>
                <c:pt idx="15475">
                  <c:v>20.00009069399346</c:v>
                </c:pt>
                <c:pt idx="15476">
                  <c:v>20.000090625972966</c:v>
                </c:pt>
                <c:pt idx="15477">
                  <c:v>20.000090558003485</c:v>
                </c:pt>
                <c:pt idx="15478">
                  <c:v>20.000090490084983</c:v>
                </c:pt>
                <c:pt idx="15479">
                  <c:v>20.000090422217419</c:v>
                </c:pt>
                <c:pt idx="15480">
                  <c:v>20.000090354400754</c:v>
                </c:pt>
                <c:pt idx="15481">
                  <c:v>20.000090286634954</c:v>
                </c:pt>
                <c:pt idx="15482">
                  <c:v>20.000090218919979</c:v>
                </c:pt>
                <c:pt idx="15483">
                  <c:v>20.00009015125579</c:v>
                </c:pt>
                <c:pt idx="15484">
                  <c:v>20.000090083642348</c:v>
                </c:pt>
                <c:pt idx="15485">
                  <c:v>20.000090016079618</c:v>
                </c:pt>
                <c:pt idx="15486">
                  <c:v>20.00008994856756</c:v>
                </c:pt>
                <c:pt idx="15487">
                  <c:v>20.000089881106135</c:v>
                </c:pt>
                <c:pt idx="15488">
                  <c:v>20.000089813695304</c:v>
                </c:pt>
                <c:pt idx="15489">
                  <c:v>20.000089746335032</c:v>
                </c:pt>
                <c:pt idx="15490">
                  <c:v>20.00008967902528</c:v>
                </c:pt>
                <c:pt idx="15491">
                  <c:v>20.000089611766011</c:v>
                </c:pt>
                <c:pt idx="15492">
                  <c:v>20.000089544557188</c:v>
                </c:pt>
                <c:pt idx="15493">
                  <c:v>20.00008947739877</c:v>
                </c:pt>
                <c:pt idx="15494">
                  <c:v>20.00008941029072</c:v>
                </c:pt>
                <c:pt idx="15495">
                  <c:v>20.000089343233</c:v>
                </c:pt>
                <c:pt idx="15496">
                  <c:v>20.000089276225577</c:v>
                </c:pt>
                <c:pt idx="15497">
                  <c:v>20.000089209268406</c:v>
                </c:pt>
                <c:pt idx="15498">
                  <c:v>20.000089142361453</c:v>
                </c:pt>
                <c:pt idx="15499">
                  <c:v>20.000089075504683</c:v>
                </c:pt>
                <c:pt idx="15500">
                  <c:v>20.000089008698055</c:v>
                </c:pt>
                <c:pt idx="15501">
                  <c:v>20.000088941941531</c:v>
                </c:pt>
                <c:pt idx="15502">
                  <c:v>20.000088875235075</c:v>
                </c:pt>
                <c:pt idx="15503">
                  <c:v>20.000088808578649</c:v>
                </c:pt>
                <c:pt idx="15504">
                  <c:v>20.000088741972217</c:v>
                </c:pt>
                <c:pt idx="15505">
                  <c:v>20.000088675415739</c:v>
                </c:pt>
                <c:pt idx="15506">
                  <c:v>20.000088608909177</c:v>
                </c:pt>
                <c:pt idx="15507">
                  <c:v>20.000088542452495</c:v>
                </c:pt>
                <c:pt idx="15508">
                  <c:v>20.000088476045654</c:v>
                </c:pt>
                <c:pt idx="15509">
                  <c:v>20.000088409688619</c:v>
                </c:pt>
                <c:pt idx="15510">
                  <c:v>20.000088343381353</c:v>
                </c:pt>
                <c:pt idx="15511">
                  <c:v>20.000088277123819</c:v>
                </c:pt>
                <c:pt idx="15512">
                  <c:v>20.000088210915976</c:v>
                </c:pt>
                <c:pt idx="15513">
                  <c:v>20.00008814475779</c:v>
                </c:pt>
                <c:pt idx="15514">
                  <c:v>20.00008807864922</c:v>
                </c:pt>
                <c:pt idx="15515">
                  <c:v>20.000088012590233</c:v>
                </c:pt>
                <c:pt idx="15516">
                  <c:v>20.000087946580791</c:v>
                </c:pt>
                <c:pt idx="15517">
                  <c:v>20.000087880620857</c:v>
                </c:pt>
                <c:pt idx="15518">
                  <c:v>20.00008781471039</c:v>
                </c:pt>
                <c:pt idx="15519">
                  <c:v>20.000087748849356</c:v>
                </c:pt>
                <c:pt idx="15520">
                  <c:v>20.000087683037719</c:v>
                </c:pt>
                <c:pt idx="15521">
                  <c:v>20.00008761727544</c:v>
                </c:pt>
                <c:pt idx="15522">
                  <c:v>20.000087551562483</c:v>
                </c:pt>
                <c:pt idx="15523">
                  <c:v>20.00008748589881</c:v>
                </c:pt>
                <c:pt idx="15524">
                  <c:v>20.000087420284387</c:v>
                </c:pt>
                <c:pt idx="15525">
                  <c:v>20.000087354719174</c:v>
                </c:pt>
                <c:pt idx="15526">
                  <c:v>20.000087289203133</c:v>
                </c:pt>
                <c:pt idx="15527">
                  <c:v>20.00008722373623</c:v>
                </c:pt>
                <c:pt idx="15528">
                  <c:v>20.000087158318429</c:v>
                </c:pt>
                <c:pt idx="15529">
                  <c:v>20.000087092949691</c:v>
                </c:pt>
                <c:pt idx="15530">
                  <c:v>20.000087027629981</c:v>
                </c:pt>
                <c:pt idx="15531">
                  <c:v>20.000086962359259</c:v>
                </c:pt>
                <c:pt idx="15532">
                  <c:v>20.000086897137489</c:v>
                </c:pt>
                <c:pt idx="15533">
                  <c:v>20.000086831964637</c:v>
                </c:pt>
                <c:pt idx="15534">
                  <c:v>20.000086766840663</c:v>
                </c:pt>
                <c:pt idx="15535">
                  <c:v>20.000086701765532</c:v>
                </c:pt>
                <c:pt idx="15536">
                  <c:v>20.000086636739209</c:v>
                </c:pt>
                <c:pt idx="15537">
                  <c:v>20.000086571761653</c:v>
                </c:pt>
                <c:pt idx="15538">
                  <c:v>20.000086506832833</c:v>
                </c:pt>
                <c:pt idx="15539">
                  <c:v>20.000086441952707</c:v>
                </c:pt>
                <c:pt idx="15540">
                  <c:v>20.000086377121242</c:v>
                </c:pt>
                <c:pt idx="15541">
                  <c:v>20.0000863123384</c:v>
                </c:pt>
                <c:pt idx="15542">
                  <c:v>20.000086247604145</c:v>
                </c:pt>
                <c:pt idx="15543">
                  <c:v>20.000086182918441</c:v>
                </c:pt>
                <c:pt idx="15544">
                  <c:v>20.000086118281253</c:v>
                </c:pt>
                <c:pt idx="15545">
                  <c:v>20.000086053692542</c:v>
                </c:pt>
                <c:pt idx="15546">
                  <c:v>20.000085989152272</c:v>
                </c:pt>
                <c:pt idx="15547">
                  <c:v>20.000085924660407</c:v>
                </c:pt>
                <c:pt idx="15548">
                  <c:v>20.000085860216913</c:v>
                </c:pt>
                <c:pt idx="15549">
                  <c:v>20.00008579582175</c:v>
                </c:pt>
                <c:pt idx="15550">
                  <c:v>20.000085731474883</c:v>
                </c:pt>
                <c:pt idx="15551">
                  <c:v>20.000085667176275</c:v>
                </c:pt>
                <c:pt idx="15552">
                  <c:v>20.000085602925893</c:v>
                </c:pt>
                <c:pt idx="15553">
                  <c:v>20.000085538723699</c:v>
                </c:pt>
                <c:pt idx="15554">
                  <c:v>20.000085474569655</c:v>
                </c:pt>
                <c:pt idx="15555">
                  <c:v>20.000085410463729</c:v>
                </c:pt>
                <c:pt idx="15556">
                  <c:v>20.000085346405882</c:v>
                </c:pt>
                <c:pt idx="15557">
                  <c:v>20.000085282396078</c:v>
                </c:pt>
                <c:pt idx="15558">
                  <c:v>20.000085218434283</c:v>
                </c:pt>
                <c:pt idx="15559">
                  <c:v>20.000085154520455</c:v>
                </c:pt>
                <c:pt idx="15560">
                  <c:v>20.000085090654565</c:v>
                </c:pt>
                <c:pt idx="15561">
                  <c:v>20.000085026836572</c:v>
                </c:pt>
                <c:pt idx="15562">
                  <c:v>20.000084963066445</c:v>
                </c:pt>
                <c:pt idx="15563">
                  <c:v>20.000084899344145</c:v>
                </c:pt>
                <c:pt idx="15564">
                  <c:v>20.000084835669636</c:v>
                </c:pt>
                <c:pt idx="15565">
                  <c:v>20.000084772042882</c:v>
                </c:pt>
                <c:pt idx="15566">
                  <c:v>20.000084708463849</c:v>
                </c:pt>
                <c:pt idx="15567">
                  <c:v>20.0000846449325</c:v>
                </c:pt>
                <c:pt idx="15568">
                  <c:v>20.0000845814488</c:v>
                </c:pt>
                <c:pt idx="15569">
                  <c:v>20.000084518012713</c:v>
                </c:pt>
                <c:pt idx="15570">
                  <c:v>20.000084454624204</c:v>
                </c:pt>
                <c:pt idx="15571">
                  <c:v>20.000084391283234</c:v>
                </c:pt>
                <c:pt idx="15572">
                  <c:v>20.000084327989772</c:v>
                </c:pt>
                <c:pt idx="15573">
                  <c:v>20.00008426474378</c:v>
                </c:pt>
                <c:pt idx="15574">
                  <c:v>20.000084201545221</c:v>
                </c:pt>
                <c:pt idx="15575">
                  <c:v>20.000084138394062</c:v>
                </c:pt>
                <c:pt idx="15576">
                  <c:v>20.000084075290268</c:v>
                </c:pt>
                <c:pt idx="15577">
                  <c:v>20.000084012233799</c:v>
                </c:pt>
                <c:pt idx="15578">
                  <c:v>20.000083949224624</c:v>
                </c:pt>
                <c:pt idx="15579">
                  <c:v>20.000083886262704</c:v>
                </c:pt>
                <c:pt idx="15580">
                  <c:v>20.000083823348007</c:v>
                </c:pt>
                <c:pt idx="15581">
                  <c:v>20.000083760480496</c:v>
                </c:pt>
                <c:pt idx="15582">
                  <c:v>20.000083697660138</c:v>
                </c:pt>
                <c:pt idx="15583">
                  <c:v>20.000083634886892</c:v>
                </c:pt>
                <c:pt idx="15584">
                  <c:v>20.000083572160726</c:v>
                </c:pt>
                <c:pt idx="15585">
                  <c:v>20.000083509481605</c:v>
                </c:pt>
                <c:pt idx="15586">
                  <c:v>20.000083446849494</c:v>
                </c:pt>
                <c:pt idx="15587">
                  <c:v>20.000083384264357</c:v>
                </c:pt>
                <c:pt idx="15588">
                  <c:v>20.000083321726159</c:v>
                </c:pt>
                <c:pt idx="15589">
                  <c:v>20.000083259234863</c:v>
                </c:pt>
                <c:pt idx="15590">
                  <c:v>20.000083196790438</c:v>
                </c:pt>
                <c:pt idx="15591">
                  <c:v>20.000083134392845</c:v>
                </c:pt>
                <c:pt idx="15592">
                  <c:v>20.000083072042052</c:v>
                </c:pt>
                <c:pt idx="15593">
                  <c:v>20.00008300973802</c:v>
                </c:pt>
                <c:pt idx="15594">
                  <c:v>20.000082947480717</c:v>
                </c:pt>
                <c:pt idx="15595">
                  <c:v>20.000082885270107</c:v>
                </c:pt>
                <c:pt idx="15596">
                  <c:v>20.000082823106155</c:v>
                </c:pt>
                <c:pt idx="15597">
                  <c:v>20.000082760988825</c:v>
                </c:pt>
                <c:pt idx="15598">
                  <c:v>20.000082698918082</c:v>
                </c:pt>
                <c:pt idx="15599">
                  <c:v>20.000082636893893</c:v>
                </c:pt>
                <c:pt idx="15600">
                  <c:v>20.000082574916224</c:v>
                </c:pt>
                <c:pt idx="15601">
                  <c:v>20.000082512985038</c:v>
                </c:pt>
                <c:pt idx="15602">
                  <c:v>20.000082451100301</c:v>
                </c:pt>
                <c:pt idx="15603">
                  <c:v>20.000082389261976</c:v>
                </c:pt>
                <c:pt idx="15604">
                  <c:v>20.000082327470029</c:v>
                </c:pt>
                <c:pt idx="15605">
                  <c:v>20.000082265724426</c:v>
                </c:pt>
                <c:pt idx="15606">
                  <c:v>20.000082204025134</c:v>
                </c:pt>
                <c:pt idx="15607">
                  <c:v>20.000082142372115</c:v>
                </c:pt>
                <c:pt idx="15608">
                  <c:v>20.000082080765335</c:v>
                </c:pt>
                <c:pt idx="15609">
                  <c:v>20.000082019204761</c:v>
                </c:pt>
                <c:pt idx="15610">
                  <c:v>20.000081957690359</c:v>
                </c:pt>
                <c:pt idx="15611">
                  <c:v>20.000081896222092</c:v>
                </c:pt>
                <c:pt idx="15612">
                  <c:v>20.000081834799925</c:v>
                </c:pt>
                <c:pt idx="15613">
                  <c:v>20.000081773423826</c:v>
                </c:pt>
                <c:pt idx="15614">
                  <c:v>20.00008171209376</c:v>
                </c:pt>
                <c:pt idx="15615">
                  <c:v>20.00008165080969</c:v>
                </c:pt>
                <c:pt idx="15616">
                  <c:v>20.000081589571582</c:v>
                </c:pt>
                <c:pt idx="15617">
                  <c:v>20.000081528379404</c:v>
                </c:pt>
                <c:pt idx="15618">
                  <c:v>20.00008146723312</c:v>
                </c:pt>
                <c:pt idx="15619">
                  <c:v>20.000081406132693</c:v>
                </c:pt>
                <c:pt idx="15620">
                  <c:v>20.000081345078094</c:v>
                </c:pt>
                <c:pt idx="15621">
                  <c:v>20.000081284069285</c:v>
                </c:pt>
                <c:pt idx="15622">
                  <c:v>20.000081223106232</c:v>
                </c:pt>
                <c:pt idx="15623">
                  <c:v>20.000081162188902</c:v>
                </c:pt>
                <c:pt idx="15624">
                  <c:v>20.00008110131726</c:v>
                </c:pt>
                <c:pt idx="15625">
                  <c:v>20.000081040491271</c:v>
                </c:pt>
                <c:pt idx="15626">
                  <c:v>20.000080979710901</c:v>
                </c:pt>
                <c:pt idx="15627">
                  <c:v>20.000080918976117</c:v>
                </c:pt>
                <c:pt idx="15628">
                  <c:v>20.000080858286886</c:v>
                </c:pt>
                <c:pt idx="15629">
                  <c:v>20.000080797643172</c:v>
                </c:pt>
                <c:pt idx="15630">
                  <c:v>20.000080737044939</c:v>
                </c:pt>
                <c:pt idx="15631">
                  <c:v>20.000080676492157</c:v>
                </c:pt>
                <c:pt idx="15632">
                  <c:v>20.000080615984789</c:v>
                </c:pt>
                <c:pt idx="15633">
                  <c:v>20.0000805555228</c:v>
                </c:pt>
                <c:pt idx="15634">
                  <c:v>20.000080495106157</c:v>
                </c:pt>
                <c:pt idx="15635">
                  <c:v>20.000080434734826</c:v>
                </c:pt>
                <c:pt idx="15636">
                  <c:v>20.000080374408775</c:v>
                </c:pt>
                <c:pt idx="15637">
                  <c:v>20.000080314127967</c:v>
                </c:pt>
                <c:pt idx="15638">
                  <c:v>20.000080253892371</c:v>
                </c:pt>
                <c:pt idx="15639">
                  <c:v>20.000080193701951</c:v>
                </c:pt>
                <c:pt idx="15640">
                  <c:v>20.000080133556676</c:v>
                </c:pt>
                <c:pt idx="15641">
                  <c:v>20.000080073456509</c:v>
                </c:pt>
                <c:pt idx="15642">
                  <c:v>20.000080013401416</c:v>
                </c:pt>
                <c:pt idx="15643">
                  <c:v>20.000079953391364</c:v>
                </c:pt>
                <c:pt idx="15644">
                  <c:v>20.000079893426321</c:v>
                </c:pt>
                <c:pt idx="15645">
                  <c:v>20.000079833506252</c:v>
                </c:pt>
                <c:pt idx="15646">
                  <c:v>20.000079773631121</c:v>
                </c:pt>
                <c:pt idx="15647">
                  <c:v>20.000079713800897</c:v>
                </c:pt>
                <c:pt idx="15648">
                  <c:v>20.000079654015547</c:v>
                </c:pt>
                <c:pt idx="15649">
                  <c:v>20.000079594275036</c:v>
                </c:pt>
                <c:pt idx="15650">
                  <c:v>20.000079534579328</c:v>
                </c:pt>
                <c:pt idx="15651">
                  <c:v>20.000079474928395</c:v>
                </c:pt>
                <c:pt idx="15652">
                  <c:v>20.000079415322197</c:v>
                </c:pt>
                <c:pt idx="15653">
                  <c:v>20.000079355760708</c:v>
                </c:pt>
                <c:pt idx="15654">
                  <c:v>20.000079296243886</c:v>
                </c:pt>
                <c:pt idx="15655">
                  <c:v>20.000079236771704</c:v>
                </c:pt>
                <c:pt idx="15656">
                  <c:v>20.000079177344126</c:v>
                </c:pt>
                <c:pt idx="15657">
                  <c:v>20.000079117961118</c:v>
                </c:pt>
                <c:pt idx="15658">
                  <c:v>20.000079058622646</c:v>
                </c:pt>
                <c:pt idx="15659">
                  <c:v>20.000078999328679</c:v>
                </c:pt>
                <c:pt idx="15660">
                  <c:v>20.000078940079181</c:v>
                </c:pt>
                <c:pt idx="15661">
                  <c:v>20.000078880874121</c:v>
                </c:pt>
                <c:pt idx="15662">
                  <c:v>20.000078821713466</c:v>
                </c:pt>
                <c:pt idx="15663">
                  <c:v>20.00007876259718</c:v>
                </c:pt>
                <c:pt idx="15664">
                  <c:v>20.000078703525233</c:v>
                </c:pt>
                <c:pt idx="15665">
                  <c:v>20.000078644497588</c:v>
                </c:pt>
                <c:pt idx="15666">
                  <c:v>20.000078585514213</c:v>
                </c:pt>
                <c:pt idx="15667">
                  <c:v>20.000078526575077</c:v>
                </c:pt>
                <c:pt idx="15668">
                  <c:v>20.000078467680147</c:v>
                </c:pt>
                <c:pt idx="15669">
                  <c:v>20.000078408829388</c:v>
                </c:pt>
                <c:pt idx="15670">
                  <c:v>20.000078350022765</c:v>
                </c:pt>
                <c:pt idx="15671">
                  <c:v>20.000078291260248</c:v>
                </c:pt>
                <c:pt idx="15672">
                  <c:v>20.000078232541803</c:v>
                </c:pt>
                <c:pt idx="15673">
                  <c:v>20.000078173867397</c:v>
                </c:pt>
                <c:pt idx="15674">
                  <c:v>20.000078115236995</c:v>
                </c:pt>
                <c:pt idx="15675">
                  <c:v>20.000078056650569</c:v>
                </c:pt>
                <c:pt idx="15676">
                  <c:v>20.000077998108083</c:v>
                </c:pt>
                <c:pt idx="15677">
                  <c:v>20.000077939609501</c:v>
                </c:pt>
                <c:pt idx="15678">
                  <c:v>20.000077881154795</c:v>
                </c:pt>
                <c:pt idx="15679">
                  <c:v>20.000077822743929</c:v>
                </c:pt>
                <c:pt idx="15680">
                  <c:v>20.000077764376872</c:v>
                </c:pt>
                <c:pt idx="15681">
                  <c:v>20.000077706053588</c:v>
                </c:pt>
                <c:pt idx="15682">
                  <c:v>20.000077647774049</c:v>
                </c:pt>
                <c:pt idx="15683">
                  <c:v>20.000077589538218</c:v>
                </c:pt>
                <c:pt idx="15684">
                  <c:v>20.000077531346065</c:v>
                </c:pt>
                <c:pt idx="15685">
                  <c:v>20.000077473197557</c:v>
                </c:pt>
                <c:pt idx="15686">
                  <c:v>20.000077415092658</c:v>
                </c:pt>
                <c:pt idx="15687">
                  <c:v>20.000077357031337</c:v>
                </c:pt>
                <c:pt idx="15688">
                  <c:v>20.000077299013565</c:v>
                </c:pt>
                <c:pt idx="15689">
                  <c:v>20.000077241039303</c:v>
                </c:pt>
                <c:pt idx="15690">
                  <c:v>20.000077183108523</c:v>
                </c:pt>
                <c:pt idx="15691">
                  <c:v>20.000077125221193</c:v>
                </c:pt>
                <c:pt idx="15692">
                  <c:v>20.000077067377276</c:v>
                </c:pt>
                <c:pt idx="15693">
                  <c:v>20.000077009576742</c:v>
                </c:pt>
                <c:pt idx="15694">
                  <c:v>20.000076951819558</c:v>
                </c:pt>
                <c:pt idx="15695">
                  <c:v>20.000076894105693</c:v>
                </c:pt>
                <c:pt idx="15696">
                  <c:v>20.000076836435113</c:v>
                </c:pt>
                <c:pt idx="15697">
                  <c:v>20.000076778807788</c:v>
                </c:pt>
                <c:pt idx="15698">
                  <c:v>20.000076721223682</c:v>
                </c:pt>
                <c:pt idx="15699">
                  <c:v>20.000076663682766</c:v>
                </c:pt>
                <c:pt idx="15700">
                  <c:v>20.000076606185004</c:v>
                </c:pt>
                <c:pt idx="15701">
                  <c:v>20.000076548730366</c:v>
                </c:pt>
                <c:pt idx="15702">
                  <c:v>20.000076491318818</c:v>
                </c:pt>
                <c:pt idx="15703">
                  <c:v>20.00007643395033</c:v>
                </c:pt>
                <c:pt idx="15704">
                  <c:v>20.000076376624868</c:v>
                </c:pt>
                <c:pt idx="15705">
                  <c:v>20.000076319342398</c:v>
                </c:pt>
                <c:pt idx="15706">
                  <c:v>20.00007626210289</c:v>
                </c:pt>
                <c:pt idx="15707">
                  <c:v>20.000076204906314</c:v>
                </c:pt>
                <c:pt idx="15708">
                  <c:v>20.000076147752633</c:v>
                </c:pt>
                <c:pt idx="15709">
                  <c:v>20.000076090641819</c:v>
                </c:pt>
                <c:pt idx="15710">
                  <c:v>20.000076033573837</c:v>
                </c:pt>
                <c:pt idx="15711">
                  <c:v>20.000075976548658</c:v>
                </c:pt>
                <c:pt idx="15712">
                  <c:v>20.000075919566246</c:v>
                </c:pt>
                <c:pt idx="15713">
                  <c:v>20.00007586262657</c:v>
                </c:pt>
                <c:pt idx="15714">
                  <c:v>20.000075805729601</c:v>
                </c:pt>
                <c:pt idx="15715">
                  <c:v>20.000075748875304</c:v>
                </c:pt>
                <c:pt idx="15716">
                  <c:v>20.000075692063646</c:v>
                </c:pt>
                <c:pt idx="15717">
                  <c:v>20.0000756352946</c:v>
                </c:pt>
                <c:pt idx="15718">
                  <c:v>20.000075578568129</c:v>
                </c:pt>
                <c:pt idx="15719">
                  <c:v>20.000075521884202</c:v>
                </c:pt>
                <c:pt idx="15720">
                  <c:v>20.000075465242791</c:v>
                </c:pt>
                <c:pt idx="15721">
                  <c:v>20.000075408643859</c:v>
                </c:pt>
                <c:pt idx="15722">
                  <c:v>20.000075352087375</c:v>
                </c:pt>
                <c:pt idx="15723">
                  <c:v>20.000075295573311</c:v>
                </c:pt>
                <c:pt idx="15724">
                  <c:v>20.00007523910163</c:v>
                </c:pt>
                <c:pt idx="15725">
                  <c:v>20.000075182672305</c:v>
                </c:pt>
                <c:pt idx="15726">
                  <c:v>20.000075126285299</c:v>
                </c:pt>
                <c:pt idx="15727">
                  <c:v>20.000075069940586</c:v>
                </c:pt>
                <c:pt idx="15728">
                  <c:v>20.000075013638131</c:v>
                </c:pt>
                <c:pt idx="15729">
                  <c:v>20.000074957377901</c:v>
                </c:pt>
                <c:pt idx="15730">
                  <c:v>20.000074901159866</c:v>
                </c:pt>
                <c:pt idx="15731">
                  <c:v>20.000074844983995</c:v>
                </c:pt>
                <c:pt idx="15732">
                  <c:v>20.000074788850256</c:v>
                </c:pt>
                <c:pt idx="15733">
                  <c:v>20.00007473275862</c:v>
                </c:pt>
                <c:pt idx="15734">
                  <c:v>20.000074676709051</c:v>
                </c:pt>
                <c:pt idx="15735">
                  <c:v>20.000074620701518</c:v>
                </c:pt>
                <c:pt idx="15736">
                  <c:v>20.000074564735993</c:v>
                </c:pt>
                <c:pt idx="15737">
                  <c:v>20.000074508812443</c:v>
                </c:pt>
                <c:pt idx="15738">
                  <c:v>20.000074452930832</c:v>
                </c:pt>
                <c:pt idx="15739">
                  <c:v>20.000074397091133</c:v>
                </c:pt>
                <c:pt idx="15740">
                  <c:v>20.000074341293313</c:v>
                </c:pt>
                <c:pt idx="15741">
                  <c:v>20.000074285537345</c:v>
                </c:pt>
                <c:pt idx="15742">
                  <c:v>20.000074229823191</c:v>
                </c:pt>
                <c:pt idx="15743">
                  <c:v>20.000074174150825</c:v>
                </c:pt>
                <c:pt idx="15744">
                  <c:v>20.00007411852021</c:v>
                </c:pt>
                <c:pt idx="15745">
                  <c:v>20.000074062931319</c:v>
                </c:pt>
                <c:pt idx="15746">
                  <c:v>20.000074007384121</c:v>
                </c:pt>
                <c:pt idx="15747">
                  <c:v>20.000073951878584</c:v>
                </c:pt>
                <c:pt idx="15748">
                  <c:v>20.000073896414676</c:v>
                </c:pt>
                <c:pt idx="15749">
                  <c:v>20.000073840992364</c:v>
                </c:pt>
                <c:pt idx="15750">
                  <c:v>20.000073785611619</c:v>
                </c:pt>
                <c:pt idx="15751">
                  <c:v>20.000073730272412</c:v>
                </c:pt>
                <c:pt idx="15752">
                  <c:v>20.000073674974708</c:v>
                </c:pt>
                <c:pt idx="15753">
                  <c:v>20.000073619718478</c:v>
                </c:pt>
                <c:pt idx="15754">
                  <c:v>20.00007356450369</c:v>
                </c:pt>
                <c:pt idx="15755">
                  <c:v>20.000073509330313</c:v>
                </c:pt>
                <c:pt idx="15756">
                  <c:v>20.000073454198315</c:v>
                </c:pt>
                <c:pt idx="15757">
                  <c:v>20.000073399107666</c:v>
                </c:pt>
                <c:pt idx="15758">
                  <c:v>20.000073344058336</c:v>
                </c:pt>
                <c:pt idx="15759">
                  <c:v>20.000073289050292</c:v>
                </c:pt>
                <c:pt idx="15760">
                  <c:v>20.000073234083505</c:v>
                </c:pt>
                <c:pt idx="15761">
                  <c:v>20.000073179157944</c:v>
                </c:pt>
                <c:pt idx="15762">
                  <c:v>20.000073124273577</c:v>
                </c:pt>
                <c:pt idx="15763">
                  <c:v>20.000073069430371</c:v>
                </c:pt>
                <c:pt idx="15764">
                  <c:v>20.000073014628299</c:v>
                </c:pt>
                <c:pt idx="15765">
                  <c:v>20.000072959867328</c:v>
                </c:pt>
                <c:pt idx="15766">
                  <c:v>20.000072905147427</c:v>
                </c:pt>
                <c:pt idx="15767">
                  <c:v>20.000072850468566</c:v>
                </c:pt>
                <c:pt idx="15768">
                  <c:v>20.000072795830715</c:v>
                </c:pt>
                <c:pt idx="15769">
                  <c:v>20.00007274123384</c:v>
                </c:pt>
                <c:pt idx="15770">
                  <c:v>20.000072686677914</c:v>
                </c:pt>
                <c:pt idx="15771">
                  <c:v>20.000072632162905</c:v>
                </c:pt>
                <c:pt idx="15772">
                  <c:v>20.000072577688783</c:v>
                </c:pt>
                <c:pt idx="15773">
                  <c:v>20.000072523255518</c:v>
                </c:pt>
                <c:pt idx="15774">
                  <c:v>20.000072468863078</c:v>
                </c:pt>
                <c:pt idx="15775">
                  <c:v>20.000072414511429</c:v>
                </c:pt>
                <c:pt idx="15776">
                  <c:v>20.000072360200544</c:v>
                </c:pt>
                <c:pt idx="15777">
                  <c:v>20.000072305930395</c:v>
                </c:pt>
                <c:pt idx="15778">
                  <c:v>20.000072251700946</c:v>
                </c:pt>
                <c:pt idx="15779">
                  <c:v>20.000072197512171</c:v>
                </c:pt>
                <c:pt idx="15780">
                  <c:v>20.000072143364036</c:v>
                </c:pt>
                <c:pt idx="15781">
                  <c:v>20.000072089256513</c:v>
                </c:pt>
                <c:pt idx="15782">
                  <c:v>20.000072035189572</c:v>
                </c:pt>
                <c:pt idx="15783">
                  <c:v>20.000071981163181</c:v>
                </c:pt>
                <c:pt idx="15784">
                  <c:v>20.000071927177309</c:v>
                </c:pt>
                <c:pt idx="15785">
                  <c:v>20.000071873231928</c:v>
                </c:pt>
                <c:pt idx="15786">
                  <c:v>20.000071819327005</c:v>
                </c:pt>
                <c:pt idx="15787">
                  <c:v>20.000071765462508</c:v>
                </c:pt>
                <c:pt idx="15788">
                  <c:v>20.000071711638412</c:v>
                </c:pt>
                <c:pt idx="15789">
                  <c:v>20.000071657854683</c:v>
                </c:pt>
                <c:pt idx="15790">
                  <c:v>20.000071604111291</c:v>
                </c:pt>
                <c:pt idx="15791">
                  <c:v>20.000071550408208</c:v>
                </c:pt>
                <c:pt idx="15792">
                  <c:v>20.000071496745402</c:v>
                </c:pt>
                <c:pt idx="15793">
                  <c:v>20.000071443122842</c:v>
                </c:pt>
                <c:pt idx="15794">
                  <c:v>20.000071389540498</c:v>
                </c:pt>
                <c:pt idx="15795">
                  <c:v>20.000071335998342</c:v>
                </c:pt>
                <c:pt idx="15796">
                  <c:v>20.000071282496343</c:v>
                </c:pt>
                <c:pt idx="15797">
                  <c:v>20.000071229034472</c:v>
                </c:pt>
                <c:pt idx="15798">
                  <c:v>20.000071175612696</c:v>
                </c:pt>
                <c:pt idx="15799">
                  <c:v>20.000071122230988</c:v>
                </c:pt>
                <c:pt idx="15800">
                  <c:v>20.000071068889316</c:v>
                </c:pt>
                <c:pt idx="15801">
                  <c:v>20.00007101558765</c:v>
                </c:pt>
                <c:pt idx="15802">
                  <c:v>20.00007096232596</c:v>
                </c:pt>
                <c:pt idx="15803">
                  <c:v>20.000070909104217</c:v>
                </c:pt>
                <c:pt idx="15804">
                  <c:v>20.000070855922388</c:v>
                </c:pt>
                <c:pt idx="15805">
                  <c:v>20.000070802780446</c:v>
                </c:pt>
                <c:pt idx="15806">
                  <c:v>20.000070749678361</c:v>
                </c:pt>
                <c:pt idx="15807">
                  <c:v>20.000070696616103</c:v>
                </c:pt>
                <c:pt idx="15808">
                  <c:v>20.000070643593642</c:v>
                </c:pt>
                <c:pt idx="15809">
                  <c:v>20.000070590610946</c:v>
                </c:pt>
                <c:pt idx="15810">
                  <c:v>20.000070537667987</c:v>
                </c:pt>
                <c:pt idx="15811">
                  <c:v>20.000070484764738</c:v>
                </c:pt>
                <c:pt idx="15812">
                  <c:v>20.000070431901165</c:v>
                </c:pt>
                <c:pt idx="15813">
                  <c:v>20.00007037907724</c:v>
                </c:pt>
                <c:pt idx="15814">
                  <c:v>20.000070326292931</c:v>
                </c:pt>
                <c:pt idx="15815">
                  <c:v>20.000070273548211</c:v>
                </c:pt>
                <c:pt idx="15816">
                  <c:v>20.00007022084305</c:v>
                </c:pt>
                <c:pt idx="15817">
                  <c:v>20.000070168177416</c:v>
                </c:pt>
                <c:pt idx="15818">
                  <c:v>20.000070115551281</c:v>
                </c:pt>
                <c:pt idx="15819">
                  <c:v>20.000070062964618</c:v>
                </c:pt>
                <c:pt idx="15820">
                  <c:v>20.000070010417392</c:v>
                </c:pt>
                <c:pt idx="15821">
                  <c:v>20.000069957909581</c:v>
                </c:pt>
                <c:pt idx="15822">
                  <c:v>20.000069905441148</c:v>
                </c:pt>
                <c:pt idx="15823">
                  <c:v>20.000069853012068</c:v>
                </c:pt>
                <c:pt idx="15824">
                  <c:v>20.00006980062231</c:v>
                </c:pt>
                <c:pt idx="15825">
                  <c:v>20.000069748271844</c:v>
                </c:pt>
                <c:pt idx="15826">
                  <c:v>20.00006969596064</c:v>
                </c:pt>
                <c:pt idx="15827">
                  <c:v>20.000069643688668</c:v>
                </c:pt>
                <c:pt idx="15828">
                  <c:v>20.000069591455901</c:v>
                </c:pt>
                <c:pt idx="15829">
                  <c:v>20.000069539262309</c:v>
                </c:pt>
                <c:pt idx="15830">
                  <c:v>20.000069487107861</c:v>
                </c:pt>
                <c:pt idx="15831">
                  <c:v>20.000069434992529</c:v>
                </c:pt>
                <c:pt idx="15832">
                  <c:v>20.000069382916283</c:v>
                </c:pt>
                <c:pt idx="15833">
                  <c:v>20.000069330879096</c:v>
                </c:pt>
                <c:pt idx="15834">
                  <c:v>20.000069278880936</c:v>
                </c:pt>
                <c:pt idx="15835">
                  <c:v>20.000069226921774</c:v>
                </c:pt>
                <c:pt idx="15836">
                  <c:v>20.000069175001581</c:v>
                </c:pt>
                <c:pt idx="15837">
                  <c:v>20.00006912312033</c:v>
                </c:pt>
                <c:pt idx="15838">
                  <c:v>20.000069071277988</c:v>
                </c:pt>
                <c:pt idx="15839">
                  <c:v>20.00006901947453</c:v>
                </c:pt>
                <c:pt idx="15840">
                  <c:v>20.000068967709925</c:v>
                </c:pt>
                <c:pt idx="15841">
                  <c:v>20.000068915984144</c:v>
                </c:pt>
                <c:pt idx="15842">
                  <c:v>20.000068864297155</c:v>
                </c:pt>
                <c:pt idx="15843">
                  <c:v>20.000068812648934</c:v>
                </c:pt>
                <c:pt idx="15844">
                  <c:v>20.000068761039447</c:v>
                </c:pt>
                <c:pt idx="15845">
                  <c:v>20.000068709468668</c:v>
                </c:pt>
                <c:pt idx="15846">
                  <c:v>20.000068657936566</c:v>
                </c:pt>
                <c:pt idx="15847">
                  <c:v>20.000068606443115</c:v>
                </c:pt>
                <c:pt idx="15848">
                  <c:v>20.000068554988282</c:v>
                </c:pt>
                <c:pt idx="15849">
                  <c:v>20.000068503572042</c:v>
                </c:pt>
                <c:pt idx="15850">
                  <c:v>20.000068452194363</c:v>
                </c:pt>
                <c:pt idx="15851">
                  <c:v>20.000068400855216</c:v>
                </c:pt>
                <c:pt idx="15852">
                  <c:v>20.000068349554574</c:v>
                </c:pt>
                <c:pt idx="15853">
                  <c:v>20.000068298292408</c:v>
                </c:pt>
                <c:pt idx="15854">
                  <c:v>20.00006824706869</c:v>
                </c:pt>
                <c:pt idx="15855">
                  <c:v>20.000068195883387</c:v>
                </c:pt>
                <c:pt idx="15856">
                  <c:v>20.000068144736474</c:v>
                </c:pt>
                <c:pt idx="15857">
                  <c:v>20.00006809362792</c:v>
                </c:pt>
                <c:pt idx="15858">
                  <c:v>20.0000680425577</c:v>
                </c:pt>
                <c:pt idx="15859">
                  <c:v>20.000067991525782</c:v>
                </c:pt>
                <c:pt idx="15860">
                  <c:v>20.000067940532137</c:v>
                </c:pt>
                <c:pt idx="15861">
                  <c:v>20.000067889576737</c:v>
                </c:pt>
                <c:pt idx="15862">
                  <c:v>20.000067838659554</c:v>
                </c:pt>
                <c:pt idx="15863">
                  <c:v>20.000067787780559</c:v>
                </c:pt>
                <c:pt idx="15864">
                  <c:v>20.000067736939723</c:v>
                </c:pt>
                <c:pt idx="15865">
                  <c:v>20.000067686137019</c:v>
                </c:pt>
                <c:pt idx="15866">
                  <c:v>20.000067635372417</c:v>
                </c:pt>
                <c:pt idx="15867">
                  <c:v>20.000067584645887</c:v>
                </c:pt>
                <c:pt idx="15868">
                  <c:v>20.000067533957402</c:v>
                </c:pt>
                <c:pt idx="15869">
                  <c:v>20.000067483306935</c:v>
                </c:pt>
                <c:pt idx="15870">
                  <c:v>20.000067432694454</c:v>
                </c:pt>
                <c:pt idx="15871">
                  <c:v>20.000067382119934</c:v>
                </c:pt>
                <c:pt idx="15872">
                  <c:v>20.000067331583345</c:v>
                </c:pt>
                <c:pt idx="15873">
                  <c:v>20.000067281084657</c:v>
                </c:pt>
                <c:pt idx="15874">
                  <c:v>20.000067230623845</c:v>
                </c:pt>
                <c:pt idx="15875">
                  <c:v>20.000067180200876</c:v>
                </c:pt>
                <c:pt idx="15876">
                  <c:v>20.000067129815726</c:v>
                </c:pt>
                <c:pt idx="15877">
                  <c:v>20.000067079468366</c:v>
                </c:pt>
                <c:pt idx="15878">
                  <c:v>20.000067029158764</c:v>
                </c:pt>
                <c:pt idx="15879">
                  <c:v>20.000066978886895</c:v>
                </c:pt>
                <c:pt idx="15880">
                  <c:v>20.000066928652732</c:v>
                </c:pt>
                <c:pt idx="15881">
                  <c:v>20.000066878456241</c:v>
                </c:pt>
                <c:pt idx="15882">
                  <c:v>20.000066828297399</c:v>
                </c:pt>
                <c:pt idx="15883">
                  <c:v>20.000066778176176</c:v>
                </c:pt>
                <c:pt idx="15884">
                  <c:v>20.000066728092545</c:v>
                </c:pt>
                <c:pt idx="15885">
                  <c:v>20.000066678046476</c:v>
                </c:pt>
                <c:pt idx="15886">
                  <c:v>20.000066628037942</c:v>
                </c:pt>
                <c:pt idx="15887">
                  <c:v>20.000066578066914</c:v>
                </c:pt>
                <c:pt idx="15888">
                  <c:v>20.000066528133363</c:v>
                </c:pt>
                <c:pt idx="15889">
                  <c:v>20.000066478237262</c:v>
                </c:pt>
                <c:pt idx="15890">
                  <c:v>20.000066428378585</c:v>
                </c:pt>
                <c:pt idx="15891">
                  <c:v>20.0000663785573</c:v>
                </c:pt>
                <c:pt idx="15892">
                  <c:v>20.000066328773382</c:v>
                </c:pt>
                <c:pt idx="15893">
                  <c:v>20.000066279026804</c:v>
                </c:pt>
                <c:pt idx="15894">
                  <c:v>20.000066229317532</c:v>
                </c:pt>
                <c:pt idx="15895">
                  <c:v>20.000066179645543</c:v>
                </c:pt>
                <c:pt idx="15896">
                  <c:v>20.000066130010808</c:v>
                </c:pt>
                <c:pt idx="15897">
                  <c:v>20.000066080413301</c:v>
                </c:pt>
                <c:pt idx="15898">
                  <c:v>20.000066030852992</c:v>
                </c:pt>
                <c:pt idx="15899">
                  <c:v>20.00006598132985</c:v>
                </c:pt>
                <c:pt idx="15900">
                  <c:v>20.000065931843853</c:v>
                </c:pt>
                <c:pt idx="15901">
                  <c:v>20.000065882394971</c:v>
                </c:pt>
                <c:pt idx="15902">
                  <c:v>20.000065832983175</c:v>
                </c:pt>
                <c:pt idx="15903">
                  <c:v>20.000065783608438</c:v>
                </c:pt>
                <c:pt idx="15904">
                  <c:v>20.000065734270731</c:v>
                </c:pt>
                <c:pt idx="15905">
                  <c:v>20.000065684970028</c:v>
                </c:pt>
                <c:pt idx="15906">
                  <c:v>20.000065635706299</c:v>
                </c:pt>
                <c:pt idx="15907">
                  <c:v>20.000065586479518</c:v>
                </c:pt>
                <c:pt idx="15908">
                  <c:v>20.000065537289657</c:v>
                </c:pt>
                <c:pt idx="15909">
                  <c:v>20.000065488136691</c:v>
                </c:pt>
                <c:pt idx="15910">
                  <c:v>20.000065439020588</c:v>
                </c:pt>
                <c:pt idx="15911">
                  <c:v>20.000065389941323</c:v>
                </c:pt>
                <c:pt idx="15912">
                  <c:v>20.000065340898868</c:v>
                </c:pt>
                <c:pt idx="15913">
                  <c:v>20.000065291893193</c:v>
                </c:pt>
                <c:pt idx="15914">
                  <c:v>20.000065242924272</c:v>
                </c:pt>
                <c:pt idx="15915">
                  <c:v>20.000065193992079</c:v>
                </c:pt>
                <c:pt idx="15916">
                  <c:v>20.000065145096585</c:v>
                </c:pt>
                <c:pt idx="15917">
                  <c:v>20.000065096237762</c:v>
                </c:pt>
                <c:pt idx="15918">
                  <c:v>20.000065047415582</c:v>
                </c:pt>
                <c:pt idx="15919">
                  <c:v>20.00006499863002</c:v>
                </c:pt>
                <c:pt idx="15920">
                  <c:v>20.000064949881047</c:v>
                </c:pt>
                <c:pt idx="15921">
                  <c:v>20.000064901168635</c:v>
                </c:pt>
                <c:pt idx="15922">
                  <c:v>20.000064852492759</c:v>
                </c:pt>
                <c:pt idx="15923">
                  <c:v>20.000064803853391</c:v>
                </c:pt>
                <c:pt idx="15924">
                  <c:v>20.000064755250502</c:v>
                </c:pt>
                <c:pt idx="15925">
                  <c:v>20.000064706684064</c:v>
                </c:pt>
                <c:pt idx="15926">
                  <c:v>20.000064658154052</c:v>
                </c:pt>
                <c:pt idx="15927">
                  <c:v>20.000064609660438</c:v>
                </c:pt>
                <c:pt idx="15928">
                  <c:v>20.000064561203192</c:v>
                </c:pt>
                <c:pt idx="15929">
                  <c:v>20.000064512782291</c:v>
                </c:pt>
                <c:pt idx="15930">
                  <c:v>20.000064464397706</c:v>
                </c:pt>
                <c:pt idx="15931">
                  <c:v>20.000064416049408</c:v>
                </c:pt>
                <c:pt idx="15932">
                  <c:v>20.00006436773737</c:v>
                </c:pt>
                <c:pt idx="15933">
                  <c:v>20.000064319461565</c:v>
                </c:pt>
                <c:pt idx="15934">
                  <c:v>20.000064271221969</c:v>
                </c:pt>
                <c:pt idx="15935">
                  <c:v>20.000064223018551</c:v>
                </c:pt>
                <c:pt idx="15936">
                  <c:v>20.000064174851289</c:v>
                </c:pt>
                <c:pt idx="15937">
                  <c:v>20.000064126720151</c:v>
                </c:pt>
                <c:pt idx="15938">
                  <c:v>20.000064078625112</c:v>
                </c:pt>
                <c:pt idx="15939">
                  <c:v>20.000064030566143</c:v>
                </c:pt>
                <c:pt idx="15940">
                  <c:v>20.000063982543217</c:v>
                </c:pt>
                <c:pt idx="15941">
                  <c:v>20.000063934556309</c:v>
                </c:pt>
                <c:pt idx="15942">
                  <c:v>20.000063886605393</c:v>
                </c:pt>
                <c:pt idx="15943">
                  <c:v>20.000063838690437</c:v>
                </c:pt>
                <c:pt idx="15944">
                  <c:v>20.000063790811421</c:v>
                </c:pt>
                <c:pt idx="15945">
                  <c:v>20.000063742968312</c:v>
                </c:pt>
                <c:pt idx="15946">
                  <c:v>20.000063695161085</c:v>
                </c:pt>
                <c:pt idx="15947">
                  <c:v>20.000063647389716</c:v>
                </c:pt>
                <c:pt idx="15948">
                  <c:v>20.000063599654172</c:v>
                </c:pt>
                <c:pt idx="15949">
                  <c:v>20.000063551954433</c:v>
                </c:pt>
                <c:pt idx="15950">
                  <c:v>20.000063504290466</c:v>
                </c:pt>
                <c:pt idx="15951">
                  <c:v>20.000063456662247</c:v>
                </c:pt>
                <c:pt idx="15952">
                  <c:v>20.00006340906975</c:v>
                </c:pt>
                <c:pt idx="15953">
                  <c:v>20.000063361512947</c:v>
                </c:pt>
                <c:pt idx="15954">
                  <c:v>20.000063313991813</c:v>
                </c:pt>
                <c:pt idx="15955">
                  <c:v>20.00006326650632</c:v>
                </c:pt>
                <c:pt idx="15956">
                  <c:v>20.00006321905644</c:v>
                </c:pt>
                <c:pt idx="15957">
                  <c:v>20.000063171642147</c:v>
                </c:pt>
                <c:pt idx="15958">
                  <c:v>20.000063124263416</c:v>
                </c:pt>
                <c:pt idx="15959">
                  <c:v>20.00006307692022</c:v>
                </c:pt>
                <c:pt idx="15960">
                  <c:v>20.00006302961253</c:v>
                </c:pt>
                <c:pt idx="15961">
                  <c:v>20.000062982340321</c:v>
                </c:pt>
                <c:pt idx="15962">
                  <c:v>20.000062935103564</c:v>
                </c:pt>
                <c:pt idx="15963">
                  <c:v>20.000062887902235</c:v>
                </c:pt>
                <c:pt idx="15964">
                  <c:v>20.000062840736309</c:v>
                </c:pt>
                <c:pt idx="15965">
                  <c:v>20.000062793605757</c:v>
                </c:pt>
                <c:pt idx="15966">
                  <c:v>20.000062746510551</c:v>
                </c:pt>
                <c:pt idx="15967">
                  <c:v>20.00006269945067</c:v>
                </c:pt>
                <c:pt idx="15968">
                  <c:v>20.000062652426081</c:v>
                </c:pt>
                <c:pt idx="15969">
                  <c:v>20.00006260543676</c:v>
                </c:pt>
                <c:pt idx="15970">
                  <c:v>20.000062558482682</c:v>
                </c:pt>
                <c:pt idx="15971">
                  <c:v>20.000062511563819</c:v>
                </c:pt>
                <c:pt idx="15972">
                  <c:v>20.000062464680145</c:v>
                </c:pt>
                <c:pt idx="15973">
                  <c:v>20.000062417831636</c:v>
                </c:pt>
                <c:pt idx="15974">
                  <c:v>20.000062371018263</c:v>
                </c:pt>
                <c:pt idx="15975">
                  <c:v>20.000062324239998</c:v>
                </c:pt>
                <c:pt idx="15976">
                  <c:v>20.000062277496816</c:v>
                </c:pt>
                <c:pt idx="15977">
                  <c:v>20.000062230788693</c:v>
                </c:pt>
                <c:pt idx="15978">
                  <c:v>20.000062184115603</c:v>
                </c:pt>
                <c:pt idx="15979">
                  <c:v>20.000062137477517</c:v>
                </c:pt>
                <c:pt idx="15980">
                  <c:v>20.000062090874408</c:v>
                </c:pt>
                <c:pt idx="15981">
                  <c:v>20.000062044306251</c:v>
                </c:pt>
                <c:pt idx="15982">
                  <c:v>20.00006199777302</c:v>
                </c:pt>
                <c:pt idx="15983">
                  <c:v>20.000061951274692</c:v>
                </c:pt>
                <c:pt idx="15984">
                  <c:v>20.000061904811236</c:v>
                </c:pt>
                <c:pt idx="15985">
                  <c:v>20.00006185838263</c:v>
                </c:pt>
                <c:pt idx="15986">
                  <c:v>20.000061811988843</c:v>
                </c:pt>
                <c:pt idx="15987">
                  <c:v>20.000061765629852</c:v>
                </c:pt>
                <c:pt idx="15988">
                  <c:v>20.000061719305631</c:v>
                </c:pt>
                <c:pt idx="15989">
                  <c:v>20.000061673016152</c:v>
                </c:pt>
                <c:pt idx="15990">
                  <c:v>20.00006162676139</c:v>
                </c:pt>
                <c:pt idx="15991">
                  <c:v>20.00006158054132</c:v>
                </c:pt>
                <c:pt idx="15992">
                  <c:v>20.000061534355915</c:v>
                </c:pt>
                <c:pt idx="15993">
                  <c:v>20.000061488205148</c:v>
                </c:pt>
                <c:pt idx="15994">
                  <c:v>20.000061442088995</c:v>
                </c:pt>
                <c:pt idx="15995">
                  <c:v>20.000061396007428</c:v>
                </c:pt>
                <c:pt idx="15996">
                  <c:v>20.000061349960422</c:v>
                </c:pt>
                <c:pt idx="15997">
                  <c:v>20.000061303947952</c:v>
                </c:pt>
                <c:pt idx="15998">
                  <c:v>20.000061257969993</c:v>
                </c:pt>
                <c:pt idx="15999">
                  <c:v>20.000061212026516</c:v>
                </c:pt>
                <c:pt idx="16000">
                  <c:v>20.000061166117497</c:v>
                </c:pt>
                <c:pt idx="16001">
                  <c:v>20.000061120242908</c:v>
                </c:pt>
                <c:pt idx="16002">
                  <c:v>20.000061074402726</c:v>
                </c:pt>
                <c:pt idx="16003">
                  <c:v>20.000061028596924</c:v>
                </c:pt>
                <c:pt idx="16004">
                  <c:v>20.000060982825477</c:v>
                </c:pt>
                <c:pt idx="16005">
                  <c:v>20.000060937088357</c:v>
                </c:pt>
                <c:pt idx="16006">
                  <c:v>20.000060891385541</c:v>
                </c:pt>
                <c:pt idx="16007">
                  <c:v>20.000060845717002</c:v>
                </c:pt>
                <c:pt idx="16008">
                  <c:v>20.000060800082714</c:v>
                </c:pt>
                <c:pt idx="16009">
                  <c:v>20.000060754482654</c:v>
                </c:pt>
                <c:pt idx="16010">
                  <c:v>20.000060708916791</c:v>
                </c:pt>
                <c:pt idx="16011">
                  <c:v>20.000060663385103</c:v>
                </c:pt>
                <c:pt idx="16012">
                  <c:v>20.000060617887563</c:v>
                </c:pt>
                <c:pt idx="16013">
                  <c:v>20.000060572424147</c:v>
                </c:pt>
                <c:pt idx="16014">
                  <c:v>20.00006052699483</c:v>
                </c:pt>
                <c:pt idx="16015">
                  <c:v>20.000060481599583</c:v>
                </c:pt>
                <c:pt idx="16016">
                  <c:v>20.000060436238382</c:v>
                </c:pt>
                <c:pt idx="16017">
                  <c:v>20.000060390911202</c:v>
                </c:pt>
                <c:pt idx="16018">
                  <c:v>20.000060345618017</c:v>
                </c:pt>
                <c:pt idx="16019">
                  <c:v>20.000060300358804</c:v>
                </c:pt>
                <c:pt idx="16020">
                  <c:v>20.000060255133533</c:v>
                </c:pt>
                <c:pt idx="16021">
                  <c:v>20.000060209942184</c:v>
                </c:pt>
                <c:pt idx="16022">
                  <c:v>20.000060164784728</c:v>
                </c:pt>
                <c:pt idx="16023">
                  <c:v>20.000060119661139</c:v>
                </c:pt>
                <c:pt idx="16024">
                  <c:v>20.000060074571394</c:v>
                </c:pt>
                <c:pt idx="16025">
                  <c:v>20.000060029515467</c:v>
                </c:pt>
                <c:pt idx="16026">
                  <c:v>20.00005998449333</c:v>
                </c:pt>
                <c:pt idx="16027">
                  <c:v>20.000059939504961</c:v>
                </c:pt>
                <c:pt idx="16028">
                  <c:v>20.000059894550333</c:v>
                </c:pt>
                <c:pt idx="16029">
                  <c:v>20.00005984962942</c:v>
                </c:pt>
                <c:pt idx="16030">
                  <c:v>20.000059804742197</c:v>
                </c:pt>
                <c:pt idx="16031">
                  <c:v>20.000059759888639</c:v>
                </c:pt>
                <c:pt idx="16032">
                  <c:v>20.000059715068723</c:v>
                </c:pt>
                <c:pt idx="16033">
                  <c:v>20.000059670282422</c:v>
                </c:pt>
                <c:pt idx="16034">
                  <c:v>20.000059625529708</c:v>
                </c:pt>
                <c:pt idx="16035">
                  <c:v>20.000059580810561</c:v>
                </c:pt>
                <c:pt idx="16036">
                  <c:v>20.000059536124954</c:v>
                </c:pt>
                <c:pt idx="16037">
                  <c:v>20.000059491472861</c:v>
                </c:pt>
                <c:pt idx="16038">
                  <c:v>20.000059446854255</c:v>
                </c:pt>
                <c:pt idx="16039">
                  <c:v>20.000059402269116</c:v>
                </c:pt>
                <c:pt idx="16040">
                  <c:v>20.000059357717415</c:v>
                </c:pt>
                <c:pt idx="16041">
                  <c:v>20.000059313199127</c:v>
                </c:pt>
                <c:pt idx="16042">
                  <c:v>20.000059268714228</c:v>
                </c:pt>
                <c:pt idx="16043">
                  <c:v>20.000059224262692</c:v>
                </c:pt>
                <c:pt idx="16044">
                  <c:v>20.000059179844495</c:v>
                </c:pt>
                <c:pt idx="16045">
                  <c:v>20.000059135459612</c:v>
                </c:pt>
                <c:pt idx="16046">
                  <c:v>20.000059091108017</c:v>
                </c:pt>
                <c:pt idx="16047">
                  <c:v>20.000059046789687</c:v>
                </c:pt>
                <c:pt idx="16048">
                  <c:v>20.000059002504596</c:v>
                </c:pt>
                <c:pt idx="16049">
                  <c:v>20.000058958252719</c:v>
                </c:pt>
                <c:pt idx="16050">
                  <c:v>20.000058914034028</c:v>
                </c:pt>
                <c:pt idx="16051">
                  <c:v>20.000058869848502</c:v>
                </c:pt>
                <c:pt idx="16052">
                  <c:v>20.000058825696115</c:v>
                </c:pt>
                <c:pt idx="16053">
                  <c:v>20.000058781576843</c:v>
                </c:pt>
                <c:pt idx="16054">
                  <c:v>20.000058737490662</c:v>
                </c:pt>
                <c:pt idx="16055">
                  <c:v>20.000058693437545</c:v>
                </c:pt>
                <c:pt idx="16056">
                  <c:v>20.000058649417468</c:v>
                </c:pt>
                <c:pt idx="16057">
                  <c:v>20.000058605430404</c:v>
                </c:pt>
                <c:pt idx="16058">
                  <c:v>20.00005856147633</c:v>
                </c:pt>
                <c:pt idx="16059">
                  <c:v>20.000058517555221</c:v>
                </c:pt>
                <c:pt idx="16060">
                  <c:v>20.000058473667053</c:v>
                </c:pt>
                <c:pt idx="16061">
                  <c:v>20.000058429811801</c:v>
                </c:pt>
                <c:pt idx="16062">
                  <c:v>20.000058385989444</c:v>
                </c:pt>
                <c:pt idx="16063">
                  <c:v>20.000058342199953</c:v>
                </c:pt>
                <c:pt idx="16064">
                  <c:v>20.000058298443303</c:v>
                </c:pt>
                <c:pt idx="16065">
                  <c:v>20.00005825471947</c:v>
                </c:pt>
                <c:pt idx="16066">
                  <c:v>20.000058211028431</c:v>
                </c:pt>
                <c:pt idx="16067">
                  <c:v>20.00005816737016</c:v>
                </c:pt>
                <c:pt idx="16068">
                  <c:v>20.000058123744633</c:v>
                </c:pt>
                <c:pt idx="16069">
                  <c:v>20.000058080151824</c:v>
                </c:pt>
                <c:pt idx="16070">
                  <c:v>20.00005803659171</c:v>
                </c:pt>
                <c:pt idx="16071">
                  <c:v>20.000057993064267</c:v>
                </c:pt>
                <c:pt idx="16072">
                  <c:v>20.00005794956947</c:v>
                </c:pt>
                <c:pt idx="16073">
                  <c:v>20.000057906107294</c:v>
                </c:pt>
                <c:pt idx="16074">
                  <c:v>20.000057862677714</c:v>
                </c:pt>
                <c:pt idx="16075">
                  <c:v>20.000057819280705</c:v>
                </c:pt>
                <c:pt idx="16076">
                  <c:v>20.000057775916243</c:v>
                </c:pt>
                <c:pt idx="16077">
                  <c:v>20.000057732584306</c:v>
                </c:pt>
                <c:pt idx="16078">
                  <c:v>20.000057689284869</c:v>
                </c:pt>
                <c:pt idx="16079">
                  <c:v>20.000057646017904</c:v>
                </c:pt>
                <c:pt idx="16080">
                  <c:v>20.000057602783389</c:v>
                </c:pt>
                <c:pt idx="16081">
                  <c:v>20.0000575595813</c:v>
                </c:pt>
                <c:pt idx="16082">
                  <c:v>20.000057516411616</c:v>
                </c:pt>
                <c:pt idx="16083">
                  <c:v>20.000057473274307</c:v>
                </c:pt>
                <c:pt idx="16084">
                  <c:v>20.000057430169353</c:v>
                </c:pt>
                <c:pt idx="16085">
                  <c:v>20.000057387096724</c:v>
                </c:pt>
                <c:pt idx="16086">
                  <c:v>20.000057344056401</c:v>
                </c:pt>
                <c:pt idx="16087">
                  <c:v>20.000057301048358</c:v>
                </c:pt>
                <c:pt idx="16088">
                  <c:v>20.000057258072573</c:v>
                </c:pt>
                <c:pt idx="16089">
                  <c:v>20.000057215129019</c:v>
                </c:pt>
                <c:pt idx="16090">
                  <c:v>20.000057172217673</c:v>
                </c:pt>
                <c:pt idx="16091">
                  <c:v>20.000057129338511</c:v>
                </c:pt>
                <c:pt idx="16092">
                  <c:v>20.000057086491509</c:v>
                </c:pt>
                <c:pt idx="16093">
                  <c:v>20.000057043676641</c:v>
                </c:pt>
                <c:pt idx="16094">
                  <c:v>20.000057000893882</c:v>
                </c:pt>
                <c:pt idx="16095">
                  <c:v>20.000056958143212</c:v>
                </c:pt>
                <c:pt idx="16096">
                  <c:v>20.000056915424604</c:v>
                </c:pt>
                <c:pt idx="16097">
                  <c:v>20.000056872738035</c:v>
                </c:pt>
                <c:pt idx="16098">
                  <c:v>20.000056830083484</c:v>
                </c:pt>
                <c:pt idx="16099">
                  <c:v>20.00005678746092</c:v>
                </c:pt>
                <c:pt idx="16100">
                  <c:v>20.000056744870324</c:v>
                </c:pt>
                <c:pt idx="16101">
                  <c:v>20.000056702311671</c:v>
                </c:pt>
                <c:pt idx="16102">
                  <c:v>20.000056659784939</c:v>
                </c:pt>
                <c:pt idx="16103">
                  <c:v>20.000056617290099</c:v>
                </c:pt>
                <c:pt idx="16104">
                  <c:v>20.000056574827131</c:v>
                </c:pt>
                <c:pt idx="16105">
                  <c:v>20.000056532396009</c:v>
                </c:pt>
                <c:pt idx="16106">
                  <c:v>20.000056489996712</c:v>
                </c:pt>
                <c:pt idx="16107">
                  <c:v>20.000056447629216</c:v>
                </c:pt>
                <c:pt idx="16108">
                  <c:v>20.000056405293495</c:v>
                </c:pt>
                <c:pt idx="16109">
                  <c:v>20.000056362989525</c:v>
                </c:pt>
                <c:pt idx="16110">
                  <c:v>20.000056320717285</c:v>
                </c:pt>
                <c:pt idx="16111">
                  <c:v>20.000056278476748</c:v>
                </c:pt>
                <c:pt idx="16112">
                  <c:v>20.000056236267891</c:v>
                </c:pt>
                <c:pt idx="16113">
                  <c:v>20.000056194090689</c:v>
                </c:pt>
                <c:pt idx="16114">
                  <c:v>20.00005615194512</c:v>
                </c:pt>
                <c:pt idx="16115">
                  <c:v>20.00005610983116</c:v>
                </c:pt>
                <c:pt idx="16116">
                  <c:v>20.000056067748787</c:v>
                </c:pt>
                <c:pt idx="16117">
                  <c:v>20.000056025697976</c:v>
                </c:pt>
                <c:pt idx="16118">
                  <c:v>20.000055983678703</c:v>
                </c:pt>
                <c:pt idx="16119">
                  <c:v>20.000055941690945</c:v>
                </c:pt>
                <c:pt idx="16120">
                  <c:v>20.000055899734676</c:v>
                </c:pt>
                <c:pt idx="16121">
                  <c:v>20.000055857809876</c:v>
                </c:pt>
                <c:pt idx="16122">
                  <c:v>20.000055815916518</c:v>
                </c:pt>
                <c:pt idx="16123">
                  <c:v>20.00005577405458</c:v>
                </c:pt>
                <c:pt idx="16124">
                  <c:v>20.000055732224038</c:v>
                </c:pt>
                <c:pt idx="16125">
                  <c:v>20.000055690424869</c:v>
                </c:pt>
                <c:pt idx="16126">
                  <c:v>20.00005564865705</c:v>
                </c:pt>
                <c:pt idx="16127">
                  <c:v>20.000055606920558</c:v>
                </c:pt>
                <c:pt idx="16128">
                  <c:v>20.000055565215366</c:v>
                </c:pt>
                <c:pt idx="16129">
                  <c:v>20.000055523541455</c:v>
                </c:pt>
                <c:pt idx="16130">
                  <c:v>20.000055481898798</c:v>
                </c:pt>
                <c:pt idx="16131">
                  <c:v>20.000055440287372</c:v>
                </c:pt>
                <c:pt idx="16132">
                  <c:v>20.000055398707158</c:v>
                </c:pt>
                <c:pt idx="16133">
                  <c:v>20.000055357158129</c:v>
                </c:pt>
                <c:pt idx="16134">
                  <c:v>20.00005531564026</c:v>
                </c:pt>
                <c:pt idx="16135">
                  <c:v>20.000055274153532</c:v>
                </c:pt>
                <c:pt idx="16136">
                  <c:v>20.000055232697918</c:v>
                </c:pt>
                <c:pt idx="16137">
                  <c:v>20.000055191273393</c:v>
                </c:pt>
                <c:pt idx="16138">
                  <c:v>20.000055149879937</c:v>
                </c:pt>
                <c:pt idx="16139">
                  <c:v>20.000055108517529</c:v>
                </c:pt>
                <c:pt idx="16140">
                  <c:v>20.000055067186139</c:v>
                </c:pt>
                <c:pt idx="16141">
                  <c:v>20.00005502588575</c:v>
                </c:pt>
                <c:pt idx="16142">
                  <c:v>20.000054984616337</c:v>
                </c:pt>
                <c:pt idx="16143">
                  <c:v>20.000054943377876</c:v>
                </c:pt>
                <c:pt idx="16144">
                  <c:v>20.000054902170341</c:v>
                </c:pt>
                <c:pt idx="16145">
                  <c:v>20.000054860993714</c:v>
                </c:pt>
                <c:pt idx="16146">
                  <c:v>20.000054819847968</c:v>
                </c:pt>
                <c:pt idx="16147">
                  <c:v>20.00005477873308</c:v>
                </c:pt>
                <c:pt idx="16148">
                  <c:v>20.00005473764903</c:v>
                </c:pt>
                <c:pt idx="16149">
                  <c:v>20.000054696595793</c:v>
                </c:pt>
                <c:pt idx="16150">
                  <c:v>20.000054655573347</c:v>
                </c:pt>
                <c:pt idx="16151">
                  <c:v>20.000054614581668</c:v>
                </c:pt>
                <c:pt idx="16152">
                  <c:v>20.00005457362073</c:v>
                </c:pt>
                <c:pt idx="16153">
                  <c:v>20.000054532690516</c:v>
                </c:pt>
                <c:pt idx="16154">
                  <c:v>20.000054491790998</c:v>
                </c:pt>
                <c:pt idx="16155">
                  <c:v>20.000054450922153</c:v>
                </c:pt>
                <c:pt idx="16156">
                  <c:v>20.000054410083962</c:v>
                </c:pt>
                <c:pt idx="16157">
                  <c:v>20.000054369276398</c:v>
                </c:pt>
                <c:pt idx="16158">
                  <c:v>20.000054328499441</c:v>
                </c:pt>
                <c:pt idx="16159">
                  <c:v>20.000054287753066</c:v>
                </c:pt>
                <c:pt idx="16160">
                  <c:v>20.000054247037252</c:v>
                </c:pt>
                <c:pt idx="16161">
                  <c:v>20.000054206351972</c:v>
                </c:pt>
                <c:pt idx="16162">
                  <c:v>20.000054165697208</c:v>
                </c:pt>
                <c:pt idx="16163">
                  <c:v>20.000054125072936</c:v>
                </c:pt>
                <c:pt idx="16164">
                  <c:v>20.000054084479132</c:v>
                </c:pt>
                <c:pt idx="16165">
                  <c:v>20.000054043915771</c:v>
                </c:pt>
                <c:pt idx="16166">
                  <c:v>20.000054003382836</c:v>
                </c:pt>
                <c:pt idx="16167">
                  <c:v>20.000053962880298</c:v>
                </c:pt>
                <c:pt idx="16168">
                  <c:v>20.000053922408139</c:v>
                </c:pt>
                <c:pt idx="16169">
                  <c:v>20.000053881966334</c:v>
                </c:pt>
                <c:pt idx="16170">
                  <c:v>20.000053841554859</c:v>
                </c:pt>
                <c:pt idx="16171">
                  <c:v>20.000053801173692</c:v>
                </c:pt>
                <c:pt idx="16172">
                  <c:v>20.000053760822812</c:v>
                </c:pt>
                <c:pt idx="16173">
                  <c:v>20.000053720502194</c:v>
                </c:pt>
                <c:pt idx="16174">
                  <c:v>20.000053680211817</c:v>
                </c:pt>
                <c:pt idx="16175">
                  <c:v>20.000053639951659</c:v>
                </c:pt>
                <c:pt idx="16176">
                  <c:v>20.000053599721696</c:v>
                </c:pt>
                <c:pt idx="16177">
                  <c:v>20.000053559521906</c:v>
                </c:pt>
                <c:pt idx="16178">
                  <c:v>20.000053519352264</c:v>
                </c:pt>
                <c:pt idx="16179">
                  <c:v>20.000053479212749</c:v>
                </c:pt>
                <c:pt idx="16180">
                  <c:v>20.00005343910334</c:v>
                </c:pt>
                <c:pt idx="16181">
                  <c:v>20.000053399024011</c:v>
                </c:pt>
                <c:pt idx="16182">
                  <c:v>20.000053358974743</c:v>
                </c:pt>
                <c:pt idx="16183">
                  <c:v>20.000053318955512</c:v>
                </c:pt>
                <c:pt idx="16184">
                  <c:v>20.000053278966295</c:v>
                </c:pt>
                <c:pt idx="16185">
                  <c:v>20.00005323900707</c:v>
                </c:pt>
                <c:pt idx="16186">
                  <c:v>20.000053199077815</c:v>
                </c:pt>
                <c:pt idx="16187">
                  <c:v>20.000053159178506</c:v>
                </c:pt>
                <c:pt idx="16188">
                  <c:v>20.000053119309122</c:v>
                </c:pt>
                <c:pt idx="16189">
                  <c:v>20.000053079469641</c:v>
                </c:pt>
                <c:pt idx="16190">
                  <c:v>20.000053039660038</c:v>
                </c:pt>
                <c:pt idx="16191">
                  <c:v>20.000052999880293</c:v>
                </c:pt>
                <c:pt idx="16192">
                  <c:v>20.000052960130382</c:v>
                </c:pt>
                <c:pt idx="16193">
                  <c:v>20.000052920410283</c:v>
                </c:pt>
                <c:pt idx="16194">
                  <c:v>20.000052880719977</c:v>
                </c:pt>
                <c:pt idx="16195">
                  <c:v>20.000052841059436</c:v>
                </c:pt>
                <c:pt idx="16196">
                  <c:v>20.000052801428641</c:v>
                </c:pt>
                <c:pt idx="16197">
                  <c:v>20.000052761827568</c:v>
                </c:pt>
                <c:pt idx="16198">
                  <c:v>20.000052722256196</c:v>
                </c:pt>
                <c:pt idx="16199">
                  <c:v>20.000052682714504</c:v>
                </c:pt>
                <c:pt idx="16200">
                  <c:v>20.000052643202469</c:v>
                </c:pt>
                <c:pt idx="16201">
                  <c:v>20.000052603720068</c:v>
                </c:pt>
                <c:pt idx="16202">
                  <c:v>20.000052564267278</c:v>
                </c:pt>
                <c:pt idx="16203">
                  <c:v>20.000052524844079</c:v>
                </c:pt>
                <c:pt idx="16204">
                  <c:v>20.000052485450446</c:v>
                </c:pt>
                <c:pt idx="16205">
                  <c:v>20.000052446086357</c:v>
                </c:pt>
                <c:pt idx="16206">
                  <c:v>20.000052406751792</c:v>
                </c:pt>
                <c:pt idx="16207">
                  <c:v>20.000052367446727</c:v>
                </c:pt>
                <c:pt idx="16208">
                  <c:v>20.000052328171144</c:v>
                </c:pt>
                <c:pt idx="16209">
                  <c:v>20.000052288925016</c:v>
                </c:pt>
                <c:pt idx="16210">
                  <c:v>20.000052249708322</c:v>
                </c:pt>
                <c:pt idx="16211">
                  <c:v>20.000052210521041</c:v>
                </c:pt>
                <c:pt idx="16212">
                  <c:v>20.000052171363151</c:v>
                </c:pt>
                <c:pt idx="16213">
                  <c:v>20.000052132234629</c:v>
                </c:pt>
                <c:pt idx="16214">
                  <c:v>20.000052093135452</c:v>
                </c:pt>
                <c:pt idx="16215">
                  <c:v>20.000052054065598</c:v>
                </c:pt>
                <c:pt idx="16216">
                  <c:v>20.000052015025048</c:v>
                </c:pt>
                <c:pt idx="16217">
                  <c:v>20.000051976013779</c:v>
                </c:pt>
                <c:pt idx="16218">
                  <c:v>20.00005193703177</c:v>
                </c:pt>
                <c:pt idx="16219">
                  <c:v>20.000051898078997</c:v>
                </c:pt>
                <c:pt idx="16220">
                  <c:v>20.000051859155437</c:v>
                </c:pt>
                <c:pt idx="16221">
                  <c:v>20.000051820261071</c:v>
                </c:pt>
                <c:pt idx="16222">
                  <c:v>20.000051781395875</c:v>
                </c:pt>
                <c:pt idx="16223">
                  <c:v>20.00005174255983</c:v>
                </c:pt>
                <c:pt idx="16224">
                  <c:v>20.000051703752909</c:v>
                </c:pt>
                <c:pt idx="16225">
                  <c:v>20.000051664975096</c:v>
                </c:pt>
                <c:pt idx="16226">
                  <c:v>20.000051626226366</c:v>
                </c:pt>
                <c:pt idx="16227">
                  <c:v>20.000051587506697</c:v>
                </c:pt>
                <c:pt idx="16228">
                  <c:v>20.000051548816067</c:v>
                </c:pt>
                <c:pt idx="16229">
                  <c:v>20.000051510154456</c:v>
                </c:pt>
                <c:pt idx="16230">
                  <c:v>20.000051471521839</c:v>
                </c:pt>
                <c:pt idx="16231">
                  <c:v>20.000051432918198</c:v>
                </c:pt>
                <c:pt idx="16232">
                  <c:v>20.000051394343508</c:v>
                </c:pt>
                <c:pt idx="16233">
                  <c:v>20.000051355797751</c:v>
                </c:pt>
                <c:pt idx="16234">
                  <c:v>20.000051317280903</c:v>
                </c:pt>
                <c:pt idx="16235">
                  <c:v>20.000051278792942</c:v>
                </c:pt>
                <c:pt idx="16236">
                  <c:v>20.000051240333846</c:v>
                </c:pt>
                <c:pt idx="16237">
                  <c:v>20.000051201903595</c:v>
                </c:pt>
                <c:pt idx="16238">
                  <c:v>20.000051163502167</c:v>
                </c:pt>
                <c:pt idx="16239">
                  <c:v>20.000051125129541</c:v>
                </c:pt>
                <c:pt idx="16240">
                  <c:v>20.000051086785696</c:v>
                </c:pt>
                <c:pt idx="16241">
                  <c:v>20.000051048470606</c:v>
                </c:pt>
                <c:pt idx="16242">
                  <c:v>20.000051010184254</c:v>
                </c:pt>
                <c:pt idx="16243">
                  <c:v>20.000050971926616</c:v>
                </c:pt>
                <c:pt idx="16244">
                  <c:v>20.000050933697672</c:v>
                </c:pt>
                <c:pt idx="16245">
                  <c:v>20.000050895497399</c:v>
                </c:pt>
                <c:pt idx="16246">
                  <c:v>20.000050857325775</c:v>
                </c:pt>
                <c:pt idx="16247">
                  <c:v>20.000050819182782</c:v>
                </c:pt>
                <c:pt idx="16248">
                  <c:v>20.000050781068396</c:v>
                </c:pt>
                <c:pt idx="16249">
                  <c:v>20.000050742982594</c:v>
                </c:pt>
                <c:pt idx="16250">
                  <c:v>20.000050704925357</c:v>
                </c:pt>
                <c:pt idx="16251">
                  <c:v>20.000050666896662</c:v>
                </c:pt>
                <c:pt idx="16252">
                  <c:v>20.000050628896489</c:v>
                </c:pt>
                <c:pt idx="16253">
                  <c:v>20.000050590924815</c:v>
                </c:pt>
                <c:pt idx="16254">
                  <c:v>20.000050552981619</c:v>
                </c:pt>
                <c:pt idx="16255">
                  <c:v>20.000050515066885</c:v>
                </c:pt>
                <c:pt idx="16256">
                  <c:v>20.000050477180586</c:v>
                </c:pt>
                <c:pt idx="16257">
                  <c:v>20.000050439322703</c:v>
                </c:pt>
                <c:pt idx="16258">
                  <c:v>20.000050401493212</c:v>
                </c:pt>
                <c:pt idx="16259">
                  <c:v>20.000050363692093</c:v>
                </c:pt>
                <c:pt idx="16260">
                  <c:v>20.000050325919325</c:v>
                </c:pt>
                <c:pt idx="16261">
                  <c:v>20.000050288174887</c:v>
                </c:pt>
                <c:pt idx="16262">
                  <c:v>20.000050250458756</c:v>
                </c:pt>
                <c:pt idx="16263">
                  <c:v>20.000050212770912</c:v>
                </c:pt>
                <c:pt idx="16264">
                  <c:v>20.000050175111333</c:v>
                </c:pt>
                <c:pt idx="16265">
                  <c:v>20.000050137479999</c:v>
                </c:pt>
                <c:pt idx="16266">
                  <c:v>20.000050099876887</c:v>
                </c:pt>
                <c:pt idx="16267">
                  <c:v>20.00005006230198</c:v>
                </c:pt>
                <c:pt idx="16268">
                  <c:v>20.000050024755254</c:v>
                </c:pt>
                <c:pt idx="16269">
                  <c:v>20.000049987236686</c:v>
                </c:pt>
                <c:pt idx="16270">
                  <c:v>20.000049949746259</c:v>
                </c:pt>
                <c:pt idx="16271">
                  <c:v>20.000049912283949</c:v>
                </c:pt>
                <c:pt idx="16272">
                  <c:v>20.000049874849736</c:v>
                </c:pt>
                <c:pt idx="16273">
                  <c:v>20.000049837443598</c:v>
                </c:pt>
                <c:pt idx="16274">
                  <c:v>20.000049800065515</c:v>
                </c:pt>
                <c:pt idx="16275">
                  <c:v>20.000049762715467</c:v>
                </c:pt>
                <c:pt idx="16276">
                  <c:v>20.000049725393431</c:v>
                </c:pt>
                <c:pt idx="16277">
                  <c:v>20.000049688099388</c:v>
                </c:pt>
                <c:pt idx="16278">
                  <c:v>20.000049650833315</c:v>
                </c:pt>
                <c:pt idx="16279">
                  <c:v>20.000049613595191</c:v>
                </c:pt>
                <c:pt idx="16280">
                  <c:v>20.000049576384995</c:v>
                </c:pt>
                <c:pt idx="16281">
                  <c:v>20.000049539202706</c:v>
                </c:pt>
                <c:pt idx="16282">
                  <c:v>20.000049502048306</c:v>
                </c:pt>
                <c:pt idx="16283">
                  <c:v>20.000049464921769</c:v>
                </c:pt>
                <c:pt idx="16284">
                  <c:v>20.000049427823079</c:v>
                </c:pt>
                <c:pt idx="16285">
                  <c:v>20.00004939075221</c:v>
                </c:pt>
                <c:pt idx="16286">
                  <c:v>20.000049353709144</c:v>
                </c:pt>
                <c:pt idx="16287">
                  <c:v>20.000049316693861</c:v>
                </c:pt>
                <c:pt idx="16288">
                  <c:v>20.000049279706342</c:v>
                </c:pt>
                <c:pt idx="16289">
                  <c:v>20.000049242746563</c:v>
                </c:pt>
                <c:pt idx="16290">
                  <c:v>20.000049205814502</c:v>
                </c:pt>
                <c:pt idx="16291">
                  <c:v>20.000049168910142</c:v>
                </c:pt>
                <c:pt idx="16292">
                  <c:v>20.00004913203346</c:v>
                </c:pt>
                <c:pt idx="16293">
                  <c:v>20.000049095184437</c:v>
                </c:pt>
                <c:pt idx="16294">
                  <c:v>20.00004905836305</c:v>
                </c:pt>
                <c:pt idx="16295">
                  <c:v>20.000049021569279</c:v>
                </c:pt>
                <c:pt idx="16296">
                  <c:v>20.000048984803101</c:v>
                </c:pt>
                <c:pt idx="16297">
                  <c:v>20.000048948064499</c:v>
                </c:pt>
                <c:pt idx="16298">
                  <c:v>20.000048911353453</c:v>
                </c:pt>
                <c:pt idx="16299">
                  <c:v>20.000048874669936</c:v>
                </c:pt>
                <c:pt idx="16300">
                  <c:v>20.000048838013935</c:v>
                </c:pt>
                <c:pt idx="16301">
                  <c:v>20.000048801385425</c:v>
                </c:pt>
                <c:pt idx="16302">
                  <c:v>20.000048764784385</c:v>
                </c:pt>
                <c:pt idx="16303">
                  <c:v>20.000048728210796</c:v>
                </c:pt>
                <c:pt idx="16304">
                  <c:v>20.000048691664638</c:v>
                </c:pt>
                <c:pt idx="16305">
                  <c:v>20.000048655145889</c:v>
                </c:pt>
                <c:pt idx="16306">
                  <c:v>20.000048618654528</c:v>
                </c:pt>
                <c:pt idx="16307">
                  <c:v>20.000048582190537</c:v>
                </c:pt>
                <c:pt idx="16308">
                  <c:v>20.000048545753895</c:v>
                </c:pt>
                <c:pt idx="16309">
                  <c:v>20.00004850934458</c:v>
                </c:pt>
                <c:pt idx="16310">
                  <c:v>20.000048472962572</c:v>
                </c:pt>
                <c:pt idx="16311">
                  <c:v>20.000048436607848</c:v>
                </c:pt>
                <c:pt idx="16312">
                  <c:v>20.000048400280392</c:v>
                </c:pt>
                <c:pt idx="16313">
                  <c:v>20.000048363980181</c:v>
                </c:pt>
                <c:pt idx="16314">
                  <c:v>20.000048327707194</c:v>
                </c:pt>
                <c:pt idx="16315">
                  <c:v>20.000048291461415</c:v>
                </c:pt>
                <c:pt idx="16316">
                  <c:v>20.00004825524282</c:v>
                </c:pt>
                <c:pt idx="16317">
                  <c:v>20.000048219051386</c:v>
                </c:pt>
                <c:pt idx="16318">
                  <c:v>20.000048182887099</c:v>
                </c:pt>
                <c:pt idx="16319">
                  <c:v>20.000048146749933</c:v>
                </c:pt>
                <c:pt idx="16320">
                  <c:v>20.00004811063987</c:v>
                </c:pt>
                <c:pt idx="16321">
                  <c:v>20.00004807455689</c:v>
                </c:pt>
                <c:pt idx="16322">
                  <c:v>20.000048038500971</c:v>
                </c:pt>
                <c:pt idx="16323">
                  <c:v>20.000048002472095</c:v>
                </c:pt>
                <c:pt idx="16324">
                  <c:v>20.000047966470241</c:v>
                </c:pt>
                <c:pt idx="16325">
                  <c:v>20.000047930495388</c:v>
                </c:pt>
                <c:pt idx="16326">
                  <c:v>20.000047894547517</c:v>
                </c:pt>
                <c:pt idx="16327">
                  <c:v>20.000047858626608</c:v>
                </c:pt>
                <c:pt idx="16328">
                  <c:v>20.00004782273264</c:v>
                </c:pt>
                <c:pt idx="16329">
                  <c:v>20.00004778686559</c:v>
                </c:pt>
                <c:pt idx="16330">
                  <c:v>20.000047751025441</c:v>
                </c:pt>
                <c:pt idx="16331">
                  <c:v>20.000047715212173</c:v>
                </c:pt>
                <c:pt idx="16332">
                  <c:v>20.000047679425762</c:v>
                </c:pt>
                <c:pt idx="16333">
                  <c:v>20.000047643666193</c:v>
                </c:pt>
                <c:pt idx="16334">
                  <c:v>20.000047607933443</c:v>
                </c:pt>
                <c:pt idx="16335">
                  <c:v>20.000047572227494</c:v>
                </c:pt>
                <c:pt idx="16336">
                  <c:v>20.000047536548323</c:v>
                </c:pt>
                <c:pt idx="16337">
                  <c:v>20.00004750089591</c:v>
                </c:pt>
                <c:pt idx="16338">
                  <c:v>20.000047465270239</c:v>
                </c:pt>
                <c:pt idx="16339">
                  <c:v>20.000047429671287</c:v>
                </c:pt>
                <c:pt idx="16340">
                  <c:v>20.000047394099035</c:v>
                </c:pt>
                <c:pt idx="16341">
                  <c:v>20.000047358553459</c:v>
                </c:pt>
                <c:pt idx="16342">
                  <c:v>20.000047323034543</c:v>
                </c:pt>
                <c:pt idx="16343">
                  <c:v>20.000047287542266</c:v>
                </c:pt>
                <c:pt idx="16344">
                  <c:v>20.000047252076609</c:v>
                </c:pt>
                <c:pt idx="16345">
                  <c:v>20.000047216637551</c:v>
                </c:pt>
                <c:pt idx="16346">
                  <c:v>20.000047181225074</c:v>
                </c:pt>
                <c:pt idx="16347">
                  <c:v>20.000047145839154</c:v>
                </c:pt>
                <c:pt idx="16348">
                  <c:v>20.000047110479777</c:v>
                </c:pt>
                <c:pt idx="16349">
                  <c:v>20.000047075146917</c:v>
                </c:pt>
                <c:pt idx="16350">
                  <c:v>20.000047039840556</c:v>
                </c:pt>
                <c:pt idx="16351">
                  <c:v>20.000047004560674</c:v>
                </c:pt>
                <c:pt idx="16352">
                  <c:v>20.000046969307252</c:v>
                </c:pt>
                <c:pt idx="16353">
                  <c:v>20.000046934080274</c:v>
                </c:pt>
                <c:pt idx="16354">
                  <c:v>20.000046898879713</c:v>
                </c:pt>
                <c:pt idx="16355">
                  <c:v>20.000046863705553</c:v>
                </c:pt>
                <c:pt idx="16356">
                  <c:v>20.000046828557775</c:v>
                </c:pt>
                <c:pt idx="16357">
                  <c:v>20.000046793436358</c:v>
                </c:pt>
                <c:pt idx="16358">
                  <c:v>20.000046758341281</c:v>
                </c:pt>
                <c:pt idx="16359">
                  <c:v>20.000046723272526</c:v>
                </c:pt>
                <c:pt idx="16360">
                  <c:v>20.000046688230071</c:v>
                </c:pt>
                <c:pt idx="16361">
                  <c:v>20.0000466532139</c:v>
                </c:pt>
                <c:pt idx="16362">
                  <c:v>20.00004661822399</c:v>
                </c:pt>
                <c:pt idx="16363">
                  <c:v>20.000046583260321</c:v>
                </c:pt>
                <c:pt idx="16364">
                  <c:v>20.000046548322874</c:v>
                </c:pt>
                <c:pt idx="16365">
                  <c:v>20.000046513411633</c:v>
                </c:pt>
                <c:pt idx="16366">
                  <c:v>20.000046478526574</c:v>
                </c:pt>
                <c:pt idx="16367">
                  <c:v>20.000046443667678</c:v>
                </c:pt>
                <c:pt idx="16368">
                  <c:v>20.000046408834926</c:v>
                </c:pt>
                <c:pt idx="16369">
                  <c:v>20.000046374028301</c:v>
                </c:pt>
                <c:pt idx="16370">
                  <c:v>20.000046339247781</c:v>
                </c:pt>
                <c:pt idx="16371">
                  <c:v>20.000046304493345</c:v>
                </c:pt>
                <c:pt idx="16372">
                  <c:v>20.000046269764976</c:v>
                </c:pt>
                <c:pt idx="16373">
                  <c:v>20.000046235062651</c:v>
                </c:pt>
                <c:pt idx="16374">
                  <c:v>20.000046200386354</c:v>
                </c:pt>
                <c:pt idx="16375">
                  <c:v>20.000046165736062</c:v>
                </c:pt>
                <c:pt idx="16376">
                  <c:v>20.000046131111759</c:v>
                </c:pt>
                <c:pt idx="16377">
                  <c:v>20.000046096513426</c:v>
                </c:pt>
                <c:pt idx="16378">
                  <c:v>20.000046061941042</c:v>
                </c:pt>
                <c:pt idx="16379">
                  <c:v>20.000046027394585</c:v>
                </c:pt>
                <c:pt idx="16380">
                  <c:v>20.000045992874039</c:v>
                </c:pt>
                <c:pt idx="16381">
                  <c:v>20.000045958379385</c:v>
                </c:pt>
                <c:pt idx="16382">
                  <c:v>20.000045923910601</c:v>
                </c:pt>
                <c:pt idx="16383">
                  <c:v>20.000045889467668</c:v>
                </c:pt>
                <c:pt idx="16384">
                  <c:v>20.000045855050566</c:v>
                </c:pt>
                <c:pt idx="16385">
                  <c:v>20.000045820659277</c:v>
                </c:pt>
                <c:pt idx="16386">
                  <c:v>20.000045786293782</c:v>
                </c:pt>
                <c:pt idx="16387">
                  <c:v>20.000045751954062</c:v>
                </c:pt>
                <c:pt idx="16388">
                  <c:v>20.000045717640095</c:v>
                </c:pt>
                <c:pt idx="16389">
                  <c:v>20.000045683351864</c:v>
                </c:pt>
                <c:pt idx="16390">
                  <c:v>20.000045649089351</c:v>
                </c:pt>
                <c:pt idx="16391">
                  <c:v>20.000045614852535</c:v>
                </c:pt>
                <c:pt idx="16392">
                  <c:v>20.000045580641395</c:v>
                </c:pt>
                <c:pt idx="16393">
                  <c:v>20.000045546455915</c:v>
                </c:pt>
                <c:pt idx="16394">
                  <c:v>20.000045512296072</c:v>
                </c:pt>
                <c:pt idx="16395">
                  <c:v>20.000045478161852</c:v>
                </c:pt>
                <c:pt idx="16396">
                  <c:v>20.000045444053232</c:v>
                </c:pt>
                <c:pt idx="16397">
                  <c:v>20.000045409970191</c:v>
                </c:pt>
                <c:pt idx="16398">
                  <c:v>20.000045375912713</c:v>
                </c:pt>
                <c:pt idx="16399">
                  <c:v>20.000045341880778</c:v>
                </c:pt>
                <c:pt idx="16400">
                  <c:v>20.000045307874366</c:v>
                </c:pt>
                <c:pt idx="16401">
                  <c:v>20.000045273893459</c:v>
                </c:pt>
                <c:pt idx="16402">
                  <c:v>20.000045239938039</c:v>
                </c:pt>
                <c:pt idx="16403">
                  <c:v>20.000045206008085</c:v>
                </c:pt>
                <c:pt idx="16404">
                  <c:v>20.000045172103579</c:v>
                </c:pt>
                <c:pt idx="16405">
                  <c:v>20.0000451382245</c:v>
                </c:pt>
                <c:pt idx="16406">
                  <c:v>20.00004510437083</c:v>
                </c:pt>
                <c:pt idx="16407">
                  <c:v>20.000045070542551</c:v>
                </c:pt>
                <c:pt idx="16408">
                  <c:v>20.000045036739646</c:v>
                </c:pt>
                <c:pt idx="16409">
                  <c:v>20.000045002962093</c:v>
                </c:pt>
                <c:pt idx="16410">
                  <c:v>20.000044969209871</c:v>
                </c:pt>
                <c:pt idx="16411">
                  <c:v>20.000044935482965</c:v>
                </c:pt>
                <c:pt idx="16412">
                  <c:v>20.000044901781351</c:v>
                </c:pt>
                <c:pt idx="16413">
                  <c:v>20.000044868105014</c:v>
                </c:pt>
                <c:pt idx="16414">
                  <c:v>20.000044834453934</c:v>
                </c:pt>
                <c:pt idx="16415">
                  <c:v>20.000044800828093</c:v>
                </c:pt>
                <c:pt idx="16416">
                  <c:v>20.000044767227472</c:v>
                </c:pt>
                <c:pt idx="16417">
                  <c:v>20.00004473365205</c:v>
                </c:pt>
                <c:pt idx="16418">
                  <c:v>20.00004470010181</c:v>
                </c:pt>
                <c:pt idx="16419">
                  <c:v>20.000044666576734</c:v>
                </c:pt>
                <c:pt idx="16420">
                  <c:v>20.000044633076801</c:v>
                </c:pt>
                <c:pt idx="16421">
                  <c:v>20.000044599601992</c:v>
                </c:pt>
                <c:pt idx="16422">
                  <c:v>20.00004456615229</c:v>
                </c:pt>
                <c:pt idx="16423">
                  <c:v>20.000044532727674</c:v>
                </c:pt>
                <c:pt idx="16424">
                  <c:v>20.00004449932813</c:v>
                </c:pt>
                <c:pt idx="16425">
                  <c:v>20.000044465953632</c:v>
                </c:pt>
                <c:pt idx="16426">
                  <c:v>20.000044432604167</c:v>
                </c:pt>
                <c:pt idx="16427">
                  <c:v>20.000044399279712</c:v>
                </c:pt>
                <c:pt idx="16428">
                  <c:v>20.000044365980251</c:v>
                </c:pt>
                <c:pt idx="16429">
                  <c:v>20.000044332705766</c:v>
                </c:pt>
                <c:pt idx="16430">
                  <c:v>20.000044299456238</c:v>
                </c:pt>
                <c:pt idx="16431">
                  <c:v>20.000044266231647</c:v>
                </c:pt>
                <c:pt idx="16432">
                  <c:v>20.000044233031975</c:v>
                </c:pt>
                <c:pt idx="16433">
                  <c:v>20.0000441998572</c:v>
                </c:pt>
                <c:pt idx="16434">
                  <c:v>20.000044166707308</c:v>
                </c:pt>
                <c:pt idx="16435">
                  <c:v>20.000044133582279</c:v>
                </c:pt>
                <c:pt idx="16436">
                  <c:v>20.000044100482093</c:v>
                </c:pt>
                <c:pt idx="16437">
                  <c:v>20.00004406740673</c:v>
                </c:pt>
                <c:pt idx="16438">
                  <c:v>20.000044034356176</c:v>
                </c:pt>
                <c:pt idx="16439">
                  <c:v>20.000044001330409</c:v>
                </c:pt>
                <c:pt idx="16440">
                  <c:v>20.000043968329411</c:v>
                </c:pt>
                <c:pt idx="16441">
                  <c:v>20.000043935353165</c:v>
                </c:pt>
                <c:pt idx="16442">
                  <c:v>20.00004390240165</c:v>
                </c:pt>
                <c:pt idx="16443">
                  <c:v>20.000043869474847</c:v>
                </c:pt>
                <c:pt idx="16444">
                  <c:v>20.00004383657274</c:v>
                </c:pt>
                <c:pt idx="16445">
                  <c:v>20.000043803695309</c:v>
                </c:pt>
                <c:pt idx="16446">
                  <c:v>20.000043770842538</c:v>
                </c:pt>
                <c:pt idx="16447">
                  <c:v>20.000043738014405</c:v>
                </c:pt>
                <c:pt idx="16448">
                  <c:v>20.000043705210896</c:v>
                </c:pt>
                <c:pt idx="16449">
                  <c:v>20.000043672431989</c:v>
                </c:pt>
                <c:pt idx="16450">
                  <c:v>20.000043639677664</c:v>
                </c:pt>
                <c:pt idx="16451">
                  <c:v>20.000043606947905</c:v>
                </c:pt>
                <c:pt idx="16452">
                  <c:v>20.000043574242696</c:v>
                </c:pt>
                <c:pt idx="16453">
                  <c:v>20.000043541562015</c:v>
                </c:pt>
                <c:pt idx="16454">
                  <c:v>20.000043508905843</c:v>
                </c:pt>
                <c:pt idx="16455">
                  <c:v>20.000043476274165</c:v>
                </c:pt>
                <c:pt idx="16456">
                  <c:v>20.000043443666961</c:v>
                </c:pt>
                <c:pt idx="16457">
                  <c:v>20.00004341108421</c:v>
                </c:pt>
                <c:pt idx="16458">
                  <c:v>20.000043378525898</c:v>
                </c:pt>
                <c:pt idx="16459">
                  <c:v>20.000043345992005</c:v>
                </c:pt>
                <c:pt idx="16460">
                  <c:v>20.000043313482511</c:v>
                </c:pt>
                <c:pt idx="16461">
                  <c:v>20.000043280997399</c:v>
                </c:pt>
                <c:pt idx="16462">
                  <c:v>20.000043248536652</c:v>
                </c:pt>
                <c:pt idx="16463">
                  <c:v>20.000043216100249</c:v>
                </c:pt>
                <c:pt idx="16464">
                  <c:v>20.000043183688174</c:v>
                </c:pt>
                <c:pt idx="16465">
                  <c:v>20.000043151300407</c:v>
                </c:pt>
                <c:pt idx="16466">
                  <c:v>20.000043118936933</c:v>
                </c:pt>
                <c:pt idx="16467">
                  <c:v>20.000043086597731</c:v>
                </c:pt>
                <c:pt idx="16468">
                  <c:v>20.000043054282784</c:v>
                </c:pt>
                <c:pt idx="16469">
                  <c:v>20.000043021992074</c:v>
                </c:pt>
                <c:pt idx="16470">
                  <c:v>20.000042989725578</c:v>
                </c:pt>
                <c:pt idx="16471">
                  <c:v>20.000042957483284</c:v>
                </c:pt>
                <c:pt idx="16472">
                  <c:v>20.000042925265173</c:v>
                </c:pt>
                <c:pt idx="16473">
                  <c:v>20.000042893071225</c:v>
                </c:pt>
                <c:pt idx="16474">
                  <c:v>20.00004286090142</c:v>
                </c:pt>
                <c:pt idx="16475">
                  <c:v>20.000042828755745</c:v>
                </c:pt>
                <c:pt idx="16476">
                  <c:v>20.00004279663418</c:v>
                </c:pt>
                <c:pt idx="16477">
                  <c:v>20.000042764536705</c:v>
                </c:pt>
                <c:pt idx="16478">
                  <c:v>20.000042732463303</c:v>
                </c:pt>
                <c:pt idx="16479">
                  <c:v>20.000042700413957</c:v>
                </c:pt>
                <c:pt idx="16480">
                  <c:v>20.000042668388645</c:v>
                </c:pt>
                <c:pt idx="16481">
                  <c:v>20.000042636387352</c:v>
                </c:pt>
                <c:pt idx="16482">
                  <c:v>20.000042604410062</c:v>
                </c:pt>
                <c:pt idx="16483">
                  <c:v>20.000042572456756</c:v>
                </c:pt>
                <c:pt idx="16484">
                  <c:v>20.000042540527414</c:v>
                </c:pt>
                <c:pt idx="16485">
                  <c:v>20.00004250862202</c:v>
                </c:pt>
                <c:pt idx="16486">
                  <c:v>20.000042476740553</c:v>
                </c:pt>
                <c:pt idx="16487">
                  <c:v>20.000042444882997</c:v>
                </c:pt>
                <c:pt idx="16488">
                  <c:v>20.000042413049336</c:v>
                </c:pt>
                <c:pt idx="16489">
                  <c:v>20.000042381239549</c:v>
                </c:pt>
                <c:pt idx="16490">
                  <c:v>20.000042349453619</c:v>
                </c:pt>
                <c:pt idx="16491">
                  <c:v>20.000042317691527</c:v>
                </c:pt>
                <c:pt idx="16492">
                  <c:v>20.00004228595326</c:v>
                </c:pt>
                <c:pt idx="16493">
                  <c:v>20.000042254238796</c:v>
                </c:pt>
                <c:pt idx="16494">
                  <c:v>20.000042222548117</c:v>
                </c:pt>
                <c:pt idx="16495">
                  <c:v>20.000042190881206</c:v>
                </c:pt>
                <c:pt idx="16496">
                  <c:v>20.000042159238046</c:v>
                </c:pt>
                <c:pt idx="16497">
                  <c:v>20.000042127618617</c:v>
                </c:pt>
                <c:pt idx="16498">
                  <c:v>20.000042096022902</c:v>
                </c:pt>
                <c:pt idx="16499">
                  <c:v>20.000042064450884</c:v>
                </c:pt>
                <c:pt idx="16500">
                  <c:v>20.000042032902545</c:v>
                </c:pt>
                <c:pt idx="16501">
                  <c:v>20.000042001377867</c:v>
                </c:pt>
                <c:pt idx="16502">
                  <c:v>20.000041969876833</c:v>
                </c:pt>
                <c:pt idx="16503">
                  <c:v>20.000041938399423</c:v>
                </c:pt>
                <c:pt idx="16504">
                  <c:v>20.000041906945622</c:v>
                </c:pt>
                <c:pt idx="16505">
                  <c:v>20.000041875515414</c:v>
                </c:pt>
                <c:pt idx="16506">
                  <c:v>20.000041844108779</c:v>
                </c:pt>
                <c:pt idx="16507">
                  <c:v>20.000041812725698</c:v>
                </c:pt>
                <c:pt idx="16508">
                  <c:v>20.000041781366154</c:v>
                </c:pt>
                <c:pt idx="16509">
                  <c:v>20.000041750030128</c:v>
                </c:pt>
                <c:pt idx="16510">
                  <c:v>20.000041718717604</c:v>
                </c:pt>
                <c:pt idx="16511">
                  <c:v>20.000041687428567</c:v>
                </c:pt>
                <c:pt idx="16512">
                  <c:v>20.000041656162995</c:v>
                </c:pt>
                <c:pt idx="16513">
                  <c:v>20.000041624920872</c:v>
                </c:pt>
                <c:pt idx="16514">
                  <c:v>20.000041593702182</c:v>
                </c:pt>
                <c:pt idx="16515">
                  <c:v>20.000041562506905</c:v>
                </c:pt>
                <c:pt idx="16516">
                  <c:v>20.000041531335025</c:v>
                </c:pt>
                <c:pt idx="16517">
                  <c:v>20.000041500186523</c:v>
                </c:pt>
                <c:pt idx="16518">
                  <c:v>20.000041469061383</c:v>
                </c:pt>
                <c:pt idx="16519">
                  <c:v>20.000041437959588</c:v>
                </c:pt>
                <c:pt idx="16520">
                  <c:v>20.000041406881117</c:v>
                </c:pt>
                <c:pt idx="16521">
                  <c:v>20.000041375825955</c:v>
                </c:pt>
                <c:pt idx="16522">
                  <c:v>20.000041344794084</c:v>
                </c:pt>
                <c:pt idx="16523">
                  <c:v>20.000041313785488</c:v>
                </c:pt>
                <c:pt idx="16524">
                  <c:v>20.000041282800147</c:v>
                </c:pt>
                <c:pt idx="16525">
                  <c:v>20.000041251838049</c:v>
                </c:pt>
                <c:pt idx="16526">
                  <c:v>20.00004122089917</c:v>
                </c:pt>
                <c:pt idx="16527">
                  <c:v>20.000041189983495</c:v>
                </c:pt>
                <c:pt idx="16528">
                  <c:v>20.000041159091008</c:v>
                </c:pt>
                <c:pt idx="16529">
                  <c:v>20.000041128221689</c:v>
                </c:pt>
                <c:pt idx="16530">
                  <c:v>20.000041097375522</c:v>
                </c:pt>
                <c:pt idx="16531">
                  <c:v>20.000041066552491</c:v>
                </c:pt>
                <c:pt idx="16532">
                  <c:v>20.000041035752577</c:v>
                </c:pt>
                <c:pt idx="16533">
                  <c:v>20.000041004975763</c:v>
                </c:pt>
                <c:pt idx="16534">
                  <c:v>20.000040974222031</c:v>
                </c:pt>
                <c:pt idx="16535">
                  <c:v>20.000040943491364</c:v>
                </c:pt>
                <c:pt idx="16536">
                  <c:v>20.000040912783746</c:v>
                </c:pt>
                <c:pt idx="16537">
                  <c:v>20.000040882099157</c:v>
                </c:pt>
                <c:pt idx="16538">
                  <c:v>20.000040851437582</c:v>
                </c:pt>
                <c:pt idx="16539">
                  <c:v>20.000040820799004</c:v>
                </c:pt>
                <c:pt idx="16540">
                  <c:v>20.000040790183405</c:v>
                </c:pt>
                <c:pt idx="16541">
                  <c:v>20.000040759590767</c:v>
                </c:pt>
                <c:pt idx="16542">
                  <c:v>20.000040729021073</c:v>
                </c:pt>
                <c:pt idx="16543">
                  <c:v>20.000040698474308</c:v>
                </c:pt>
                <c:pt idx="16544">
                  <c:v>20.000040667950451</c:v>
                </c:pt>
                <c:pt idx="16545">
                  <c:v>20.000040637449487</c:v>
                </c:pt>
                <c:pt idx="16546">
                  <c:v>20.0000406069714</c:v>
                </c:pt>
                <c:pt idx="16547">
                  <c:v>20.00004057651617</c:v>
                </c:pt>
                <c:pt idx="16548">
                  <c:v>20.000040546083785</c:v>
                </c:pt>
                <c:pt idx="16549">
                  <c:v>20.000040515674222</c:v>
                </c:pt>
                <c:pt idx="16550">
                  <c:v>20.000040485287467</c:v>
                </c:pt>
                <c:pt idx="16551">
                  <c:v>20.0000404549235</c:v>
                </c:pt>
                <c:pt idx="16552">
                  <c:v>20.000040424582309</c:v>
                </c:pt>
                <c:pt idx="16553">
                  <c:v>20.000040394263873</c:v>
                </c:pt>
                <c:pt idx="16554">
                  <c:v>20.000040363968175</c:v>
                </c:pt>
                <c:pt idx="16555">
                  <c:v>20.0000403336952</c:v>
                </c:pt>
                <c:pt idx="16556">
                  <c:v>20.00004030344493</c:v>
                </c:pt>
                <c:pt idx="16557">
                  <c:v>20.000040273217348</c:v>
                </c:pt>
                <c:pt idx="16558">
                  <c:v>20.000040243012435</c:v>
                </c:pt>
                <c:pt idx="16559">
                  <c:v>20.000040212830175</c:v>
                </c:pt>
                <c:pt idx="16560">
                  <c:v>20.000040182670553</c:v>
                </c:pt>
                <c:pt idx="16561">
                  <c:v>20.00004015253355</c:v>
                </c:pt>
                <c:pt idx="16562">
                  <c:v>20.000040122419151</c:v>
                </c:pt>
                <c:pt idx="16563">
                  <c:v>20.000040092327335</c:v>
                </c:pt>
                <c:pt idx="16564">
                  <c:v>20.000040062258091</c:v>
                </c:pt>
                <c:pt idx="16565">
                  <c:v>20.000040032211398</c:v>
                </c:pt>
                <c:pt idx="16566">
                  <c:v>20.000040002187241</c:v>
                </c:pt>
                <c:pt idx="16567">
                  <c:v>20.000039972185601</c:v>
                </c:pt>
                <c:pt idx="16568">
                  <c:v>20.00003994220646</c:v>
                </c:pt>
                <c:pt idx="16569">
                  <c:v>20.000039912249804</c:v>
                </c:pt>
                <c:pt idx="16570">
                  <c:v>20.000039882315615</c:v>
                </c:pt>
                <c:pt idx="16571">
                  <c:v>20.00003985240388</c:v>
                </c:pt>
                <c:pt idx="16572">
                  <c:v>20.000039822514577</c:v>
                </c:pt>
                <c:pt idx="16573">
                  <c:v>20.000039792647691</c:v>
                </c:pt>
                <c:pt idx="16574">
                  <c:v>20.000039762803205</c:v>
                </c:pt>
                <c:pt idx="16575">
                  <c:v>20.000039732981101</c:v>
                </c:pt>
                <c:pt idx="16576">
                  <c:v>20.000039703181365</c:v>
                </c:pt>
                <c:pt idx="16577">
                  <c:v>20.000039673403979</c:v>
                </c:pt>
                <c:pt idx="16578">
                  <c:v>20.000039643648925</c:v>
                </c:pt>
                <c:pt idx="16579">
                  <c:v>20.00003961391619</c:v>
                </c:pt>
                <c:pt idx="16580">
                  <c:v>20.000039584205751</c:v>
                </c:pt>
                <c:pt idx="16581">
                  <c:v>20.000039554517596</c:v>
                </c:pt>
                <c:pt idx="16582">
                  <c:v>20.000039524851708</c:v>
                </c:pt>
                <c:pt idx="16583">
                  <c:v>20.000039495208068</c:v>
                </c:pt>
                <c:pt idx="16584">
                  <c:v>20.00003946558666</c:v>
                </c:pt>
                <c:pt idx="16585">
                  <c:v>20.000039435987471</c:v>
                </c:pt>
                <c:pt idx="16586">
                  <c:v>20.00003940641048</c:v>
                </c:pt>
                <c:pt idx="16587">
                  <c:v>20.000039376855671</c:v>
                </c:pt>
                <c:pt idx="16588">
                  <c:v>20.000039347323028</c:v>
                </c:pt>
                <c:pt idx="16589">
                  <c:v>20.000039317812536</c:v>
                </c:pt>
                <c:pt idx="16590">
                  <c:v>20.000039288324178</c:v>
                </c:pt>
                <c:pt idx="16591">
                  <c:v>20.000039258857935</c:v>
                </c:pt>
                <c:pt idx="16592">
                  <c:v>20.00003922941379</c:v>
                </c:pt>
                <c:pt idx="16593">
                  <c:v>20.000039199991729</c:v>
                </c:pt>
                <c:pt idx="16594">
                  <c:v>20.000039170591734</c:v>
                </c:pt>
                <c:pt idx="16595">
                  <c:v>20.00003914121379</c:v>
                </c:pt>
                <c:pt idx="16596">
                  <c:v>20.00003911185788</c:v>
                </c:pt>
                <c:pt idx="16597">
                  <c:v>20.000039082523987</c:v>
                </c:pt>
                <c:pt idx="16598">
                  <c:v>20.000039053212095</c:v>
                </c:pt>
                <c:pt idx="16599">
                  <c:v>20.000039023922188</c:v>
                </c:pt>
                <c:pt idx="16600">
                  <c:v>20.000038994654247</c:v>
                </c:pt>
                <c:pt idx="16601">
                  <c:v>20.000038965408255</c:v>
                </c:pt>
                <c:pt idx="16602">
                  <c:v>20.000038936184197</c:v>
                </c:pt>
                <c:pt idx="16603">
                  <c:v>20.000038906982059</c:v>
                </c:pt>
                <c:pt idx="16604">
                  <c:v>20.000038877801824</c:v>
                </c:pt>
                <c:pt idx="16605">
                  <c:v>20.000038848643474</c:v>
                </c:pt>
                <c:pt idx="16606">
                  <c:v>20.00003881950699</c:v>
                </c:pt>
                <c:pt idx="16607">
                  <c:v>20.00003879039236</c:v>
                </c:pt>
                <c:pt idx="16608">
                  <c:v>20.000038761299564</c:v>
                </c:pt>
                <c:pt idx="16609">
                  <c:v>20.000038732228589</c:v>
                </c:pt>
                <c:pt idx="16610">
                  <c:v>20.000038703179417</c:v>
                </c:pt>
                <c:pt idx="16611">
                  <c:v>20.000038674152034</c:v>
                </c:pt>
                <c:pt idx="16612">
                  <c:v>20.000038645146418</c:v>
                </c:pt>
                <c:pt idx="16613">
                  <c:v>20.000038616162559</c:v>
                </c:pt>
                <c:pt idx="16614">
                  <c:v>20.000038587200436</c:v>
                </c:pt>
                <c:pt idx="16615">
                  <c:v>20.000038558260034</c:v>
                </c:pt>
                <c:pt idx="16616">
                  <c:v>20.000038529341339</c:v>
                </c:pt>
                <c:pt idx="16617">
                  <c:v>20.000038500444333</c:v>
                </c:pt>
                <c:pt idx="16618">
                  <c:v>20.000038471568999</c:v>
                </c:pt>
                <c:pt idx="16619">
                  <c:v>20.000038442715322</c:v>
                </c:pt>
                <c:pt idx="16620">
                  <c:v>20.000038413883285</c:v>
                </c:pt>
                <c:pt idx="16621">
                  <c:v>20.000038385072873</c:v>
                </c:pt>
                <c:pt idx="16622">
                  <c:v>20.000038356284069</c:v>
                </c:pt>
                <c:pt idx="16623">
                  <c:v>20.000038327516855</c:v>
                </c:pt>
                <c:pt idx="16624">
                  <c:v>20.000038298771216</c:v>
                </c:pt>
                <c:pt idx="16625">
                  <c:v>20.000038270047138</c:v>
                </c:pt>
                <c:pt idx="16626">
                  <c:v>20.000038241344605</c:v>
                </c:pt>
                <c:pt idx="16627">
                  <c:v>20.000038212663597</c:v>
                </c:pt>
                <c:pt idx="16628">
                  <c:v>20.000038184004101</c:v>
                </c:pt>
                <c:pt idx="16629">
                  <c:v>20.000038155366099</c:v>
                </c:pt>
                <c:pt idx="16630">
                  <c:v>20.000038126749573</c:v>
                </c:pt>
                <c:pt idx="16631">
                  <c:v>20.000038098154512</c:v>
                </c:pt>
                <c:pt idx="16632">
                  <c:v>20.000038069580896</c:v>
                </c:pt>
                <c:pt idx="16633">
                  <c:v>20.000038041028709</c:v>
                </c:pt>
                <c:pt idx="16634">
                  <c:v>20.000038012497939</c:v>
                </c:pt>
                <c:pt idx="16635">
                  <c:v>20.000037983988566</c:v>
                </c:pt>
                <c:pt idx="16636">
                  <c:v>20.000037955500574</c:v>
                </c:pt>
                <c:pt idx="16637">
                  <c:v>20.000037927033947</c:v>
                </c:pt>
                <c:pt idx="16638">
                  <c:v>20.000037898588673</c:v>
                </c:pt>
                <c:pt idx="16639">
                  <c:v>20.000037870164732</c:v>
                </c:pt>
                <c:pt idx="16640">
                  <c:v>20.000037841762108</c:v>
                </c:pt>
                <c:pt idx="16641">
                  <c:v>20.000037813380786</c:v>
                </c:pt>
                <c:pt idx="16642">
                  <c:v>20.000037785020751</c:v>
                </c:pt>
                <c:pt idx="16643">
                  <c:v>20.000037756681987</c:v>
                </c:pt>
                <c:pt idx="16644">
                  <c:v>20.000037728364475</c:v>
                </c:pt>
                <c:pt idx="16645">
                  <c:v>20.000037700068201</c:v>
                </c:pt>
                <c:pt idx="16646">
                  <c:v>20.000037671793152</c:v>
                </c:pt>
                <c:pt idx="16647">
                  <c:v>20.000037643539308</c:v>
                </c:pt>
                <c:pt idx="16648">
                  <c:v>20.000037615306653</c:v>
                </c:pt>
                <c:pt idx="16649">
                  <c:v>20.000037587095171</c:v>
                </c:pt>
                <c:pt idx="16650">
                  <c:v>20.00003755890485</c:v>
                </c:pt>
                <c:pt idx="16651">
                  <c:v>20.000037530735671</c:v>
                </c:pt>
                <c:pt idx="16652">
                  <c:v>20.00003750258762</c:v>
                </c:pt>
                <c:pt idx="16653">
                  <c:v>20.000037474460679</c:v>
                </c:pt>
                <c:pt idx="16654">
                  <c:v>20.000037446354835</c:v>
                </c:pt>
                <c:pt idx="16655">
                  <c:v>20.000037418270068</c:v>
                </c:pt>
                <c:pt idx="16656">
                  <c:v>20.000037390206366</c:v>
                </c:pt>
                <c:pt idx="16657">
                  <c:v>20.00003736216371</c:v>
                </c:pt>
                <c:pt idx="16658">
                  <c:v>20.000037334142085</c:v>
                </c:pt>
                <c:pt idx="16659">
                  <c:v>20.000037306141479</c:v>
                </c:pt>
                <c:pt idx="16660">
                  <c:v>20.000037278161873</c:v>
                </c:pt>
                <c:pt idx="16661">
                  <c:v>20.000037250203253</c:v>
                </c:pt>
                <c:pt idx="16662">
                  <c:v>20.0000372222656</c:v>
                </c:pt>
                <c:pt idx="16663">
                  <c:v>20.000037194348902</c:v>
                </c:pt>
                <c:pt idx="16664">
                  <c:v>20.00003716645314</c:v>
                </c:pt>
                <c:pt idx="16665">
                  <c:v>20.0000371385783</c:v>
                </c:pt>
                <c:pt idx="16666">
                  <c:v>20.000037110724367</c:v>
                </c:pt>
                <c:pt idx="16667">
                  <c:v>20.000037082891325</c:v>
                </c:pt>
                <c:pt idx="16668">
                  <c:v>20.000037055079158</c:v>
                </c:pt>
                <c:pt idx="16669">
                  <c:v>20.000037027287849</c:v>
                </c:pt>
                <c:pt idx="16670">
                  <c:v>20.000036999517384</c:v>
                </c:pt>
                <c:pt idx="16671">
                  <c:v>20.000036971767745</c:v>
                </c:pt>
                <c:pt idx="16672">
                  <c:v>20.000036944038918</c:v>
                </c:pt>
                <c:pt idx="16673">
                  <c:v>20.000036916330888</c:v>
                </c:pt>
                <c:pt idx="16674">
                  <c:v>20.000036888643638</c:v>
                </c:pt>
                <c:pt idx="16675">
                  <c:v>20.000036860977154</c:v>
                </c:pt>
                <c:pt idx="16676">
                  <c:v>20.000036833331421</c:v>
                </c:pt>
                <c:pt idx="16677">
                  <c:v>20.000036805706422</c:v>
                </c:pt>
                <c:pt idx="16678">
                  <c:v>20.000036778102142</c:v>
                </c:pt>
                <c:pt idx="16679">
                  <c:v>20.000036750518564</c:v>
                </c:pt>
                <c:pt idx="16680">
                  <c:v>20.000036722955674</c:v>
                </c:pt>
                <c:pt idx="16681">
                  <c:v>20.000036695413456</c:v>
                </c:pt>
                <c:pt idx="16682">
                  <c:v>20.000036667891898</c:v>
                </c:pt>
                <c:pt idx="16683">
                  <c:v>20.000036640390977</c:v>
                </c:pt>
                <c:pt idx="16684">
                  <c:v>20.000036612910684</c:v>
                </c:pt>
                <c:pt idx="16685">
                  <c:v>20.000036585450999</c:v>
                </c:pt>
                <c:pt idx="16686">
                  <c:v>20.00003655801191</c:v>
                </c:pt>
                <c:pt idx="16687">
                  <c:v>20.000036530593402</c:v>
                </c:pt>
                <c:pt idx="16688">
                  <c:v>20.000036503195457</c:v>
                </c:pt>
                <c:pt idx="16689">
                  <c:v>20.00003647581806</c:v>
                </c:pt>
                <c:pt idx="16690">
                  <c:v>20.000036448461195</c:v>
                </c:pt>
                <c:pt idx="16691">
                  <c:v>20.00003642112485</c:v>
                </c:pt>
                <c:pt idx="16692">
                  <c:v>20.000036393809008</c:v>
                </c:pt>
                <c:pt idx="16693">
                  <c:v>20.000036366513651</c:v>
                </c:pt>
                <c:pt idx="16694">
                  <c:v>20.000036339238765</c:v>
                </c:pt>
                <c:pt idx="16695">
                  <c:v>20.000036311984335</c:v>
                </c:pt>
                <c:pt idx="16696">
                  <c:v>20.000036284750347</c:v>
                </c:pt>
                <c:pt idx="16697">
                  <c:v>20.000036257536784</c:v>
                </c:pt>
                <c:pt idx="16698">
                  <c:v>20.000036230343632</c:v>
                </c:pt>
                <c:pt idx="16699">
                  <c:v>20.000036203170875</c:v>
                </c:pt>
                <c:pt idx="16700">
                  <c:v>20.000036176018497</c:v>
                </c:pt>
                <c:pt idx="16701">
                  <c:v>20.000036148886483</c:v>
                </c:pt>
                <c:pt idx="16702">
                  <c:v>20.000036121774819</c:v>
                </c:pt>
                <c:pt idx="16703">
                  <c:v>20.000036094683487</c:v>
                </c:pt>
                <c:pt idx="16704">
                  <c:v>20.000036067612474</c:v>
                </c:pt>
                <c:pt idx="16705">
                  <c:v>20.000036040561763</c:v>
                </c:pt>
                <c:pt idx="16706">
                  <c:v>20.000036013531343</c:v>
                </c:pt>
                <c:pt idx="16707">
                  <c:v>20.000035986521194</c:v>
                </c:pt>
                <c:pt idx="16708">
                  <c:v>20.000035959531303</c:v>
                </c:pt>
                <c:pt idx="16709">
                  <c:v>20.000035932561655</c:v>
                </c:pt>
                <c:pt idx="16710">
                  <c:v>20.000035905612233</c:v>
                </c:pt>
                <c:pt idx="16711">
                  <c:v>20.000035878683022</c:v>
                </c:pt>
                <c:pt idx="16712">
                  <c:v>20.000035851774008</c:v>
                </c:pt>
                <c:pt idx="16713">
                  <c:v>20.000035824885178</c:v>
                </c:pt>
                <c:pt idx="16714">
                  <c:v>20.000035798016512</c:v>
                </c:pt>
                <c:pt idx="16715">
                  <c:v>20.000035771168001</c:v>
                </c:pt>
                <c:pt idx="16716">
                  <c:v>20.000035744339623</c:v>
                </c:pt>
                <c:pt idx="16717">
                  <c:v>20.000035717531368</c:v>
                </c:pt>
                <c:pt idx="16718">
                  <c:v>20.000035690743221</c:v>
                </c:pt>
                <c:pt idx="16719">
                  <c:v>20.000035663975165</c:v>
                </c:pt>
                <c:pt idx="16720">
                  <c:v>20.000035637227185</c:v>
                </c:pt>
                <c:pt idx="16721">
                  <c:v>20.000035610499264</c:v>
                </c:pt>
                <c:pt idx="16722">
                  <c:v>20.000035583791391</c:v>
                </c:pt>
                <c:pt idx="16723">
                  <c:v>20.000035557103548</c:v>
                </c:pt>
                <c:pt idx="16724">
                  <c:v>20.000035530435721</c:v>
                </c:pt>
                <c:pt idx="16725">
                  <c:v>20.000035503787895</c:v>
                </c:pt>
                <c:pt idx="16726">
                  <c:v>20.000035477160054</c:v>
                </c:pt>
                <c:pt idx="16727">
                  <c:v>20.000035450552183</c:v>
                </c:pt>
                <c:pt idx="16728">
                  <c:v>20.000035423964267</c:v>
                </c:pt>
                <c:pt idx="16729">
                  <c:v>20.000035397396292</c:v>
                </c:pt>
                <c:pt idx="16730">
                  <c:v>20.000035370848245</c:v>
                </c:pt>
                <c:pt idx="16731">
                  <c:v>20.000035344320107</c:v>
                </c:pt>
                <c:pt idx="16732">
                  <c:v>20.000035317811868</c:v>
                </c:pt>
                <c:pt idx="16733">
                  <c:v>20.00003529132351</c:v>
                </c:pt>
                <c:pt idx="16734">
                  <c:v>20.000035264855018</c:v>
                </c:pt>
                <c:pt idx="16735">
                  <c:v>20.000035238406376</c:v>
                </c:pt>
                <c:pt idx="16736">
                  <c:v>20.000035211977572</c:v>
                </c:pt>
                <c:pt idx="16737">
                  <c:v>20.000035185568589</c:v>
                </c:pt>
                <c:pt idx="16738">
                  <c:v>20.000035159179411</c:v>
                </c:pt>
                <c:pt idx="16739">
                  <c:v>20.000035132810027</c:v>
                </c:pt>
                <c:pt idx="16740">
                  <c:v>20.00003510646042</c:v>
                </c:pt>
                <c:pt idx="16741">
                  <c:v>20.000035080130573</c:v>
                </c:pt>
                <c:pt idx="16742">
                  <c:v>20.000035053820476</c:v>
                </c:pt>
                <c:pt idx="16743">
                  <c:v>20.00003502753011</c:v>
                </c:pt>
                <c:pt idx="16744">
                  <c:v>20.000035001259462</c:v>
                </c:pt>
                <c:pt idx="16745">
                  <c:v>20.000034975008518</c:v>
                </c:pt>
                <c:pt idx="16746">
                  <c:v>20.000034948777262</c:v>
                </c:pt>
                <c:pt idx="16747">
                  <c:v>20.000034922565678</c:v>
                </c:pt>
                <c:pt idx="16748">
                  <c:v>20.000034896373755</c:v>
                </c:pt>
                <c:pt idx="16749">
                  <c:v>20.000034870201475</c:v>
                </c:pt>
                <c:pt idx="16750">
                  <c:v>20.000034844048823</c:v>
                </c:pt>
                <c:pt idx="16751">
                  <c:v>20.000034817915786</c:v>
                </c:pt>
                <c:pt idx="16752">
                  <c:v>20.000034791802349</c:v>
                </c:pt>
                <c:pt idx="16753">
                  <c:v>20.000034765708499</c:v>
                </c:pt>
                <c:pt idx="16754">
                  <c:v>20.000034739634216</c:v>
                </c:pt>
                <c:pt idx="16755">
                  <c:v>20.000034713579492</c:v>
                </c:pt>
                <c:pt idx="16756">
                  <c:v>20.000034687544307</c:v>
                </c:pt>
                <c:pt idx="16757">
                  <c:v>20.000034661528648</c:v>
                </c:pt>
                <c:pt idx="16758">
                  <c:v>20.000034635532501</c:v>
                </c:pt>
                <c:pt idx="16759">
                  <c:v>20.000034609555851</c:v>
                </c:pt>
                <c:pt idx="16760">
                  <c:v>20.000034583598683</c:v>
                </c:pt>
                <c:pt idx="16761">
                  <c:v>20.000034557660985</c:v>
                </c:pt>
                <c:pt idx="16762">
                  <c:v>20.000034531742738</c:v>
                </c:pt>
                <c:pt idx="16763">
                  <c:v>20.000034505843931</c:v>
                </c:pt>
                <c:pt idx="16764">
                  <c:v>20.000034479964548</c:v>
                </c:pt>
                <c:pt idx="16765">
                  <c:v>20.000034454104576</c:v>
                </c:pt>
                <c:pt idx="16766">
                  <c:v>20.000034428263998</c:v>
                </c:pt>
                <c:pt idx="16767">
                  <c:v>20.0000344024428</c:v>
                </c:pt>
                <c:pt idx="16768">
                  <c:v>20.000034376640969</c:v>
                </c:pt>
                <c:pt idx="16769">
                  <c:v>20.000034350858488</c:v>
                </c:pt>
                <c:pt idx="16770">
                  <c:v>20.000034325095346</c:v>
                </c:pt>
                <c:pt idx="16771">
                  <c:v>20.000034299351523</c:v>
                </c:pt>
                <c:pt idx="16772">
                  <c:v>20.000034273627008</c:v>
                </c:pt>
                <c:pt idx="16773">
                  <c:v>20.000034247921789</c:v>
                </c:pt>
                <c:pt idx="16774">
                  <c:v>20.000034222235847</c:v>
                </c:pt>
                <c:pt idx="16775">
                  <c:v>20.000034196569171</c:v>
                </c:pt>
                <c:pt idx="16776">
                  <c:v>20.000034170921744</c:v>
                </c:pt>
                <c:pt idx="16777">
                  <c:v>20.000034145293551</c:v>
                </c:pt>
                <c:pt idx="16778">
                  <c:v>20.000034119684582</c:v>
                </c:pt>
                <c:pt idx="16779">
                  <c:v>20.000034094094818</c:v>
                </c:pt>
                <c:pt idx="16780">
                  <c:v>20.000034068524247</c:v>
                </c:pt>
                <c:pt idx="16781">
                  <c:v>20.000034042972853</c:v>
                </c:pt>
                <c:pt idx="16782">
                  <c:v>20.000034017440623</c:v>
                </c:pt>
                <c:pt idx="16783">
                  <c:v>20.000033991927541</c:v>
                </c:pt>
                <c:pt idx="16784">
                  <c:v>20.000033966433595</c:v>
                </c:pt>
                <c:pt idx="16785">
                  <c:v>20.000033940958769</c:v>
                </c:pt>
                <c:pt idx="16786">
                  <c:v>20.00003391550305</c:v>
                </c:pt>
                <c:pt idx="16787">
                  <c:v>20.000033890066423</c:v>
                </c:pt>
                <c:pt idx="16788">
                  <c:v>20.000033864648874</c:v>
                </c:pt>
                <c:pt idx="16789">
                  <c:v>20.000033839250388</c:v>
                </c:pt>
                <c:pt idx="16790">
                  <c:v>20.000033813870949</c:v>
                </c:pt>
                <c:pt idx="16791">
                  <c:v>20.000033788510546</c:v>
                </c:pt>
                <c:pt idx="16792">
                  <c:v>20.000033763169164</c:v>
                </c:pt>
                <c:pt idx="16793">
                  <c:v>20.000033737846788</c:v>
                </c:pt>
                <c:pt idx="16794">
                  <c:v>20.000033712543402</c:v>
                </c:pt>
                <c:pt idx="16795">
                  <c:v>20.000033687258995</c:v>
                </c:pt>
                <c:pt idx="16796">
                  <c:v>20.000033661993552</c:v>
                </c:pt>
                <c:pt idx="16797">
                  <c:v>20.000033636747055</c:v>
                </c:pt>
                <c:pt idx="16798">
                  <c:v>20.000033611519495</c:v>
                </c:pt>
                <c:pt idx="16799">
                  <c:v>20.000033586310856</c:v>
                </c:pt>
                <c:pt idx="16800">
                  <c:v>20.000033561121121</c:v>
                </c:pt>
                <c:pt idx="16801">
                  <c:v>20.00003353595028</c:v>
                </c:pt>
                <c:pt idx="16802">
                  <c:v>20.000033510798318</c:v>
                </c:pt>
                <c:pt idx="16803">
                  <c:v>20.00003348566522</c:v>
                </c:pt>
                <c:pt idx="16804">
                  <c:v>20.00003346055097</c:v>
                </c:pt>
                <c:pt idx="16805">
                  <c:v>20.000033435455556</c:v>
                </c:pt>
                <c:pt idx="16806">
                  <c:v>20.000033410378965</c:v>
                </c:pt>
                <c:pt idx="16807">
                  <c:v>20.000033385321181</c:v>
                </c:pt>
                <c:pt idx="16808">
                  <c:v>20.000033360282192</c:v>
                </c:pt>
                <c:pt idx="16809">
                  <c:v>20.000033335261982</c:v>
                </c:pt>
                <c:pt idx="16810">
                  <c:v>20.000033310260534</c:v>
                </c:pt>
                <c:pt idx="16811">
                  <c:v>20.000033285277837</c:v>
                </c:pt>
                <c:pt idx="16812">
                  <c:v>20.000033260313877</c:v>
                </c:pt>
                <c:pt idx="16813">
                  <c:v>20.00003323536864</c:v>
                </c:pt>
                <c:pt idx="16814">
                  <c:v>20.000033210442115</c:v>
                </c:pt>
                <c:pt idx="16815">
                  <c:v>20.000033185534285</c:v>
                </c:pt>
                <c:pt idx="16816">
                  <c:v>20.000033160645135</c:v>
                </c:pt>
                <c:pt idx="16817">
                  <c:v>20.00003313577465</c:v>
                </c:pt>
                <c:pt idx="16818">
                  <c:v>20.000033110922818</c:v>
                </c:pt>
                <c:pt idx="16819">
                  <c:v>20.000033086089626</c:v>
                </c:pt>
                <c:pt idx="16820">
                  <c:v>20.000033061275058</c:v>
                </c:pt>
                <c:pt idx="16821">
                  <c:v>20.000033036479103</c:v>
                </c:pt>
                <c:pt idx="16822">
                  <c:v>20.000033011701742</c:v>
                </c:pt>
                <c:pt idx="16823">
                  <c:v>20.000032986942966</c:v>
                </c:pt>
                <c:pt idx="16824">
                  <c:v>20.000032962202759</c:v>
                </c:pt>
                <c:pt idx="16825">
                  <c:v>20.000032937481109</c:v>
                </c:pt>
                <c:pt idx="16826">
                  <c:v>20.000032912777996</c:v>
                </c:pt>
                <c:pt idx="16827">
                  <c:v>20.000032888093411</c:v>
                </c:pt>
                <c:pt idx="16828">
                  <c:v>20.000032863427343</c:v>
                </c:pt>
                <c:pt idx="16829">
                  <c:v>20.000032838779774</c:v>
                </c:pt>
                <c:pt idx="16830">
                  <c:v>20.000032814150689</c:v>
                </c:pt>
                <c:pt idx="16831">
                  <c:v>20.000032789540075</c:v>
                </c:pt>
                <c:pt idx="16832">
                  <c:v>20.000032764947921</c:v>
                </c:pt>
                <c:pt idx="16833">
                  <c:v>20.000032740374209</c:v>
                </c:pt>
                <c:pt idx="16834">
                  <c:v>20.000032715818929</c:v>
                </c:pt>
                <c:pt idx="16835">
                  <c:v>20.000032691282065</c:v>
                </c:pt>
                <c:pt idx="16836">
                  <c:v>20.000032666763605</c:v>
                </c:pt>
                <c:pt idx="16837">
                  <c:v>20.000032642263534</c:v>
                </c:pt>
                <c:pt idx="16838">
                  <c:v>20.000032617781837</c:v>
                </c:pt>
                <c:pt idx="16839">
                  <c:v>20.000032593318501</c:v>
                </c:pt>
                <c:pt idx="16840">
                  <c:v>20.000032568873511</c:v>
                </c:pt>
                <c:pt idx="16841">
                  <c:v>20.000032544446857</c:v>
                </c:pt>
                <c:pt idx="16842">
                  <c:v>20.00003252003852</c:v>
                </c:pt>
                <c:pt idx="16843">
                  <c:v>20.00003249564849</c:v>
                </c:pt>
                <c:pt idx="16844">
                  <c:v>20.000032471276754</c:v>
                </c:pt>
                <c:pt idx="16845">
                  <c:v>20.000032446923296</c:v>
                </c:pt>
                <c:pt idx="16846">
                  <c:v>20.000032422588102</c:v>
                </c:pt>
                <c:pt idx="16847">
                  <c:v>20.000032398271163</c:v>
                </c:pt>
                <c:pt idx="16848">
                  <c:v>20.000032373972459</c:v>
                </c:pt>
                <c:pt idx="16849">
                  <c:v>20.000032349691981</c:v>
                </c:pt>
                <c:pt idx="16850">
                  <c:v>20.000032325429711</c:v>
                </c:pt>
                <c:pt idx="16851">
                  <c:v>20.000032301185637</c:v>
                </c:pt>
                <c:pt idx="16852">
                  <c:v>20.000032276959747</c:v>
                </c:pt>
                <c:pt idx="16853">
                  <c:v>20.000032252752028</c:v>
                </c:pt>
                <c:pt idx="16854">
                  <c:v>20.000032228562464</c:v>
                </c:pt>
                <c:pt idx="16855">
                  <c:v>20.000032204391044</c:v>
                </c:pt>
                <c:pt idx="16856">
                  <c:v>20.000032180237749</c:v>
                </c:pt>
                <c:pt idx="16857">
                  <c:v>20.00003215610257</c:v>
                </c:pt>
                <c:pt idx="16858">
                  <c:v>20.000032131985492</c:v>
                </c:pt>
                <c:pt idx="16859">
                  <c:v>20.000032107886504</c:v>
                </c:pt>
                <c:pt idx="16860">
                  <c:v>20.000032083805589</c:v>
                </c:pt>
                <c:pt idx="16861">
                  <c:v>20.000032059742736</c:v>
                </c:pt>
                <c:pt idx="16862">
                  <c:v>20.000032035697927</c:v>
                </c:pt>
                <c:pt idx="16863">
                  <c:v>20.000032011671156</c:v>
                </c:pt>
                <c:pt idx="16864">
                  <c:v>20.000031987662403</c:v>
                </c:pt>
                <c:pt idx="16865">
                  <c:v>20.000031963671656</c:v>
                </c:pt>
                <c:pt idx="16866">
                  <c:v>20.000031939698903</c:v>
                </c:pt>
                <c:pt idx="16867">
                  <c:v>20.000031915744128</c:v>
                </c:pt>
                <c:pt idx="16868">
                  <c:v>20.000031891807318</c:v>
                </c:pt>
                <c:pt idx="16869">
                  <c:v>20.000031867888463</c:v>
                </c:pt>
                <c:pt idx="16870">
                  <c:v>20.000031843987546</c:v>
                </c:pt>
                <c:pt idx="16871">
                  <c:v>20.000031820104557</c:v>
                </c:pt>
                <c:pt idx="16872">
                  <c:v>20.00003179623948</c:v>
                </c:pt>
                <c:pt idx="16873">
                  <c:v>20.000031772392301</c:v>
                </c:pt>
                <c:pt idx="16874">
                  <c:v>20.000031748563007</c:v>
                </c:pt>
                <c:pt idx="16875">
                  <c:v>20.000031724751583</c:v>
                </c:pt>
                <c:pt idx="16876">
                  <c:v>20.000031700958019</c:v>
                </c:pt>
                <c:pt idx="16877">
                  <c:v>20.000031677182299</c:v>
                </c:pt>
                <c:pt idx="16878">
                  <c:v>20.000031653424411</c:v>
                </c:pt>
                <c:pt idx="16879">
                  <c:v>20.000031629684344</c:v>
                </c:pt>
                <c:pt idx="16880">
                  <c:v>20.000031605962082</c:v>
                </c:pt>
                <c:pt idx="16881">
                  <c:v>20.000031582257609</c:v>
                </c:pt>
                <c:pt idx="16882">
                  <c:v>20.000031558570917</c:v>
                </c:pt>
                <c:pt idx="16883">
                  <c:v>20.000031534901989</c:v>
                </c:pt>
                <c:pt idx="16884">
                  <c:v>20.000031511250814</c:v>
                </c:pt>
                <c:pt idx="16885">
                  <c:v>20.000031487617377</c:v>
                </c:pt>
                <c:pt idx="16886">
                  <c:v>20.000031464001665</c:v>
                </c:pt>
                <c:pt idx="16887">
                  <c:v>20.000031440403664</c:v>
                </c:pt>
                <c:pt idx="16888">
                  <c:v>20.000031416823361</c:v>
                </c:pt>
                <c:pt idx="16889">
                  <c:v>20.000031393260745</c:v>
                </c:pt>
                <c:pt idx="16890">
                  <c:v>20.000031369715799</c:v>
                </c:pt>
                <c:pt idx="16891">
                  <c:v>20.000031346188511</c:v>
                </c:pt>
                <c:pt idx="16892">
                  <c:v>20.000031322678868</c:v>
                </c:pt>
                <c:pt idx="16893">
                  <c:v>20.000031299186858</c:v>
                </c:pt>
                <c:pt idx="16894">
                  <c:v>20.00003127571247</c:v>
                </c:pt>
                <c:pt idx="16895">
                  <c:v>20.000031252255685</c:v>
                </c:pt>
                <c:pt idx="16896">
                  <c:v>20.000031228816493</c:v>
                </c:pt>
                <c:pt idx="16897">
                  <c:v>20.00003120539488</c:v>
                </c:pt>
                <c:pt idx="16898">
                  <c:v>20.000031181990835</c:v>
                </c:pt>
                <c:pt idx="16899">
                  <c:v>20.00003115860434</c:v>
                </c:pt>
                <c:pt idx="16900">
                  <c:v>20.000031135235385</c:v>
                </c:pt>
                <c:pt idx="16901">
                  <c:v>20.00003111188396</c:v>
                </c:pt>
                <c:pt idx="16902">
                  <c:v>20.000031088550045</c:v>
                </c:pt>
                <c:pt idx="16903">
                  <c:v>20.000031065233632</c:v>
                </c:pt>
                <c:pt idx="16904">
                  <c:v>20.000031041934708</c:v>
                </c:pt>
                <c:pt idx="16905">
                  <c:v>20.000031018653257</c:v>
                </c:pt>
                <c:pt idx="16906">
                  <c:v>20.000030995389267</c:v>
                </c:pt>
                <c:pt idx="16907">
                  <c:v>20.000030972142724</c:v>
                </c:pt>
                <c:pt idx="16908">
                  <c:v>20.000030948913619</c:v>
                </c:pt>
                <c:pt idx="16909">
                  <c:v>20.000030925701932</c:v>
                </c:pt>
                <c:pt idx="16910">
                  <c:v>20.000030902507657</c:v>
                </c:pt>
                <c:pt idx="16911">
                  <c:v>20.000030879330776</c:v>
                </c:pt>
                <c:pt idx="16912">
                  <c:v>20.000030856171279</c:v>
                </c:pt>
                <c:pt idx="16913">
                  <c:v>20.00003083302915</c:v>
                </c:pt>
                <c:pt idx="16914">
                  <c:v>20.000030809904377</c:v>
                </c:pt>
                <c:pt idx="16915">
                  <c:v>20.000030786796948</c:v>
                </c:pt>
                <c:pt idx="16916">
                  <c:v>20.00003076370685</c:v>
                </c:pt>
                <c:pt idx="16917">
                  <c:v>20.00003074063407</c:v>
                </c:pt>
                <c:pt idx="16918">
                  <c:v>20.000030717578596</c:v>
                </c:pt>
                <c:pt idx="16919">
                  <c:v>20.000030694540413</c:v>
                </c:pt>
                <c:pt idx="16920">
                  <c:v>20.000030671519507</c:v>
                </c:pt>
                <c:pt idx="16921">
                  <c:v>20.000030648515867</c:v>
                </c:pt>
                <c:pt idx="16922">
                  <c:v>20.00003062552948</c:v>
                </c:pt>
                <c:pt idx="16923">
                  <c:v>20.000030602560333</c:v>
                </c:pt>
                <c:pt idx="16924">
                  <c:v>20.000030579608413</c:v>
                </c:pt>
                <c:pt idx="16925">
                  <c:v>20.000030556673707</c:v>
                </c:pt>
                <c:pt idx="16926">
                  <c:v>20.000030533756203</c:v>
                </c:pt>
                <c:pt idx="16927">
                  <c:v>20.000030510855886</c:v>
                </c:pt>
                <c:pt idx="16928">
                  <c:v>20.000030487972744</c:v>
                </c:pt>
                <c:pt idx="16929">
                  <c:v>20.000030465106764</c:v>
                </c:pt>
                <c:pt idx="16930">
                  <c:v>20.000030442257934</c:v>
                </c:pt>
                <c:pt idx="16931">
                  <c:v>20.000030419426242</c:v>
                </c:pt>
                <c:pt idx="16932">
                  <c:v>20.000030396611674</c:v>
                </c:pt>
                <c:pt idx="16933">
                  <c:v>20.000030373814216</c:v>
                </c:pt>
                <c:pt idx="16934">
                  <c:v>20.000030351033857</c:v>
                </c:pt>
                <c:pt idx="16935">
                  <c:v>20.000030328270583</c:v>
                </c:pt>
                <c:pt idx="16936">
                  <c:v>20.00003030552438</c:v>
                </c:pt>
                <c:pt idx="16937">
                  <c:v>20.000030282795237</c:v>
                </c:pt>
                <c:pt idx="16938">
                  <c:v>20.00003026008314</c:v>
                </c:pt>
                <c:pt idx="16939">
                  <c:v>20.000030237388078</c:v>
                </c:pt>
                <c:pt idx="16940">
                  <c:v>20.000030214710037</c:v>
                </c:pt>
                <c:pt idx="16941">
                  <c:v>20.000030192049003</c:v>
                </c:pt>
                <c:pt idx="16942">
                  <c:v>20.000030169404965</c:v>
                </c:pt>
                <c:pt idx="16943">
                  <c:v>20.000030146777913</c:v>
                </c:pt>
                <c:pt idx="16944">
                  <c:v>20.000030124167829</c:v>
                </c:pt>
                <c:pt idx="16945">
                  <c:v>20.000030101574701</c:v>
                </c:pt>
                <c:pt idx="16946">
                  <c:v>20.00003007899852</c:v>
                </c:pt>
                <c:pt idx="16947">
                  <c:v>20.000030056439272</c:v>
                </c:pt>
                <c:pt idx="16948">
                  <c:v>20.000030033896941</c:v>
                </c:pt>
                <c:pt idx="16949">
                  <c:v>20.000030011371518</c:v>
                </c:pt>
                <c:pt idx="16950">
                  <c:v>20.000029988862988</c:v>
                </c:pt>
                <c:pt idx="16951">
                  <c:v>20.00002996637134</c:v>
                </c:pt>
                <c:pt idx="16952">
                  <c:v>20.000029943896561</c:v>
                </c:pt>
                <c:pt idx="16953">
                  <c:v>20.000029921438639</c:v>
                </c:pt>
                <c:pt idx="16954">
                  <c:v>20.00002989899756</c:v>
                </c:pt>
                <c:pt idx="16955">
                  <c:v>20.000029876573311</c:v>
                </c:pt>
                <c:pt idx="16956">
                  <c:v>20.000029854165881</c:v>
                </c:pt>
                <c:pt idx="16957">
                  <c:v>20.000029831775258</c:v>
                </c:pt>
                <c:pt idx="16958">
                  <c:v>20.000029809401425</c:v>
                </c:pt>
                <c:pt idx="16959">
                  <c:v>20.000029787044376</c:v>
                </c:pt>
                <c:pt idx="16960">
                  <c:v>20.000029764704092</c:v>
                </c:pt>
                <c:pt idx="16961">
                  <c:v>20.000029742380562</c:v>
                </c:pt>
                <c:pt idx="16962">
                  <c:v>20.000029720073776</c:v>
                </c:pt>
                <c:pt idx="16963">
                  <c:v>20.00002969778372</c:v>
                </c:pt>
                <c:pt idx="16964">
                  <c:v>20.000029675510383</c:v>
                </c:pt>
                <c:pt idx="16965">
                  <c:v>20.000029653253751</c:v>
                </c:pt>
                <c:pt idx="16966">
                  <c:v>20.00002963101381</c:v>
                </c:pt>
                <c:pt idx="16967">
                  <c:v>20.000029608790548</c:v>
                </c:pt>
                <c:pt idx="16968">
                  <c:v>20.000029586583956</c:v>
                </c:pt>
                <c:pt idx="16969">
                  <c:v>20.000029564394019</c:v>
                </c:pt>
                <c:pt idx="16970">
                  <c:v>20.000029542220723</c:v>
                </c:pt>
                <c:pt idx="16971">
                  <c:v>20.000029520064057</c:v>
                </c:pt>
                <c:pt idx="16972">
                  <c:v>20.000029497924007</c:v>
                </c:pt>
                <c:pt idx="16973">
                  <c:v>20.000029475800563</c:v>
                </c:pt>
                <c:pt idx="16974">
                  <c:v>20.000029453693713</c:v>
                </c:pt>
                <c:pt idx="16975">
                  <c:v>20.000029431603444</c:v>
                </c:pt>
                <c:pt idx="16976">
                  <c:v>20.000029409529741</c:v>
                </c:pt>
                <c:pt idx="16977">
                  <c:v>20.000029387472594</c:v>
                </c:pt>
                <c:pt idx="16978">
                  <c:v>20.000029365431988</c:v>
                </c:pt>
                <c:pt idx="16979">
                  <c:v>20.000029343407913</c:v>
                </c:pt>
                <c:pt idx="16980">
                  <c:v>20.000029321400358</c:v>
                </c:pt>
                <c:pt idx="16981">
                  <c:v>20.000029299409309</c:v>
                </c:pt>
                <c:pt idx="16982">
                  <c:v>20.000029277434752</c:v>
                </c:pt>
                <c:pt idx="16983">
                  <c:v>20.000029255476676</c:v>
                </c:pt>
                <c:pt idx="16984">
                  <c:v>20.00002923353507</c:v>
                </c:pt>
                <c:pt idx="16985">
                  <c:v>20.00002921160992</c:v>
                </c:pt>
                <c:pt idx="16986">
                  <c:v>20.000029189701213</c:v>
                </c:pt>
                <c:pt idx="16987">
                  <c:v>20.000029167808936</c:v>
                </c:pt>
                <c:pt idx="16988">
                  <c:v>20.00002914593308</c:v>
                </c:pt>
                <c:pt idx="16989">
                  <c:v>20.000029124073631</c:v>
                </c:pt>
                <c:pt idx="16990">
                  <c:v>20.000029102230577</c:v>
                </c:pt>
                <c:pt idx="16991">
                  <c:v>20.000029080403905</c:v>
                </c:pt>
                <c:pt idx="16992">
                  <c:v>20.000029058593601</c:v>
                </c:pt>
                <c:pt idx="16993">
                  <c:v>20.000029036799656</c:v>
                </c:pt>
                <c:pt idx="16994">
                  <c:v>20.000029015022058</c:v>
                </c:pt>
                <c:pt idx="16995">
                  <c:v>20.000028993260791</c:v>
                </c:pt>
                <c:pt idx="16996">
                  <c:v>20.000028971515846</c:v>
                </c:pt>
                <c:pt idx="16997">
                  <c:v>20.000028949787207</c:v>
                </c:pt>
                <c:pt idx="16998">
                  <c:v>20.000028928074865</c:v>
                </c:pt>
                <c:pt idx="16999">
                  <c:v>20.000028906378809</c:v>
                </c:pt>
                <c:pt idx="17000">
                  <c:v>20.000028884699024</c:v>
                </c:pt>
                <c:pt idx="17001">
                  <c:v>20.000028863035499</c:v>
                </c:pt>
                <c:pt idx="17002">
                  <c:v>20.000028841388222</c:v>
                </c:pt>
                <c:pt idx="17003">
                  <c:v>20.00002881975718</c:v>
                </c:pt>
                <c:pt idx="17004">
                  <c:v>20.000028798142363</c:v>
                </c:pt>
                <c:pt idx="17005">
                  <c:v>20.000028776543758</c:v>
                </c:pt>
                <c:pt idx="17006">
                  <c:v>20.000028754961349</c:v>
                </c:pt>
                <c:pt idx="17007">
                  <c:v>20.000028733395126</c:v>
                </c:pt>
                <c:pt idx="17008">
                  <c:v>20.000028711845079</c:v>
                </c:pt>
                <c:pt idx="17009">
                  <c:v>20.000028690311197</c:v>
                </c:pt>
                <c:pt idx="17010">
                  <c:v>20.000028668793462</c:v>
                </c:pt>
                <c:pt idx="17011">
                  <c:v>20.000028647291867</c:v>
                </c:pt>
                <c:pt idx="17012">
                  <c:v>20.000028625806397</c:v>
                </c:pt>
                <c:pt idx="17013">
                  <c:v>20.000028604337043</c:v>
                </c:pt>
                <c:pt idx="17014">
                  <c:v>20.00002858288379</c:v>
                </c:pt>
                <c:pt idx="17015">
                  <c:v>20.000028561446626</c:v>
                </c:pt>
                <c:pt idx="17016">
                  <c:v>20.000028540025543</c:v>
                </c:pt>
                <c:pt idx="17017">
                  <c:v>20.000028518620525</c:v>
                </c:pt>
                <c:pt idx="17018">
                  <c:v>20.000028497231558</c:v>
                </c:pt>
                <c:pt idx="17019">
                  <c:v>20.000028475858635</c:v>
                </c:pt>
                <c:pt idx="17020">
                  <c:v>20.000028454501741</c:v>
                </c:pt>
                <c:pt idx="17021">
                  <c:v>20.000028433160864</c:v>
                </c:pt>
                <c:pt idx="17022">
                  <c:v>20.000028411835995</c:v>
                </c:pt>
                <c:pt idx="17023">
                  <c:v>20.000028390527117</c:v>
                </c:pt>
                <c:pt idx="17024">
                  <c:v>20.000028369234222</c:v>
                </c:pt>
                <c:pt idx="17025">
                  <c:v>20.000028347957297</c:v>
                </c:pt>
                <c:pt idx="17026">
                  <c:v>20.000028326696331</c:v>
                </c:pt>
                <c:pt idx="17027">
                  <c:v>20.000028305451309</c:v>
                </c:pt>
                <c:pt idx="17028">
                  <c:v>20.000028284222221</c:v>
                </c:pt>
                <c:pt idx="17029">
                  <c:v>20.000028263009053</c:v>
                </c:pt>
                <c:pt idx="17030">
                  <c:v>20.000028241811798</c:v>
                </c:pt>
                <c:pt idx="17031">
                  <c:v>20.000028220630441</c:v>
                </c:pt>
                <c:pt idx="17032">
                  <c:v>20.000028199464968</c:v>
                </c:pt>
                <c:pt idx="17033">
                  <c:v>20.000028178315368</c:v>
                </c:pt>
                <c:pt idx="17034">
                  <c:v>20.000028157181632</c:v>
                </c:pt>
                <c:pt idx="17035">
                  <c:v>20.000028136063744</c:v>
                </c:pt>
                <c:pt idx="17036">
                  <c:v>20.000028114961697</c:v>
                </c:pt>
                <c:pt idx="17037">
                  <c:v>20.000028093875475</c:v>
                </c:pt>
                <c:pt idx="17038">
                  <c:v>20.000028072805069</c:v>
                </c:pt>
                <c:pt idx="17039">
                  <c:v>20.000028051750466</c:v>
                </c:pt>
                <c:pt idx="17040">
                  <c:v>20.000028030711654</c:v>
                </c:pt>
                <c:pt idx="17041">
                  <c:v>20.00002800968862</c:v>
                </c:pt>
                <c:pt idx="17042">
                  <c:v>20.000027988681353</c:v>
                </c:pt>
                <c:pt idx="17043">
                  <c:v>20.000027967689842</c:v>
                </c:pt>
                <c:pt idx="17044">
                  <c:v>20.000027946714074</c:v>
                </c:pt>
                <c:pt idx="17045">
                  <c:v>20.000027925754036</c:v>
                </c:pt>
                <c:pt idx="17046">
                  <c:v>20.00002790480972</c:v>
                </c:pt>
                <c:pt idx="17047">
                  <c:v>20.000027883881113</c:v>
                </c:pt>
                <c:pt idx="17048">
                  <c:v>20.000027862968203</c:v>
                </c:pt>
                <c:pt idx="17049">
                  <c:v>20.000027842070978</c:v>
                </c:pt>
                <c:pt idx="17050">
                  <c:v>20.000027821189423</c:v>
                </c:pt>
                <c:pt idx="17051">
                  <c:v>20.000027800323533</c:v>
                </c:pt>
                <c:pt idx="17052">
                  <c:v>20.000027779473289</c:v>
                </c:pt>
                <c:pt idx="17053">
                  <c:v>20.000027758638684</c:v>
                </c:pt>
                <c:pt idx="17054">
                  <c:v>20.000027737819703</c:v>
                </c:pt>
                <c:pt idx="17055">
                  <c:v>20.000027717016337</c:v>
                </c:pt>
                <c:pt idx="17056">
                  <c:v>20.000027696228575</c:v>
                </c:pt>
                <c:pt idx="17057">
                  <c:v>20.000027675456405</c:v>
                </c:pt>
                <c:pt idx="17058">
                  <c:v>20.000027654699814</c:v>
                </c:pt>
                <c:pt idx="17059">
                  <c:v>20.000027633958791</c:v>
                </c:pt>
                <c:pt idx="17060">
                  <c:v>20.000027613233321</c:v>
                </c:pt>
                <c:pt idx="17061">
                  <c:v>20.000027592523395</c:v>
                </c:pt>
                <c:pt idx="17062">
                  <c:v>20.000027571829001</c:v>
                </c:pt>
                <c:pt idx="17063">
                  <c:v>20.000027551150129</c:v>
                </c:pt>
                <c:pt idx="17064">
                  <c:v>20.000027530486765</c:v>
                </c:pt>
                <c:pt idx="17065">
                  <c:v>20.000027509838901</c:v>
                </c:pt>
                <c:pt idx="17066">
                  <c:v>20.000027489206524</c:v>
                </c:pt>
                <c:pt idx="17067">
                  <c:v>20.000027468589618</c:v>
                </c:pt>
                <c:pt idx="17068">
                  <c:v>20.000027447988177</c:v>
                </c:pt>
                <c:pt idx="17069">
                  <c:v>20.000027427402188</c:v>
                </c:pt>
                <c:pt idx="17070">
                  <c:v>20.000027406831634</c:v>
                </c:pt>
                <c:pt idx="17071">
                  <c:v>20.000027386276511</c:v>
                </c:pt>
                <c:pt idx="17072">
                  <c:v>20.000027365736802</c:v>
                </c:pt>
                <c:pt idx="17073">
                  <c:v>20.000027345212498</c:v>
                </c:pt>
                <c:pt idx="17074">
                  <c:v>20.000027324703588</c:v>
                </c:pt>
                <c:pt idx="17075">
                  <c:v>20.000027304210061</c:v>
                </c:pt>
                <c:pt idx="17076">
                  <c:v>20.000027283731903</c:v>
                </c:pt>
                <c:pt idx="17077">
                  <c:v>20.000027263269104</c:v>
                </c:pt>
                <c:pt idx="17078">
                  <c:v>20.000027242821652</c:v>
                </c:pt>
                <c:pt idx="17079">
                  <c:v>20.000027222389537</c:v>
                </c:pt>
                <c:pt idx="17080">
                  <c:v>20.000027201972745</c:v>
                </c:pt>
                <c:pt idx="17081">
                  <c:v>20.000027181571266</c:v>
                </c:pt>
                <c:pt idx="17082">
                  <c:v>20.000027161185088</c:v>
                </c:pt>
                <c:pt idx="17083">
                  <c:v>20.000027140814201</c:v>
                </c:pt>
                <c:pt idx="17084">
                  <c:v>20.00002712045859</c:v>
                </c:pt>
                <c:pt idx="17085">
                  <c:v>20.000027100118245</c:v>
                </c:pt>
                <c:pt idx="17086">
                  <c:v>20.000027079793156</c:v>
                </c:pt>
                <c:pt idx="17087">
                  <c:v>20.000027059483312</c:v>
                </c:pt>
                <c:pt idx="17088">
                  <c:v>20.000027039188698</c:v>
                </c:pt>
                <c:pt idx="17089">
                  <c:v>20.000027018909307</c:v>
                </c:pt>
                <c:pt idx="17090">
                  <c:v>20.000026998645126</c:v>
                </c:pt>
                <c:pt idx="17091">
                  <c:v>20.000026978396143</c:v>
                </c:pt>
                <c:pt idx="17092">
                  <c:v>20.000026958162344</c:v>
                </c:pt>
                <c:pt idx="17093">
                  <c:v>20.000026937943723</c:v>
                </c:pt>
                <c:pt idx="17094">
                  <c:v>20.000026917740264</c:v>
                </c:pt>
                <c:pt idx="17095">
                  <c:v>20.000026897551958</c:v>
                </c:pt>
                <c:pt idx="17096">
                  <c:v>20.000026877378794</c:v>
                </c:pt>
                <c:pt idx="17097">
                  <c:v>20.00002685722076</c:v>
                </c:pt>
                <c:pt idx="17098">
                  <c:v>20.000026837077844</c:v>
                </c:pt>
                <c:pt idx="17099">
                  <c:v>20.000026816950037</c:v>
                </c:pt>
                <c:pt idx="17100">
                  <c:v>20.000026796837325</c:v>
                </c:pt>
                <c:pt idx="17101">
                  <c:v>20.000026776739698</c:v>
                </c:pt>
                <c:pt idx="17102">
                  <c:v>20.000026756657142</c:v>
                </c:pt>
                <c:pt idx="17103">
                  <c:v>20.00002673658965</c:v>
                </c:pt>
                <c:pt idx="17104">
                  <c:v>20.000026716537207</c:v>
                </c:pt>
                <c:pt idx="17105">
                  <c:v>20.000026696499802</c:v>
                </c:pt>
                <c:pt idx="17106">
                  <c:v>20.000026676477429</c:v>
                </c:pt>
                <c:pt idx="17107">
                  <c:v>20.000026656470069</c:v>
                </c:pt>
                <c:pt idx="17108">
                  <c:v>20.000026636477717</c:v>
                </c:pt>
                <c:pt idx="17109">
                  <c:v>20.00002661650036</c:v>
                </c:pt>
                <c:pt idx="17110">
                  <c:v>20.000026596537985</c:v>
                </c:pt>
                <c:pt idx="17111">
                  <c:v>20.000026576590582</c:v>
                </c:pt>
                <c:pt idx="17112">
                  <c:v>20.000026556658138</c:v>
                </c:pt>
                <c:pt idx="17113">
                  <c:v>20.000026536740645</c:v>
                </c:pt>
                <c:pt idx="17114">
                  <c:v>20.000026516838091</c:v>
                </c:pt>
                <c:pt idx="17115">
                  <c:v>20.000026496950461</c:v>
                </c:pt>
                <c:pt idx="17116">
                  <c:v>20.00002647707775</c:v>
                </c:pt>
                <c:pt idx="17117">
                  <c:v>20.000026457219942</c:v>
                </c:pt>
                <c:pt idx="17118">
                  <c:v>20.000026437377027</c:v>
                </c:pt>
                <c:pt idx="17119">
                  <c:v>20.000026417548995</c:v>
                </c:pt>
                <c:pt idx="17120">
                  <c:v>20.000026397735834</c:v>
                </c:pt>
                <c:pt idx="17121">
                  <c:v>20.00002637793753</c:v>
                </c:pt>
                <c:pt idx="17122">
                  <c:v>20.000026358154077</c:v>
                </c:pt>
                <c:pt idx="17123">
                  <c:v>20.00002633838546</c:v>
                </c:pt>
                <c:pt idx="17124">
                  <c:v>20.000026318631672</c:v>
                </c:pt>
                <c:pt idx="17125">
                  <c:v>20.000026298892699</c:v>
                </c:pt>
                <c:pt idx="17126">
                  <c:v>20.00002627916853</c:v>
                </c:pt>
                <c:pt idx="17127">
                  <c:v>20.000026259459155</c:v>
                </c:pt>
                <c:pt idx="17128">
                  <c:v>20.000026239764562</c:v>
                </c:pt>
                <c:pt idx="17129">
                  <c:v>20.000026220084738</c:v>
                </c:pt>
                <c:pt idx="17130">
                  <c:v>20.000026200419676</c:v>
                </c:pt>
                <c:pt idx="17131">
                  <c:v>20.00002618076936</c:v>
                </c:pt>
                <c:pt idx="17132">
                  <c:v>20.000026161133782</c:v>
                </c:pt>
                <c:pt idx="17133">
                  <c:v>20.000026141512933</c:v>
                </c:pt>
                <c:pt idx="17134">
                  <c:v>20.000026121906799</c:v>
                </c:pt>
                <c:pt idx="17135">
                  <c:v>20.00002610231537</c:v>
                </c:pt>
                <c:pt idx="17136">
                  <c:v>20.000026082738636</c:v>
                </c:pt>
                <c:pt idx="17137">
                  <c:v>20.00002606317658</c:v>
                </c:pt>
                <c:pt idx="17138">
                  <c:v>20.000026043629198</c:v>
                </c:pt>
                <c:pt idx="17139">
                  <c:v>20.000026024096478</c:v>
                </c:pt>
                <c:pt idx="17140">
                  <c:v>20.000026004578405</c:v>
                </c:pt>
                <c:pt idx="17141">
                  <c:v>20.00002598507497</c:v>
                </c:pt>
                <c:pt idx="17142">
                  <c:v>20.000025965586165</c:v>
                </c:pt>
                <c:pt idx="17143">
                  <c:v>20.000025946111975</c:v>
                </c:pt>
                <c:pt idx="17144">
                  <c:v>20.000025926652391</c:v>
                </c:pt>
                <c:pt idx="17145">
                  <c:v>20.000025907207402</c:v>
                </c:pt>
                <c:pt idx="17146">
                  <c:v>20.000025887776996</c:v>
                </c:pt>
                <c:pt idx="17147">
                  <c:v>20.000025868361163</c:v>
                </c:pt>
                <c:pt idx="17148">
                  <c:v>20.000025848959893</c:v>
                </c:pt>
                <c:pt idx="17149">
                  <c:v>20.000025829573172</c:v>
                </c:pt>
                <c:pt idx="17150">
                  <c:v>20.000025810200992</c:v>
                </c:pt>
                <c:pt idx="17151">
                  <c:v>20.000025790843342</c:v>
                </c:pt>
                <c:pt idx="17152">
                  <c:v>20.000025771500209</c:v>
                </c:pt>
                <c:pt idx="17153">
                  <c:v>20.000025752171585</c:v>
                </c:pt>
                <c:pt idx="17154">
                  <c:v>20.000025732857456</c:v>
                </c:pt>
                <c:pt idx="17155">
                  <c:v>20.000025713557811</c:v>
                </c:pt>
                <c:pt idx="17156">
                  <c:v>20.000025694272644</c:v>
                </c:pt>
                <c:pt idx="17157">
                  <c:v>20.00002567500194</c:v>
                </c:pt>
                <c:pt idx="17158">
                  <c:v>20.000025655745688</c:v>
                </c:pt>
                <c:pt idx="17159">
                  <c:v>20.000025636503878</c:v>
                </c:pt>
                <c:pt idx="17160">
                  <c:v>20.000025617276499</c:v>
                </c:pt>
                <c:pt idx="17161">
                  <c:v>20.000025598063541</c:v>
                </c:pt>
                <c:pt idx="17162">
                  <c:v>20.000025578864992</c:v>
                </c:pt>
                <c:pt idx="17163">
                  <c:v>20.000025559680843</c:v>
                </c:pt>
                <c:pt idx="17164">
                  <c:v>20.000025540511082</c:v>
                </c:pt>
                <c:pt idx="17165">
                  <c:v>20.000025521355699</c:v>
                </c:pt>
                <c:pt idx="17166">
                  <c:v>20.000025502214683</c:v>
                </c:pt>
                <c:pt idx="17167">
                  <c:v>20.000025483088024</c:v>
                </c:pt>
                <c:pt idx="17168">
                  <c:v>20.000025463975707</c:v>
                </c:pt>
                <c:pt idx="17169">
                  <c:v>20.000025444877725</c:v>
                </c:pt>
                <c:pt idx="17170">
                  <c:v>20.000025425794068</c:v>
                </c:pt>
                <c:pt idx="17171">
                  <c:v>20.000025406724721</c:v>
                </c:pt>
                <c:pt idx="17172">
                  <c:v>20.000025387669677</c:v>
                </c:pt>
                <c:pt idx="17173">
                  <c:v>20.000025368628926</c:v>
                </c:pt>
                <c:pt idx="17174">
                  <c:v>20.000025349602453</c:v>
                </c:pt>
                <c:pt idx="17175">
                  <c:v>20.000025330590251</c:v>
                </c:pt>
                <c:pt idx="17176">
                  <c:v>20.00002531159231</c:v>
                </c:pt>
                <c:pt idx="17177">
                  <c:v>20.000025292608616</c:v>
                </c:pt>
                <c:pt idx="17178">
                  <c:v>20.00002527363916</c:v>
                </c:pt>
                <c:pt idx="17179">
                  <c:v>20.00002525468393</c:v>
                </c:pt>
                <c:pt idx="17180">
                  <c:v>20.000025235742918</c:v>
                </c:pt>
                <c:pt idx="17181">
                  <c:v>20.000025216816109</c:v>
                </c:pt>
                <c:pt idx="17182">
                  <c:v>20.000025197903497</c:v>
                </c:pt>
                <c:pt idx="17183">
                  <c:v>20.000025179005071</c:v>
                </c:pt>
                <c:pt idx="17184">
                  <c:v>20.000025160120817</c:v>
                </c:pt>
                <c:pt idx="17185">
                  <c:v>20.000025141250728</c:v>
                </c:pt>
                <c:pt idx="17186">
                  <c:v>20.000025122394788</c:v>
                </c:pt>
                <c:pt idx="17187">
                  <c:v>20.000025103552993</c:v>
                </c:pt>
                <c:pt idx="17188">
                  <c:v>20.00002508472533</c:v>
                </c:pt>
                <c:pt idx="17189">
                  <c:v>20.000025065911785</c:v>
                </c:pt>
                <c:pt idx="17190">
                  <c:v>20.000025047112352</c:v>
                </c:pt>
                <c:pt idx="17191">
                  <c:v>20.000025028327016</c:v>
                </c:pt>
                <c:pt idx="17192">
                  <c:v>20.00002500955577</c:v>
                </c:pt>
                <c:pt idx="17193">
                  <c:v>20.000024990798604</c:v>
                </c:pt>
                <c:pt idx="17194">
                  <c:v>20.000024972055506</c:v>
                </c:pt>
                <c:pt idx="17195">
                  <c:v>20.000024953326463</c:v>
                </c:pt>
                <c:pt idx="17196">
                  <c:v>20.000024934611467</c:v>
                </c:pt>
                <c:pt idx="17197">
                  <c:v>20.000024915910508</c:v>
                </c:pt>
                <c:pt idx="17198">
                  <c:v>20.000024897223575</c:v>
                </c:pt>
                <c:pt idx="17199">
                  <c:v>20.000024878550658</c:v>
                </c:pt>
                <c:pt idx="17200">
                  <c:v>20.000024859891745</c:v>
                </c:pt>
                <c:pt idx="17201">
                  <c:v>20.000024841246827</c:v>
                </c:pt>
                <c:pt idx="17202">
                  <c:v>20.000024822615892</c:v>
                </c:pt>
                <c:pt idx="17203">
                  <c:v>20.000024803998929</c:v>
                </c:pt>
                <c:pt idx="17204">
                  <c:v>20.000024785395929</c:v>
                </c:pt>
                <c:pt idx="17205">
                  <c:v>20.000024766806881</c:v>
                </c:pt>
                <c:pt idx="17206">
                  <c:v>20.000024748231777</c:v>
                </c:pt>
                <c:pt idx="17207">
                  <c:v>20.000024729670603</c:v>
                </c:pt>
                <c:pt idx="17208">
                  <c:v>20.000024711123348</c:v>
                </c:pt>
                <c:pt idx="17209">
                  <c:v>20.000024692590006</c:v>
                </c:pt>
                <c:pt idx="17210">
                  <c:v>20.000024674070563</c:v>
                </c:pt>
                <c:pt idx="17211">
                  <c:v>20.00002465556501</c:v>
                </c:pt>
                <c:pt idx="17212">
                  <c:v>20.000024637073338</c:v>
                </c:pt>
                <c:pt idx="17213">
                  <c:v>20.000024618595532</c:v>
                </c:pt>
                <c:pt idx="17214">
                  <c:v>20.000024600131585</c:v>
                </c:pt>
                <c:pt idx="17215">
                  <c:v>20.000024581681487</c:v>
                </c:pt>
                <c:pt idx="17216">
                  <c:v>20.000024563245226</c:v>
                </c:pt>
                <c:pt idx="17217">
                  <c:v>20.000024544822793</c:v>
                </c:pt>
                <c:pt idx="17218">
                  <c:v>20.000024526414176</c:v>
                </c:pt>
                <c:pt idx="17219">
                  <c:v>20.000024508019365</c:v>
                </c:pt>
                <c:pt idx="17220">
                  <c:v>20.000024489638349</c:v>
                </c:pt>
                <c:pt idx="17221">
                  <c:v>20.000024471271121</c:v>
                </c:pt>
                <c:pt idx="17222">
                  <c:v>20.000024452917668</c:v>
                </c:pt>
                <c:pt idx="17223">
                  <c:v>20.000024434577981</c:v>
                </c:pt>
                <c:pt idx="17224">
                  <c:v>20.000024416252046</c:v>
                </c:pt>
                <c:pt idx="17225">
                  <c:v>20.000024397939857</c:v>
                </c:pt>
                <c:pt idx="17226">
                  <c:v>20.000024379641403</c:v>
                </c:pt>
                <c:pt idx="17227">
                  <c:v>20.000024361356672</c:v>
                </c:pt>
                <c:pt idx="17228">
                  <c:v>20.000024343085656</c:v>
                </c:pt>
                <c:pt idx="17229">
                  <c:v>20.000024324828342</c:v>
                </c:pt>
                <c:pt idx="17230">
                  <c:v>20.00002430658472</c:v>
                </c:pt>
                <c:pt idx="17231">
                  <c:v>20.00002428835478</c:v>
                </c:pt>
                <c:pt idx="17232">
                  <c:v>20.000024270138514</c:v>
                </c:pt>
                <c:pt idx="17233">
                  <c:v>20.000024251935908</c:v>
                </c:pt>
                <c:pt idx="17234">
                  <c:v>20.000024233746956</c:v>
                </c:pt>
                <c:pt idx="17235">
                  <c:v>20.000024215571646</c:v>
                </c:pt>
                <c:pt idx="17236">
                  <c:v>20.000024197409967</c:v>
                </c:pt>
                <c:pt idx="17237">
                  <c:v>20.00002417926191</c:v>
                </c:pt>
                <c:pt idx="17238">
                  <c:v>20.000024161127463</c:v>
                </c:pt>
                <c:pt idx="17239">
                  <c:v>20.000024143006616</c:v>
                </c:pt>
                <c:pt idx="17240">
                  <c:v>20.000024124899362</c:v>
                </c:pt>
                <c:pt idx="17241">
                  <c:v>20.000024106805686</c:v>
                </c:pt>
                <c:pt idx="17242">
                  <c:v>20.000024088725581</c:v>
                </c:pt>
                <c:pt idx="17243">
                  <c:v>20.000024070659038</c:v>
                </c:pt>
                <c:pt idx="17244">
                  <c:v>20.000024052606044</c:v>
                </c:pt>
                <c:pt idx="17245">
                  <c:v>20.000024034566589</c:v>
                </c:pt>
                <c:pt idx="17246">
                  <c:v>20.000024016540664</c:v>
                </c:pt>
                <c:pt idx="17247">
                  <c:v>20.00002399852826</c:v>
                </c:pt>
                <c:pt idx="17248">
                  <c:v>20.000023980529363</c:v>
                </c:pt>
                <c:pt idx="17249">
                  <c:v>20.000023962543967</c:v>
                </c:pt>
                <c:pt idx="17250">
                  <c:v>20.00002394457206</c:v>
                </c:pt>
                <c:pt idx="17251">
                  <c:v>20.000023926613633</c:v>
                </c:pt>
                <c:pt idx="17252">
                  <c:v>20.000023908668673</c:v>
                </c:pt>
                <c:pt idx="17253">
                  <c:v>20.000023890737172</c:v>
                </c:pt>
                <c:pt idx="17254">
                  <c:v>20.000023872819117</c:v>
                </c:pt>
                <c:pt idx="17255">
                  <c:v>20.000023854914502</c:v>
                </c:pt>
                <c:pt idx="17256">
                  <c:v>20.000023837023317</c:v>
                </c:pt>
                <c:pt idx="17257">
                  <c:v>20.00002381914555</c:v>
                </c:pt>
                <c:pt idx="17258">
                  <c:v>20.000023801281191</c:v>
                </c:pt>
                <c:pt idx="17259">
                  <c:v>20.00002378343023</c:v>
                </c:pt>
                <c:pt idx="17260">
                  <c:v>20.000023765592658</c:v>
                </c:pt>
                <c:pt idx="17261">
                  <c:v>20.000023747768463</c:v>
                </c:pt>
                <c:pt idx="17262">
                  <c:v>20.000023729957636</c:v>
                </c:pt>
                <c:pt idx="17263">
                  <c:v>20.000023712160168</c:v>
                </c:pt>
                <c:pt idx="17264">
                  <c:v>20.000023694376047</c:v>
                </c:pt>
                <c:pt idx="17265">
                  <c:v>20.000023676605267</c:v>
                </c:pt>
                <c:pt idx="17266">
                  <c:v>20.000023658847812</c:v>
                </c:pt>
                <c:pt idx="17267">
                  <c:v>20.000023641103677</c:v>
                </c:pt>
                <c:pt idx="17268">
                  <c:v>20.000023623372851</c:v>
                </c:pt>
                <c:pt idx="17269">
                  <c:v>20.000023605655322</c:v>
                </c:pt>
                <c:pt idx="17270">
                  <c:v>20.00002358795108</c:v>
                </c:pt>
                <c:pt idx="17271">
                  <c:v>20.000023570260119</c:v>
                </c:pt>
                <c:pt idx="17272">
                  <c:v>20.000023552582423</c:v>
                </c:pt>
                <c:pt idx="17273">
                  <c:v>20.000023534917986</c:v>
                </c:pt>
                <c:pt idx="17274">
                  <c:v>20.000023517266797</c:v>
                </c:pt>
                <c:pt idx="17275">
                  <c:v>20.000023499628846</c:v>
                </c:pt>
                <c:pt idx="17276">
                  <c:v>20.000023482004124</c:v>
                </c:pt>
                <c:pt idx="17277">
                  <c:v>20.000023464392623</c:v>
                </c:pt>
                <c:pt idx="17278">
                  <c:v>20.000023446794327</c:v>
                </c:pt>
                <c:pt idx="17279">
                  <c:v>20.000023429209232</c:v>
                </c:pt>
                <c:pt idx="17280">
                  <c:v>20.000023411637326</c:v>
                </c:pt>
                <c:pt idx="17281">
                  <c:v>20.000023394078596</c:v>
                </c:pt>
                <c:pt idx="17282">
                  <c:v>20.000023376533036</c:v>
                </c:pt>
                <c:pt idx="17283">
                  <c:v>20.000023359000636</c:v>
                </c:pt>
                <c:pt idx="17284">
                  <c:v>20.000023341481384</c:v>
                </c:pt>
                <c:pt idx="17285">
                  <c:v>20.000023323975274</c:v>
                </c:pt>
                <c:pt idx="17286">
                  <c:v>20.000023306482291</c:v>
                </c:pt>
                <c:pt idx="17287">
                  <c:v>20.000023289002428</c:v>
                </c:pt>
                <c:pt idx="17288">
                  <c:v>20.000023271535674</c:v>
                </c:pt>
                <c:pt idx="17289">
                  <c:v>20.000023254082024</c:v>
                </c:pt>
                <c:pt idx="17290">
                  <c:v>20.000023236641461</c:v>
                </c:pt>
                <c:pt idx="17291">
                  <c:v>20.000023219213979</c:v>
                </c:pt>
                <c:pt idx="17292">
                  <c:v>20.000023201799568</c:v>
                </c:pt>
                <c:pt idx="17293">
                  <c:v>20.00002318439822</c:v>
                </c:pt>
                <c:pt idx="17294">
                  <c:v>20.000023167009921</c:v>
                </c:pt>
                <c:pt idx="17295">
                  <c:v>20.000023149634664</c:v>
                </c:pt>
                <c:pt idx="17296">
                  <c:v>20.000023132272439</c:v>
                </c:pt>
                <c:pt idx="17297">
                  <c:v>20.000023114923234</c:v>
                </c:pt>
                <c:pt idx="17298">
                  <c:v>20.000023097587043</c:v>
                </c:pt>
                <c:pt idx="17299">
                  <c:v>20.000023080263851</c:v>
                </c:pt>
                <c:pt idx="17300">
                  <c:v>20.000023062953652</c:v>
                </c:pt>
                <c:pt idx="17301">
                  <c:v>20.000023045656437</c:v>
                </c:pt>
                <c:pt idx="17302">
                  <c:v>20.000023028372194</c:v>
                </c:pt>
                <c:pt idx="17303">
                  <c:v>20.000023011100915</c:v>
                </c:pt>
                <c:pt idx="17304">
                  <c:v>20.000022993842588</c:v>
                </c:pt>
                <c:pt idx="17305">
                  <c:v>20.000022976597208</c:v>
                </c:pt>
                <c:pt idx="17306">
                  <c:v>20.00002295936476</c:v>
                </c:pt>
                <c:pt idx="17307">
                  <c:v>20.000022942145236</c:v>
                </c:pt>
                <c:pt idx="17308">
                  <c:v>20.000022924938627</c:v>
                </c:pt>
                <c:pt idx="17309">
                  <c:v>20.000022907744924</c:v>
                </c:pt>
                <c:pt idx="17310">
                  <c:v>20.000022890564114</c:v>
                </c:pt>
                <c:pt idx="17311">
                  <c:v>20.00002287339619</c:v>
                </c:pt>
                <c:pt idx="17312">
                  <c:v>20.000022856241145</c:v>
                </c:pt>
                <c:pt idx="17313">
                  <c:v>20.000022839098964</c:v>
                </c:pt>
                <c:pt idx="17314">
                  <c:v>20.00002282196964</c:v>
                </c:pt>
                <c:pt idx="17315">
                  <c:v>20.000022804853163</c:v>
                </c:pt>
                <c:pt idx="17316">
                  <c:v>20.000022787749522</c:v>
                </c:pt>
                <c:pt idx="17317">
                  <c:v>20.00002277065871</c:v>
                </c:pt>
                <c:pt idx="17318">
                  <c:v>20.000022753580716</c:v>
                </c:pt>
                <c:pt idx="17319">
                  <c:v>20.000022736515529</c:v>
                </c:pt>
                <c:pt idx="17320">
                  <c:v>20.000022719463143</c:v>
                </c:pt>
                <c:pt idx="17321">
                  <c:v>20.000022702423546</c:v>
                </c:pt>
                <c:pt idx="17322">
                  <c:v>20.000022685396729</c:v>
                </c:pt>
                <c:pt idx="17323">
                  <c:v>20.00002266838268</c:v>
                </c:pt>
                <c:pt idx="17324">
                  <c:v>20.000022651381393</c:v>
                </c:pt>
                <c:pt idx="17325">
                  <c:v>20.000022634392856</c:v>
                </c:pt>
                <c:pt idx="17326">
                  <c:v>20.000022617417063</c:v>
                </c:pt>
                <c:pt idx="17327">
                  <c:v>20.000022600453999</c:v>
                </c:pt>
                <c:pt idx="17328">
                  <c:v>20.000022583503657</c:v>
                </c:pt>
                <c:pt idx="17329">
                  <c:v>20.000022566566031</c:v>
                </c:pt>
                <c:pt idx="17330">
                  <c:v>20.000022549641105</c:v>
                </c:pt>
                <c:pt idx="17331">
                  <c:v>20.000022532728874</c:v>
                </c:pt>
                <c:pt idx="17332">
                  <c:v>20.000022515829325</c:v>
                </c:pt>
                <c:pt idx="17333">
                  <c:v>20.000022498942453</c:v>
                </c:pt>
                <c:pt idx="17334">
                  <c:v>20.000022482068246</c:v>
                </c:pt>
                <c:pt idx="17335">
                  <c:v>20.000022465206694</c:v>
                </c:pt>
                <c:pt idx="17336">
                  <c:v>20.00002244835779</c:v>
                </c:pt>
                <c:pt idx="17337">
                  <c:v>20.000022431521522</c:v>
                </c:pt>
                <c:pt idx="17338">
                  <c:v>20.000022414697881</c:v>
                </c:pt>
                <c:pt idx="17339">
                  <c:v>20.000022397886859</c:v>
                </c:pt>
                <c:pt idx="17340">
                  <c:v>20.000022381088442</c:v>
                </c:pt>
                <c:pt idx="17341">
                  <c:v>20.000022364302627</c:v>
                </c:pt>
                <c:pt idx="17342">
                  <c:v>20.000022347529399</c:v>
                </c:pt>
                <c:pt idx="17343">
                  <c:v>20.000022330768751</c:v>
                </c:pt>
                <c:pt idx="17344">
                  <c:v>20.000022314020676</c:v>
                </c:pt>
                <c:pt idx="17345">
                  <c:v>20.00002229728516</c:v>
                </c:pt>
                <c:pt idx="17346">
                  <c:v>20.000022280562195</c:v>
                </c:pt>
                <c:pt idx="17347">
                  <c:v>20.000022263851772</c:v>
                </c:pt>
                <c:pt idx="17348">
                  <c:v>20.000022247153883</c:v>
                </c:pt>
                <c:pt idx="17349">
                  <c:v>20.000022230468517</c:v>
                </c:pt>
                <c:pt idx="17350">
                  <c:v>20.000022213795667</c:v>
                </c:pt>
                <c:pt idx="17351">
                  <c:v>20.000022197135319</c:v>
                </c:pt>
                <c:pt idx="17352">
                  <c:v>20.000022180487466</c:v>
                </c:pt>
                <c:pt idx="17353">
                  <c:v>20.000022163852101</c:v>
                </c:pt>
                <c:pt idx="17354">
                  <c:v>20.000022147229213</c:v>
                </c:pt>
                <c:pt idx="17355">
                  <c:v>20.000022130618792</c:v>
                </c:pt>
                <c:pt idx="17356">
                  <c:v>20.000022114020826</c:v>
                </c:pt>
                <c:pt idx="17357">
                  <c:v>20.000022097435309</c:v>
                </c:pt>
                <c:pt idx="17358">
                  <c:v>20.000022080862234</c:v>
                </c:pt>
                <c:pt idx="17359">
                  <c:v>20.000022064301586</c:v>
                </c:pt>
                <c:pt idx="17360">
                  <c:v>20.000022047753358</c:v>
                </c:pt>
                <c:pt idx="17361">
                  <c:v>20.000022031217544</c:v>
                </c:pt>
                <c:pt idx="17362">
                  <c:v>20.000022014694132</c:v>
                </c:pt>
                <c:pt idx="17363">
                  <c:v>20.000021998183112</c:v>
                </c:pt>
                <c:pt idx="17364">
                  <c:v>20.000021981684473</c:v>
                </c:pt>
                <c:pt idx="17365">
                  <c:v>20.000021965198208</c:v>
                </c:pt>
                <c:pt idx="17366">
                  <c:v>20.00002194872431</c:v>
                </c:pt>
                <c:pt idx="17367">
                  <c:v>20.000021932262769</c:v>
                </c:pt>
                <c:pt idx="17368">
                  <c:v>20.000021915813573</c:v>
                </c:pt>
                <c:pt idx="17369">
                  <c:v>20.000021899376712</c:v>
                </c:pt>
                <c:pt idx="17370">
                  <c:v>20.000021882952179</c:v>
                </c:pt>
                <c:pt idx="17371">
                  <c:v>20.000021866539964</c:v>
                </c:pt>
                <c:pt idx="17372">
                  <c:v>20.000021850140058</c:v>
                </c:pt>
                <c:pt idx="17373">
                  <c:v>20.000021833752452</c:v>
                </c:pt>
                <c:pt idx="17374">
                  <c:v>20.000021817377139</c:v>
                </c:pt>
                <c:pt idx="17375">
                  <c:v>20.000021801014107</c:v>
                </c:pt>
                <c:pt idx="17376">
                  <c:v>20.000021784663346</c:v>
                </c:pt>
                <c:pt idx="17377">
                  <c:v>20.000021768324849</c:v>
                </c:pt>
                <c:pt idx="17378">
                  <c:v>20.000021751998606</c:v>
                </c:pt>
                <c:pt idx="17379">
                  <c:v>20.000021735684609</c:v>
                </c:pt>
                <c:pt idx="17380">
                  <c:v>20.000021719382847</c:v>
                </c:pt>
                <c:pt idx="17381">
                  <c:v>20.00002170309331</c:v>
                </c:pt>
                <c:pt idx="17382">
                  <c:v>20.000021686815991</c:v>
                </c:pt>
                <c:pt idx="17383">
                  <c:v>20.000021670550879</c:v>
                </c:pt>
                <c:pt idx="17384">
                  <c:v>20.000021654297967</c:v>
                </c:pt>
                <c:pt idx="17385">
                  <c:v>20.000021638057245</c:v>
                </c:pt>
                <c:pt idx="17386">
                  <c:v>20.000021621828701</c:v>
                </c:pt>
                <c:pt idx="17387">
                  <c:v>20.000021605612329</c:v>
                </c:pt>
                <c:pt idx="17388">
                  <c:v>20.000021589408121</c:v>
                </c:pt>
                <c:pt idx="17389">
                  <c:v>20.000021573216063</c:v>
                </c:pt>
                <c:pt idx="17390">
                  <c:v>20.000021557036153</c:v>
                </c:pt>
                <c:pt idx="17391">
                  <c:v>20.000021540868374</c:v>
                </c:pt>
                <c:pt idx="17392">
                  <c:v>20.000021524712722</c:v>
                </c:pt>
                <c:pt idx="17393">
                  <c:v>20.000021508569187</c:v>
                </c:pt>
                <c:pt idx="17394">
                  <c:v>20.00002149243776</c:v>
                </c:pt>
                <c:pt idx="17395">
                  <c:v>20.00002147631843</c:v>
                </c:pt>
                <c:pt idx="17396">
                  <c:v>20.00002146021119</c:v>
                </c:pt>
                <c:pt idx="17397">
                  <c:v>20.000021444116033</c:v>
                </c:pt>
                <c:pt idx="17398">
                  <c:v>20.000021428032944</c:v>
                </c:pt>
                <c:pt idx="17399">
                  <c:v>20.000021411961921</c:v>
                </c:pt>
                <c:pt idx="17400">
                  <c:v>20.000021395902948</c:v>
                </c:pt>
                <c:pt idx="17401">
                  <c:v>20.000021379856022</c:v>
                </c:pt>
                <c:pt idx="17402">
                  <c:v>20.00002136382113</c:v>
                </c:pt>
                <c:pt idx="17403">
                  <c:v>20.000021347798263</c:v>
                </c:pt>
                <c:pt idx="17404">
                  <c:v>20.000021331787416</c:v>
                </c:pt>
                <c:pt idx="17405">
                  <c:v>20.000021315788576</c:v>
                </c:pt>
                <c:pt idx="17406">
                  <c:v>20.000021299801734</c:v>
                </c:pt>
                <c:pt idx="17407">
                  <c:v>20.000021283826882</c:v>
                </c:pt>
                <c:pt idx="17408">
                  <c:v>20.00002126786401</c:v>
                </c:pt>
                <c:pt idx="17409">
                  <c:v>20.000021251913111</c:v>
                </c:pt>
                <c:pt idx="17410">
                  <c:v>20.000021235974177</c:v>
                </c:pt>
                <c:pt idx="17411">
                  <c:v>20.000021220047195</c:v>
                </c:pt>
                <c:pt idx="17412">
                  <c:v>20.00002120413216</c:v>
                </c:pt>
                <c:pt idx="17413">
                  <c:v>20.000021188229063</c:v>
                </c:pt>
                <c:pt idx="17414">
                  <c:v>20.000021172337892</c:v>
                </c:pt>
                <c:pt idx="17415">
                  <c:v>20.00002115645864</c:v>
                </c:pt>
                <c:pt idx="17416">
                  <c:v>20.000021140591297</c:v>
                </c:pt>
                <c:pt idx="17417">
                  <c:v>20.000021124735852</c:v>
                </c:pt>
                <c:pt idx="17418">
                  <c:v>20.000021108892302</c:v>
                </c:pt>
                <c:pt idx="17419">
                  <c:v>20.000021093060631</c:v>
                </c:pt>
                <c:pt idx="17420">
                  <c:v>20.000021077240834</c:v>
                </c:pt>
                <c:pt idx="17421">
                  <c:v>20.000021061432903</c:v>
                </c:pt>
                <c:pt idx="17422">
                  <c:v>20.000021045636828</c:v>
                </c:pt>
                <c:pt idx="17423">
                  <c:v>20.000021029852601</c:v>
                </c:pt>
                <c:pt idx="17424">
                  <c:v>20.000021014080211</c:v>
                </c:pt>
                <c:pt idx="17425">
                  <c:v>20.000020998319652</c:v>
                </c:pt>
                <c:pt idx="17426">
                  <c:v>20.000020982570913</c:v>
                </c:pt>
                <c:pt idx="17427">
                  <c:v>20.000020966833986</c:v>
                </c:pt>
                <c:pt idx="17428">
                  <c:v>20.000020951108862</c:v>
                </c:pt>
                <c:pt idx="17429">
                  <c:v>20.000020935395529</c:v>
                </c:pt>
                <c:pt idx="17430">
                  <c:v>20.000020919693984</c:v>
                </c:pt>
                <c:pt idx="17431">
                  <c:v>20.000020904004213</c:v>
                </c:pt>
                <c:pt idx="17432">
                  <c:v>20.000020888326208</c:v>
                </c:pt>
                <c:pt idx="17433">
                  <c:v>20.000020872659963</c:v>
                </c:pt>
                <c:pt idx="17434">
                  <c:v>20.000020857005467</c:v>
                </c:pt>
                <c:pt idx="17435">
                  <c:v>20.000020841362712</c:v>
                </c:pt>
                <c:pt idx="17436">
                  <c:v>20.000020825731688</c:v>
                </c:pt>
                <c:pt idx="17437">
                  <c:v>20.000020810112389</c:v>
                </c:pt>
                <c:pt idx="17438">
                  <c:v>20.000020794504806</c:v>
                </c:pt>
                <c:pt idx="17439">
                  <c:v>20.000020778908926</c:v>
                </c:pt>
                <c:pt idx="17440">
                  <c:v>20.000020763324745</c:v>
                </c:pt>
                <c:pt idx="17441">
                  <c:v>20.000020747752252</c:v>
                </c:pt>
                <c:pt idx="17442">
                  <c:v>20.000020732191437</c:v>
                </c:pt>
                <c:pt idx="17443">
                  <c:v>20.000020716642293</c:v>
                </c:pt>
                <c:pt idx="17444">
                  <c:v>20.000020701104813</c:v>
                </c:pt>
                <c:pt idx="17445">
                  <c:v>20.000020685578985</c:v>
                </c:pt>
                <c:pt idx="17446">
                  <c:v>20.000020670064799</c:v>
                </c:pt>
                <c:pt idx="17447">
                  <c:v>20.000020654562249</c:v>
                </c:pt>
                <c:pt idx="17448">
                  <c:v>20.000020639071327</c:v>
                </c:pt>
                <c:pt idx="17449">
                  <c:v>20.000020623592022</c:v>
                </c:pt>
                <c:pt idx="17450">
                  <c:v>20.000020608124327</c:v>
                </c:pt>
                <c:pt idx="17451">
                  <c:v>20.000020592668236</c:v>
                </c:pt>
                <c:pt idx="17452">
                  <c:v>20.000020577223733</c:v>
                </c:pt>
                <c:pt idx="17453">
                  <c:v>20.000020561790816</c:v>
                </c:pt>
                <c:pt idx="17454">
                  <c:v>20.000020546369473</c:v>
                </c:pt>
                <c:pt idx="17455">
                  <c:v>20.000020530959695</c:v>
                </c:pt>
                <c:pt idx="17456">
                  <c:v>20.000020515561474</c:v>
                </c:pt>
                <c:pt idx="17457">
                  <c:v>20.000020500174802</c:v>
                </c:pt>
                <c:pt idx="17458">
                  <c:v>20.00002048479967</c:v>
                </c:pt>
                <c:pt idx="17459">
                  <c:v>20.00002046943607</c:v>
                </c:pt>
                <c:pt idx="17460">
                  <c:v>20.000020454083991</c:v>
                </c:pt>
                <c:pt idx="17461">
                  <c:v>20.000020438743427</c:v>
                </c:pt>
                <c:pt idx="17462">
                  <c:v>20.000020423414369</c:v>
                </c:pt>
                <c:pt idx="17463">
                  <c:v>20.000020408096809</c:v>
                </c:pt>
                <c:pt idx="17464">
                  <c:v>20.000020392790738</c:v>
                </c:pt>
                <c:pt idx="17465">
                  <c:v>20.000020377496146</c:v>
                </c:pt>
                <c:pt idx="17466">
                  <c:v>20.000020362213025</c:v>
                </c:pt>
                <c:pt idx="17467">
                  <c:v>20.000020346941366</c:v>
                </c:pt>
                <c:pt idx="17468">
                  <c:v>20.00002033168116</c:v>
                </c:pt>
                <c:pt idx="17469">
                  <c:v>20.000020316432398</c:v>
                </c:pt>
                <c:pt idx="17470">
                  <c:v>20.000020301195072</c:v>
                </c:pt>
                <c:pt idx="17471">
                  <c:v>20.000020285969175</c:v>
                </c:pt>
                <c:pt idx="17472">
                  <c:v>20.000020270754696</c:v>
                </c:pt>
                <c:pt idx="17473">
                  <c:v>20.000020255551629</c:v>
                </c:pt>
                <c:pt idx="17474">
                  <c:v>20.000020240359966</c:v>
                </c:pt>
                <c:pt idx="17475">
                  <c:v>20.000020225179696</c:v>
                </c:pt>
                <c:pt idx="17476">
                  <c:v>20.000020210010813</c:v>
                </c:pt>
                <c:pt idx="17477">
                  <c:v>20.000020194853306</c:v>
                </c:pt>
                <c:pt idx="17478">
                  <c:v>20.000020179707168</c:v>
                </c:pt>
                <c:pt idx="17479">
                  <c:v>20.000020164572387</c:v>
                </c:pt>
                <c:pt idx="17480">
                  <c:v>20.000020149448957</c:v>
                </c:pt>
                <c:pt idx="17481">
                  <c:v>20.000020134336872</c:v>
                </c:pt>
                <c:pt idx="17482">
                  <c:v>20.000020119236119</c:v>
                </c:pt>
                <c:pt idx="17483">
                  <c:v>20.000020104146692</c:v>
                </c:pt>
                <c:pt idx="17484">
                  <c:v>20.000020089068581</c:v>
                </c:pt>
                <c:pt idx="17485">
                  <c:v>20.000020074001778</c:v>
                </c:pt>
                <c:pt idx="17486">
                  <c:v>20.000020058946276</c:v>
                </c:pt>
                <c:pt idx="17487">
                  <c:v>20.000020043902065</c:v>
                </c:pt>
                <c:pt idx="17488">
                  <c:v>20.000020028869137</c:v>
                </c:pt>
                <c:pt idx="17489">
                  <c:v>20.000020013847486</c:v>
                </c:pt>
                <c:pt idx="17490">
                  <c:v>20.0000199988371</c:v>
                </c:pt>
                <c:pt idx="17491">
                  <c:v>20.000019983837973</c:v>
                </c:pt>
                <c:pt idx="17492">
                  <c:v>20.000019968850093</c:v>
                </c:pt>
                <c:pt idx="17493">
                  <c:v>20.000019953873455</c:v>
                </c:pt>
                <c:pt idx="17494">
                  <c:v>20.00001993890805</c:v>
                </c:pt>
                <c:pt idx="17495">
                  <c:v>20.000019923953868</c:v>
                </c:pt>
                <c:pt idx="17496">
                  <c:v>20.000019909010902</c:v>
                </c:pt>
                <c:pt idx="17497">
                  <c:v>20.000019894079145</c:v>
                </c:pt>
                <c:pt idx="17498">
                  <c:v>20.000019879158586</c:v>
                </c:pt>
                <c:pt idx="17499">
                  <c:v>20.000019864249218</c:v>
                </c:pt>
                <c:pt idx="17500">
                  <c:v>20.00001984935103</c:v>
                </c:pt>
                <c:pt idx="17501">
                  <c:v>20.000019834464016</c:v>
                </c:pt>
                <c:pt idx="17502">
                  <c:v>20.000019819588168</c:v>
                </c:pt>
                <c:pt idx="17503">
                  <c:v>20.000019804723475</c:v>
                </c:pt>
                <c:pt idx="17504">
                  <c:v>20.000019789869931</c:v>
                </c:pt>
                <c:pt idx="17505">
                  <c:v>20.000019775027528</c:v>
                </c:pt>
                <c:pt idx="17506">
                  <c:v>20.000019760196256</c:v>
                </c:pt>
                <c:pt idx="17507">
                  <c:v>20.000019745376107</c:v>
                </c:pt>
                <c:pt idx="17508">
                  <c:v>20.000019730567075</c:v>
                </c:pt>
                <c:pt idx="17509">
                  <c:v>20.000019715769149</c:v>
                </c:pt>
                <c:pt idx="17510">
                  <c:v>20.000019700982321</c:v>
                </c:pt>
                <c:pt idx="17511">
                  <c:v>20.000019686206585</c:v>
                </c:pt>
                <c:pt idx="17512">
                  <c:v>20.00001967144193</c:v>
                </c:pt>
                <c:pt idx="17513">
                  <c:v>20.000019656688348</c:v>
                </c:pt>
                <c:pt idx="17514">
                  <c:v>20.000019641945833</c:v>
                </c:pt>
                <c:pt idx="17515">
                  <c:v>20.000019627214375</c:v>
                </c:pt>
                <c:pt idx="17516">
                  <c:v>20.000019612493965</c:v>
                </c:pt>
                <c:pt idx="17517">
                  <c:v>20.000019597784593</c:v>
                </c:pt>
                <c:pt idx="17518">
                  <c:v>20.000019583086257</c:v>
                </c:pt>
                <c:pt idx="17519">
                  <c:v>20.00001956839894</c:v>
                </c:pt>
                <c:pt idx="17520">
                  <c:v>20.000019553722641</c:v>
                </c:pt>
                <c:pt idx="17521">
                  <c:v>20.000019539057348</c:v>
                </c:pt>
                <c:pt idx="17522">
                  <c:v>20.000019524403054</c:v>
                </c:pt>
                <c:pt idx="17523">
                  <c:v>20.000019509759753</c:v>
                </c:pt>
                <c:pt idx="17524">
                  <c:v>20.000019495127432</c:v>
                </c:pt>
                <c:pt idx="17525">
                  <c:v>20.000019480506086</c:v>
                </c:pt>
                <c:pt idx="17526">
                  <c:v>20.000019465895708</c:v>
                </c:pt>
                <c:pt idx="17527">
                  <c:v>20.000019451296286</c:v>
                </c:pt>
                <c:pt idx="17528">
                  <c:v>20.000019436707813</c:v>
                </c:pt>
                <c:pt idx="17529">
                  <c:v>20.000019422130283</c:v>
                </c:pt>
                <c:pt idx="17530">
                  <c:v>20.000019407563684</c:v>
                </c:pt>
                <c:pt idx="17531">
                  <c:v>20.00001939300801</c:v>
                </c:pt>
                <c:pt idx="17532">
                  <c:v>20.000019378463254</c:v>
                </c:pt>
                <c:pt idx="17533">
                  <c:v>20.000019363929407</c:v>
                </c:pt>
                <c:pt idx="17534">
                  <c:v>20.000019349406461</c:v>
                </c:pt>
                <c:pt idx="17535">
                  <c:v>20.000019334894407</c:v>
                </c:pt>
                <c:pt idx="17536">
                  <c:v>20.000019320393235</c:v>
                </c:pt>
                <c:pt idx="17537">
                  <c:v>20.000019305902942</c:v>
                </c:pt>
                <c:pt idx="17538">
                  <c:v>20.000019291423516</c:v>
                </c:pt>
                <c:pt idx="17539">
                  <c:v>20.000019276954948</c:v>
                </c:pt>
                <c:pt idx="17540">
                  <c:v>20.000019262497233</c:v>
                </c:pt>
                <c:pt idx="17541">
                  <c:v>20.000019248050361</c:v>
                </c:pt>
                <c:pt idx="17542">
                  <c:v>20.000019233614324</c:v>
                </c:pt>
                <c:pt idx="17543">
                  <c:v>20.000019219189113</c:v>
                </c:pt>
                <c:pt idx="17544">
                  <c:v>20.00001920477472</c:v>
                </c:pt>
                <c:pt idx="17545">
                  <c:v>20.000019190371138</c:v>
                </c:pt>
                <c:pt idx="17546">
                  <c:v>20.000019175978359</c:v>
                </c:pt>
                <c:pt idx="17547">
                  <c:v>20.000019161596374</c:v>
                </c:pt>
                <c:pt idx="17548">
                  <c:v>20.000019147225178</c:v>
                </c:pt>
                <c:pt idx="17549">
                  <c:v>20.000019132864757</c:v>
                </c:pt>
                <c:pt idx="17550">
                  <c:v>20.000019118515109</c:v>
                </c:pt>
                <c:pt idx="17551">
                  <c:v>20.000019104176221</c:v>
                </c:pt>
                <c:pt idx="17552">
                  <c:v>20.000019089848088</c:v>
                </c:pt>
                <c:pt idx="17553">
                  <c:v>20.000019075530702</c:v>
                </c:pt>
                <c:pt idx="17554">
                  <c:v>20.000019061224055</c:v>
                </c:pt>
                <c:pt idx="17555">
                  <c:v>20.000019046928138</c:v>
                </c:pt>
                <c:pt idx="17556">
                  <c:v>20.000019032642943</c:v>
                </c:pt>
                <c:pt idx="17557">
                  <c:v>20.000019018368459</c:v>
                </c:pt>
                <c:pt idx="17558">
                  <c:v>20.000019004104683</c:v>
                </c:pt>
                <c:pt idx="17559">
                  <c:v>20.000018989851604</c:v>
                </c:pt>
                <c:pt idx="17560">
                  <c:v>20.000018975609215</c:v>
                </c:pt>
                <c:pt idx="17561">
                  <c:v>20.00001896137751</c:v>
                </c:pt>
                <c:pt idx="17562">
                  <c:v>20.000018947156477</c:v>
                </c:pt>
                <c:pt idx="17563">
                  <c:v>20.000018932946109</c:v>
                </c:pt>
                <c:pt idx="17564">
                  <c:v>20.000018918746399</c:v>
                </c:pt>
                <c:pt idx="17565">
                  <c:v>20.00001890455734</c:v>
                </c:pt>
                <c:pt idx="17566">
                  <c:v>20.000018890378922</c:v>
                </c:pt>
                <c:pt idx="17567">
                  <c:v>20.000018876211136</c:v>
                </c:pt>
                <c:pt idx="17568">
                  <c:v>20.000018862053977</c:v>
                </c:pt>
                <c:pt idx="17569">
                  <c:v>20.000018847907437</c:v>
                </c:pt>
                <c:pt idx="17570">
                  <c:v>20.000018833771506</c:v>
                </c:pt>
                <c:pt idx="17571">
                  <c:v>20.000018819646176</c:v>
                </c:pt>
                <c:pt idx="17572">
                  <c:v>20.00001880553144</c:v>
                </c:pt>
                <c:pt idx="17573">
                  <c:v>20.000018791427291</c:v>
                </c:pt>
                <c:pt idx="17574">
                  <c:v>20.000018777333722</c:v>
                </c:pt>
                <c:pt idx="17575">
                  <c:v>20.000018763250722</c:v>
                </c:pt>
                <c:pt idx="17576">
                  <c:v>20.000018749178285</c:v>
                </c:pt>
                <c:pt idx="17577">
                  <c:v>20.000018735116402</c:v>
                </c:pt>
                <c:pt idx="17578">
                  <c:v>20.000018721065064</c:v>
                </c:pt>
                <c:pt idx="17579">
                  <c:v>20.000018707024264</c:v>
                </c:pt>
                <c:pt idx="17580">
                  <c:v>20.000018692993997</c:v>
                </c:pt>
                <c:pt idx="17581">
                  <c:v>20.00001867897425</c:v>
                </c:pt>
                <c:pt idx="17582">
                  <c:v>20.000018664965019</c:v>
                </c:pt>
                <c:pt idx="17583">
                  <c:v>20.000018650966297</c:v>
                </c:pt>
                <c:pt idx="17584">
                  <c:v>20.000018636978073</c:v>
                </c:pt>
                <c:pt idx="17585">
                  <c:v>20.00001862300034</c:v>
                </c:pt>
                <c:pt idx="17586">
                  <c:v>20.000018609033091</c:v>
                </c:pt>
                <c:pt idx="17587">
                  <c:v>20.000018595076316</c:v>
                </c:pt>
                <c:pt idx="17588">
                  <c:v>20.000018581130007</c:v>
                </c:pt>
                <c:pt idx="17589">
                  <c:v>20.000018567194161</c:v>
                </c:pt>
                <c:pt idx="17590">
                  <c:v>20.000018553268767</c:v>
                </c:pt>
                <c:pt idx="17591">
                  <c:v>20.000018539353814</c:v>
                </c:pt>
                <c:pt idx="17592">
                  <c:v>20.000018525449299</c:v>
                </c:pt>
                <c:pt idx="17593">
                  <c:v>20.000018511555211</c:v>
                </c:pt>
                <c:pt idx="17594">
                  <c:v>20.000018497671544</c:v>
                </c:pt>
                <c:pt idx="17595">
                  <c:v>20.000018483798289</c:v>
                </c:pt>
                <c:pt idx="17596">
                  <c:v>20.000018469935441</c:v>
                </c:pt>
                <c:pt idx="17597">
                  <c:v>20.000018456082991</c:v>
                </c:pt>
                <c:pt idx="17598">
                  <c:v>20.000018442240929</c:v>
                </c:pt>
                <c:pt idx="17599">
                  <c:v>20.000018428409248</c:v>
                </c:pt>
                <c:pt idx="17600">
                  <c:v>20.000018414587942</c:v>
                </c:pt>
                <c:pt idx="17601">
                  <c:v>20.000018400777002</c:v>
                </c:pt>
                <c:pt idx="17602">
                  <c:v>20.000018386976418</c:v>
                </c:pt>
                <c:pt idx="17603">
                  <c:v>20.000018373186187</c:v>
                </c:pt>
                <c:pt idx="17604">
                  <c:v>20.000018359406297</c:v>
                </c:pt>
                <c:pt idx="17605">
                  <c:v>20.000018345636743</c:v>
                </c:pt>
                <c:pt idx="17606">
                  <c:v>20.000018331877516</c:v>
                </c:pt>
                <c:pt idx="17607">
                  <c:v>20.000018318128607</c:v>
                </c:pt>
                <c:pt idx="17608">
                  <c:v>20.000018304390011</c:v>
                </c:pt>
                <c:pt idx="17609">
                  <c:v>20.000018290661718</c:v>
                </c:pt>
                <c:pt idx="17610">
                  <c:v>20.00001827694372</c:v>
                </c:pt>
                <c:pt idx="17611">
                  <c:v>20.000018263236012</c:v>
                </c:pt>
                <c:pt idx="17612">
                  <c:v>20.000018249538584</c:v>
                </c:pt>
                <c:pt idx="17613">
                  <c:v>20.000018235851432</c:v>
                </c:pt>
                <c:pt idx="17614">
                  <c:v>20.000018222174543</c:v>
                </c:pt>
                <c:pt idx="17615">
                  <c:v>20.00001820850791</c:v>
                </c:pt>
                <c:pt idx="17616">
                  <c:v>20.000018194851528</c:v>
                </c:pt>
                <c:pt idx="17617">
                  <c:v>20.000018181205387</c:v>
                </c:pt>
                <c:pt idx="17618">
                  <c:v>20.000018167569483</c:v>
                </c:pt>
                <c:pt idx="17619">
                  <c:v>20.000018153943806</c:v>
                </c:pt>
                <c:pt idx="17620">
                  <c:v>20.000018140328347</c:v>
                </c:pt>
                <c:pt idx="17621">
                  <c:v>20.000018126723102</c:v>
                </c:pt>
                <c:pt idx="17622">
                  <c:v>20.000018113128061</c:v>
                </c:pt>
                <c:pt idx="17623">
                  <c:v>20.000018099543215</c:v>
                </c:pt>
                <c:pt idx="17624">
                  <c:v>20.000018085968559</c:v>
                </c:pt>
                <c:pt idx="17625">
                  <c:v>20.000018072404082</c:v>
                </c:pt>
                <c:pt idx="17626">
                  <c:v>20.000018058849779</c:v>
                </c:pt>
                <c:pt idx="17627">
                  <c:v>20.000018045305641</c:v>
                </c:pt>
                <c:pt idx="17628">
                  <c:v>20.000018031771663</c:v>
                </c:pt>
                <c:pt idx="17629">
                  <c:v>20.000018018247836</c:v>
                </c:pt>
                <c:pt idx="17630">
                  <c:v>20.000018004734152</c:v>
                </c:pt>
                <c:pt idx="17631">
                  <c:v>20.0000179912306</c:v>
                </c:pt>
                <c:pt idx="17632">
                  <c:v>20.000017977737176</c:v>
                </c:pt>
                <c:pt idx="17633">
                  <c:v>20.000017964253875</c:v>
                </c:pt>
                <c:pt idx="17634">
                  <c:v>20.000017950780684</c:v>
                </c:pt>
                <c:pt idx="17635">
                  <c:v>20.000017937317597</c:v>
                </c:pt>
                <c:pt idx="17636">
                  <c:v>20.000017923864608</c:v>
                </c:pt>
                <c:pt idx="17637">
                  <c:v>20.000017910421708</c:v>
                </c:pt>
                <c:pt idx="17638">
                  <c:v>20.00001789698889</c:v>
                </c:pt>
                <c:pt idx="17639">
                  <c:v>20.000017883566148</c:v>
                </c:pt>
                <c:pt idx="17640">
                  <c:v>20.000017870153474</c:v>
                </c:pt>
                <c:pt idx="17641">
                  <c:v>20.000017856750858</c:v>
                </c:pt>
                <c:pt idx="17642">
                  <c:v>20.000017843358297</c:v>
                </c:pt>
                <c:pt idx="17643">
                  <c:v>20.000017829975778</c:v>
                </c:pt>
                <c:pt idx="17644">
                  <c:v>20.000017816603297</c:v>
                </c:pt>
                <c:pt idx="17645">
                  <c:v>20.000017803240844</c:v>
                </c:pt>
                <c:pt idx="17646">
                  <c:v>20.000017789888414</c:v>
                </c:pt>
                <c:pt idx="17647">
                  <c:v>20.000017776545999</c:v>
                </c:pt>
                <c:pt idx="17648">
                  <c:v>20.000017763213588</c:v>
                </c:pt>
                <c:pt idx="17649">
                  <c:v>20.000017749891178</c:v>
                </c:pt>
                <c:pt idx="17650">
                  <c:v>20.000017736578759</c:v>
                </c:pt>
                <c:pt idx="17651">
                  <c:v>20.000017723276326</c:v>
                </c:pt>
                <c:pt idx="17652">
                  <c:v>20.000017709983869</c:v>
                </c:pt>
                <c:pt idx="17653">
                  <c:v>20.000017696701381</c:v>
                </c:pt>
                <c:pt idx="17654">
                  <c:v>20.000017683428855</c:v>
                </c:pt>
                <c:pt idx="17655">
                  <c:v>20.000017670166283</c:v>
                </c:pt>
                <c:pt idx="17656">
                  <c:v>20.000017656913659</c:v>
                </c:pt>
                <c:pt idx="17657">
                  <c:v>20.000017643670972</c:v>
                </c:pt>
                <c:pt idx="17658">
                  <c:v>20.000017630438219</c:v>
                </c:pt>
                <c:pt idx="17659">
                  <c:v>20.000017617215391</c:v>
                </c:pt>
                <c:pt idx="17660">
                  <c:v>20.00001760400248</c:v>
                </c:pt>
                <c:pt idx="17661">
                  <c:v>20.000017590799477</c:v>
                </c:pt>
                <c:pt idx="17662">
                  <c:v>20.000017577606378</c:v>
                </c:pt>
                <c:pt idx="17663">
                  <c:v>20.000017564423175</c:v>
                </c:pt>
                <c:pt idx="17664">
                  <c:v>20.000017551249858</c:v>
                </c:pt>
                <c:pt idx="17665">
                  <c:v>20.000017538086421</c:v>
                </c:pt>
                <c:pt idx="17666">
                  <c:v>20.000017524932858</c:v>
                </c:pt>
                <c:pt idx="17667">
                  <c:v>20.000017511789157</c:v>
                </c:pt>
                <c:pt idx="17668">
                  <c:v>20.000017498655314</c:v>
                </c:pt>
                <c:pt idx="17669">
                  <c:v>20.000017485531323</c:v>
                </c:pt>
                <c:pt idx="17670">
                  <c:v>20.000017472417174</c:v>
                </c:pt>
                <c:pt idx="17671">
                  <c:v>20.000017459312861</c:v>
                </c:pt>
                <c:pt idx="17672">
                  <c:v>20.000017446218376</c:v>
                </c:pt>
                <c:pt idx="17673">
                  <c:v>20.000017433133713</c:v>
                </c:pt>
                <c:pt idx="17674">
                  <c:v>20.000017420058864</c:v>
                </c:pt>
                <c:pt idx="17675">
                  <c:v>20.00001740699382</c:v>
                </c:pt>
                <c:pt idx="17676">
                  <c:v>20.000017393938574</c:v>
                </c:pt>
                <c:pt idx="17677">
                  <c:v>20.000017380893119</c:v>
                </c:pt>
                <c:pt idx="17678">
                  <c:v>20.000017367857449</c:v>
                </c:pt>
                <c:pt idx="17679">
                  <c:v>20.000017354831556</c:v>
                </c:pt>
                <c:pt idx="17680">
                  <c:v>20.000017341815433</c:v>
                </c:pt>
                <c:pt idx="17681">
                  <c:v>20.000017328809072</c:v>
                </c:pt>
                <c:pt idx="17682">
                  <c:v>20.000017315812464</c:v>
                </c:pt>
                <c:pt idx="17683">
                  <c:v>20.000017302825604</c:v>
                </c:pt>
                <c:pt idx="17684">
                  <c:v>20.000017289848486</c:v>
                </c:pt>
                <c:pt idx="17685">
                  <c:v>20.000017276881099</c:v>
                </c:pt>
                <c:pt idx="17686">
                  <c:v>20.000017263923439</c:v>
                </c:pt>
                <c:pt idx="17687">
                  <c:v>20.000017250975496</c:v>
                </c:pt>
                <c:pt idx="17688">
                  <c:v>20.000017238037266</c:v>
                </c:pt>
                <c:pt idx="17689">
                  <c:v>20.000017225108738</c:v>
                </c:pt>
                <c:pt idx="17690">
                  <c:v>20.000017212189906</c:v>
                </c:pt>
                <c:pt idx="17691">
                  <c:v>20.000017199280762</c:v>
                </c:pt>
                <c:pt idx="17692">
                  <c:v>20.000017186381303</c:v>
                </c:pt>
                <c:pt idx="17693">
                  <c:v>20.000017173491518</c:v>
                </c:pt>
                <c:pt idx="17694">
                  <c:v>20.000017160611399</c:v>
                </c:pt>
                <c:pt idx="17695">
                  <c:v>20.000017147740941</c:v>
                </c:pt>
                <c:pt idx="17696">
                  <c:v>20.000017134880135</c:v>
                </c:pt>
                <c:pt idx="17697">
                  <c:v>20.000017122028975</c:v>
                </c:pt>
                <c:pt idx="17698">
                  <c:v>20.000017109187453</c:v>
                </c:pt>
                <c:pt idx="17699">
                  <c:v>20.000017096355563</c:v>
                </c:pt>
                <c:pt idx="17700">
                  <c:v>20.000017083533297</c:v>
                </c:pt>
                <c:pt idx="17701">
                  <c:v>20.000017070720649</c:v>
                </c:pt>
                <c:pt idx="17702">
                  <c:v>20.000017057917606</c:v>
                </c:pt>
                <c:pt idx="17703">
                  <c:v>20.000017045124167</c:v>
                </c:pt>
                <c:pt idx="17704">
                  <c:v>20.000017032340324</c:v>
                </c:pt>
                <c:pt idx="17705">
                  <c:v>20.000017019566069</c:v>
                </c:pt>
                <c:pt idx="17706">
                  <c:v>20.000017006801396</c:v>
                </c:pt>
                <c:pt idx="17707">
                  <c:v>20.000016994046295</c:v>
                </c:pt>
                <c:pt idx="17708">
                  <c:v>20.00001698130076</c:v>
                </c:pt>
                <c:pt idx="17709">
                  <c:v>20.000016968564786</c:v>
                </c:pt>
                <c:pt idx="17710">
                  <c:v>20.000016955838362</c:v>
                </c:pt>
                <c:pt idx="17711">
                  <c:v>20.000016943121484</c:v>
                </c:pt>
                <c:pt idx="17712">
                  <c:v>20.000016930414141</c:v>
                </c:pt>
                <c:pt idx="17713">
                  <c:v>20.00001691771633</c:v>
                </c:pt>
                <c:pt idx="17714">
                  <c:v>20.000016905028044</c:v>
                </c:pt>
                <c:pt idx="17715">
                  <c:v>20.000016892349272</c:v>
                </c:pt>
                <c:pt idx="17716">
                  <c:v>20.000016879680011</c:v>
                </c:pt>
                <c:pt idx="17717">
                  <c:v>20.00001686702025</c:v>
                </c:pt>
                <c:pt idx="17718">
                  <c:v>20.000016854369985</c:v>
                </c:pt>
                <c:pt idx="17719">
                  <c:v>20.000016841729206</c:v>
                </c:pt>
                <c:pt idx="17720">
                  <c:v>20.000016829097909</c:v>
                </c:pt>
                <c:pt idx="17721">
                  <c:v>20.000016816476087</c:v>
                </c:pt>
                <c:pt idx="17722">
                  <c:v>20.00001680386373</c:v>
                </c:pt>
                <c:pt idx="17723">
                  <c:v>20.000016791260833</c:v>
                </c:pt>
                <c:pt idx="17724">
                  <c:v>20.000016778667387</c:v>
                </c:pt>
                <c:pt idx="17725">
                  <c:v>20.000016766083387</c:v>
                </c:pt>
                <c:pt idx="17726">
                  <c:v>20.000016753508824</c:v>
                </c:pt>
                <c:pt idx="17727">
                  <c:v>20.000016740943693</c:v>
                </c:pt>
                <c:pt idx="17728">
                  <c:v>20.000016728387983</c:v>
                </c:pt>
                <c:pt idx="17729">
                  <c:v>20.000016715841692</c:v>
                </c:pt>
                <c:pt idx="17730">
                  <c:v>20.000016703304812</c:v>
                </c:pt>
                <c:pt idx="17731">
                  <c:v>20.000016690777333</c:v>
                </c:pt>
                <c:pt idx="17732">
                  <c:v>20.00001667825925</c:v>
                </c:pt>
                <c:pt idx="17733">
                  <c:v>20.000016665750557</c:v>
                </c:pt>
                <c:pt idx="17734">
                  <c:v>20.000016653251244</c:v>
                </c:pt>
                <c:pt idx="17735">
                  <c:v>20.000016640761306</c:v>
                </c:pt>
                <c:pt idx="17736">
                  <c:v>20.000016628280736</c:v>
                </c:pt>
                <c:pt idx="17737">
                  <c:v>20.000016615809525</c:v>
                </c:pt>
                <c:pt idx="17738">
                  <c:v>20.000016603347667</c:v>
                </c:pt>
                <c:pt idx="17739">
                  <c:v>20.000016590895157</c:v>
                </c:pt>
                <c:pt idx="17740">
                  <c:v>20.000016578451987</c:v>
                </c:pt>
                <c:pt idx="17741">
                  <c:v>20.000016566018147</c:v>
                </c:pt>
                <c:pt idx="17742">
                  <c:v>20.000016553593632</c:v>
                </c:pt>
                <c:pt idx="17743">
                  <c:v>20.000016541178436</c:v>
                </c:pt>
                <c:pt idx="17744">
                  <c:v>20.000016528772552</c:v>
                </c:pt>
                <c:pt idx="17745">
                  <c:v>20.000016516375972</c:v>
                </c:pt>
                <c:pt idx="17746">
                  <c:v>20.000016503988689</c:v>
                </c:pt>
                <c:pt idx="17747">
                  <c:v>20.000016491610697</c:v>
                </c:pt>
                <c:pt idx="17748">
                  <c:v>20.000016479241989</c:v>
                </c:pt>
                <c:pt idx="17749">
                  <c:v>20.000016466882556</c:v>
                </c:pt>
                <c:pt idx="17750">
                  <c:v>20.000016454532393</c:v>
                </c:pt>
                <c:pt idx="17751">
                  <c:v>20.000016442191495</c:v>
                </c:pt>
                <c:pt idx="17752">
                  <c:v>20.000016429859851</c:v>
                </c:pt>
                <c:pt idx="17753">
                  <c:v>20.000016417537456</c:v>
                </c:pt>
                <c:pt idx="17754">
                  <c:v>20.000016405224304</c:v>
                </c:pt>
                <c:pt idx="17755">
                  <c:v>20.000016392920386</c:v>
                </c:pt>
                <c:pt idx="17756">
                  <c:v>20.000016380625695</c:v>
                </c:pt>
                <c:pt idx="17757">
                  <c:v>20.000016368340226</c:v>
                </c:pt>
                <c:pt idx="17758">
                  <c:v>20.00001635606397</c:v>
                </c:pt>
                <c:pt idx="17759">
                  <c:v>20.000016343796922</c:v>
                </c:pt>
                <c:pt idx="17760">
                  <c:v>20.000016331539076</c:v>
                </c:pt>
                <c:pt idx="17761">
                  <c:v>20.00001631929042</c:v>
                </c:pt>
                <c:pt idx="17762">
                  <c:v>20.000016307050952</c:v>
                </c:pt>
                <c:pt idx="17763">
                  <c:v>20.000016294820664</c:v>
                </c:pt>
                <c:pt idx="17764">
                  <c:v>20.00001628259955</c:v>
                </c:pt>
                <c:pt idx="17765">
                  <c:v>20.000016270387601</c:v>
                </c:pt>
                <c:pt idx="17766">
                  <c:v>20.000016258184811</c:v>
                </c:pt>
                <c:pt idx="17767">
                  <c:v>20.000016245991173</c:v>
                </c:pt>
                <c:pt idx="17768">
                  <c:v>20.000016233806679</c:v>
                </c:pt>
                <c:pt idx="17769">
                  <c:v>20.000016221631324</c:v>
                </c:pt>
                <c:pt idx="17770">
                  <c:v>20.000016209465102</c:v>
                </c:pt>
                <c:pt idx="17771">
                  <c:v>20.000016197308003</c:v>
                </c:pt>
                <c:pt idx="17772">
                  <c:v>20.000016185160021</c:v>
                </c:pt>
                <c:pt idx="17773">
                  <c:v>20.000016173021152</c:v>
                </c:pt>
                <c:pt idx="17774">
                  <c:v>20.000016160891384</c:v>
                </c:pt>
                <c:pt idx="17775">
                  <c:v>20.000016148770715</c:v>
                </c:pt>
                <c:pt idx="17776">
                  <c:v>20.000016136659138</c:v>
                </c:pt>
                <c:pt idx="17777">
                  <c:v>20.000016124556645</c:v>
                </c:pt>
                <c:pt idx="17778">
                  <c:v>20.000016112463229</c:v>
                </c:pt>
                <c:pt idx="17779">
                  <c:v>20.000016100378883</c:v>
                </c:pt>
                <c:pt idx="17780">
                  <c:v>20.0000160883036</c:v>
                </c:pt>
                <c:pt idx="17781">
                  <c:v>20.000016076237372</c:v>
                </c:pt>
                <c:pt idx="17782">
                  <c:v>20.000016064180194</c:v>
                </c:pt>
                <c:pt idx="17783">
                  <c:v>20.000016052132057</c:v>
                </c:pt>
                <c:pt idx="17784">
                  <c:v>20.000016040092959</c:v>
                </c:pt>
                <c:pt idx="17785">
                  <c:v>20.000016028062888</c:v>
                </c:pt>
                <c:pt idx="17786">
                  <c:v>20.00001601604184</c:v>
                </c:pt>
                <c:pt idx="17787">
                  <c:v>20.00001600402981</c:v>
                </c:pt>
                <c:pt idx="17788">
                  <c:v>20.000015992026789</c:v>
                </c:pt>
                <c:pt idx="17789">
                  <c:v>20.000015980032767</c:v>
                </c:pt>
                <c:pt idx="17790">
                  <c:v>20.000015968047741</c:v>
                </c:pt>
                <c:pt idx="17791">
                  <c:v>20.000015956071707</c:v>
                </c:pt>
                <c:pt idx="17792">
                  <c:v>20.000015944104653</c:v>
                </c:pt>
                <c:pt idx="17793">
                  <c:v>20.000015932146574</c:v>
                </c:pt>
                <c:pt idx="17794">
                  <c:v>20.000015920197466</c:v>
                </c:pt>
                <c:pt idx="17795">
                  <c:v>20.000015908257318</c:v>
                </c:pt>
                <c:pt idx="17796">
                  <c:v>20.000015896326126</c:v>
                </c:pt>
                <c:pt idx="17797">
                  <c:v>20.000015884403879</c:v>
                </c:pt>
                <c:pt idx="17798">
                  <c:v>20.000015872490575</c:v>
                </c:pt>
                <c:pt idx="17799">
                  <c:v>20.000015860586206</c:v>
                </c:pt>
                <c:pt idx="17800">
                  <c:v>20.000015848690765</c:v>
                </c:pt>
                <c:pt idx="17801">
                  <c:v>20.000015836804248</c:v>
                </c:pt>
                <c:pt idx="17802">
                  <c:v>20.000015824926646</c:v>
                </c:pt>
                <c:pt idx="17803">
                  <c:v>20.000015813057949</c:v>
                </c:pt>
                <c:pt idx="17804">
                  <c:v>20.000015801198156</c:v>
                </c:pt>
                <c:pt idx="17805">
                  <c:v>20.000015789347259</c:v>
                </c:pt>
                <c:pt idx="17806">
                  <c:v>20.000015777505247</c:v>
                </c:pt>
                <c:pt idx="17807">
                  <c:v>20.000015765672117</c:v>
                </c:pt>
                <c:pt idx="17808">
                  <c:v>20.000015753847862</c:v>
                </c:pt>
                <c:pt idx="17809">
                  <c:v>20.000015742032478</c:v>
                </c:pt>
                <c:pt idx="17810">
                  <c:v>20.000015730225954</c:v>
                </c:pt>
                <c:pt idx="17811">
                  <c:v>20.000015718428283</c:v>
                </c:pt>
                <c:pt idx="17812">
                  <c:v>20.000015706639463</c:v>
                </c:pt>
                <c:pt idx="17813">
                  <c:v>20.000015694859485</c:v>
                </c:pt>
                <c:pt idx="17814">
                  <c:v>20.000015683088339</c:v>
                </c:pt>
                <c:pt idx="17815">
                  <c:v>20.000015671326022</c:v>
                </c:pt>
                <c:pt idx="17816">
                  <c:v>20.000015659572526</c:v>
                </c:pt>
                <c:pt idx="17817">
                  <c:v>20.000015647827848</c:v>
                </c:pt>
                <c:pt idx="17818">
                  <c:v>20.000015636091977</c:v>
                </c:pt>
                <c:pt idx="17819">
                  <c:v>20.000015624364909</c:v>
                </c:pt>
                <c:pt idx="17820">
                  <c:v>20.000015612646635</c:v>
                </c:pt>
                <c:pt idx="17821">
                  <c:v>20.00001560093715</c:v>
                </c:pt>
                <c:pt idx="17822">
                  <c:v>20.000015589236448</c:v>
                </c:pt>
                <c:pt idx="17823">
                  <c:v>20.00001557754452</c:v>
                </c:pt>
                <c:pt idx="17824">
                  <c:v>20.000015565861361</c:v>
                </c:pt>
                <c:pt idx="17825">
                  <c:v>20.000015554186966</c:v>
                </c:pt>
                <c:pt idx="17826">
                  <c:v>20.000015542521325</c:v>
                </c:pt>
                <c:pt idx="17827">
                  <c:v>20.000015530864435</c:v>
                </c:pt>
                <c:pt idx="17828">
                  <c:v>20.000015519216287</c:v>
                </c:pt>
                <c:pt idx="17829">
                  <c:v>20.000015507576876</c:v>
                </c:pt>
                <c:pt idx="17830">
                  <c:v>20.000015495946194</c:v>
                </c:pt>
                <c:pt idx="17831">
                  <c:v>20.000015484324233</c:v>
                </c:pt>
                <c:pt idx="17832">
                  <c:v>20.000015472710992</c:v>
                </c:pt>
                <c:pt idx="17833">
                  <c:v>20.000015461106457</c:v>
                </c:pt>
                <c:pt idx="17834">
                  <c:v>20.000015449510627</c:v>
                </c:pt>
                <c:pt idx="17835">
                  <c:v>20.000015437923494</c:v>
                </c:pt>
                <c:pt idx="17836">
                  <c:v>20.000015426345051</c:v>
                </c:pt>
                <c:pt idx="17837">
                  <c:v>20.000015414775291</c:v>
                </c:pt>
                <c:pt idx="17838">
                  <c:v>20.00001540321421</c:v>
                </c:pt>
                <c:pt idx="17839">
                  <c:v>20.000015391661798</c:v>
                </c:pt>
                <c:pt idx="17840">
                  <c:v>20.00001538011805</c:v>
                </c:pt>
                <c:pt idx="17841">
                  <c:v>20.000015368582961</c:v>
                </c:pt>
                <c:pt idx="17842">
                  <c:v>20.000015357056522</c:v>
                </c:pt>
                <c:pt idx="17843">
                  <c:v>20.000015345538731</c:v>
                </c:pt>
                <c:pt idx="17844">
                  <c:v>20.000015334029577</c:v>
                </c:pt>
                <c:pt idx="17845">
                  <c:v>20.000015322529055</c:v>
                </c:pt>
                <c:pt idx="17846">
                  <c:v>20.00001531103716</c:v>
                </c:pt>
                <c:pt idx="17847">
                  <c:v>20.000015299553883</c:v>
                </c:pt>
                <c:pt idx="17848">
                  <c:v>20.000015288079219</c:v>
                </c:pt>
                <c:pt idx="17849">
                  <c:v>20.000015276613158</c:v>
                </c:pt>
                <c:pt idx="17850">
                  <c:v>20.000015265155699</c:v>
                </c:pt>
                <c:pt idx="17851">
                  <c:v>20.000015253706831</c:v>
                </c:pt>
                <c:pt idx="17852">
                  <c:v>20.000015242266549</c:v>
                </c:pt>
                <c:pt idx="17853">
                  <c:v>20.000015230834851</c:v>
                </c:pt>
                <c:pt idx="17854">
                  <c:v>20.000015219411726</c:v>
                </c:pt>
                <c:pt idx="17855">
                  <c:v>20.000015207997166</c:v>
                </c:pt>
                <c:pt idx="17856">
                  <c:v>20.000015196591168</c:v>
                </c:pt>
                <c:pt idx="17857">
                  <c:v>20.000015185193725</c:v>
                </c:pt>
                <c:pt idx="17858">
                  <c:v>20.00001517380483</c:v>
                </c:pt>
                <c:pt idx="17859">
                  <c:v>20.000015162424475</c:v>
                </c:pt>
                <c:pt idx="17860">
                  <c:v>20.000015151052658</c:v>
                </c:pt>
                <c:pt idx="17861">
                  <c:v>20.000015139689367</c:v>
                </c:pt>
                <c:pt idx="17862">
                  <c:v>20.000015128334599</c:v>
                </c:pt>
                <c:pt idx="17863">
                  <c:v>20.000015116988347</c:v>
                </c:pt>
                <c:pt idx="17864">
                  <c:v>20.000015105650608</c:v>
                </c:pt>
                <c:pt idx="17865">
                  <c:v>20.00001509432137</c:v>
                </c:pt>
                <c:pt idx="17866">
                  <c:v>20.00001508300063</c:v>
                </c:pt>
                <c:pt idx="17867">
                  <c:v>20.000015071688381</c:v>
                </c:pt>
                <c:pt idx="17868">
                  <c:v>20.000015060384616</c:v>
                </c:pt>
                <c:pt idx="17869">
                  <c:v>20.000015049089328</c:v>
                </c:pt>
                <c:pt idx="17870">
                  <c:v>20.000015037802509</c:v>
                </c:pt>
                <c:pt idx="17871">
                  <c:v>20.000015026524157</c:v>
                </c:pt>
                <c:pt idx="17872">
                  <c:v>20.000015015254263</c:v>
                </c:pt>
                <c:pt idx="17873">
                  <c:v>20.000015003992822</c:v>
                </c:pt>
                <c:pt idx="17874">
                  <c:v>20.000014992739828</c:v>
                </c:pt>
                <c:pt idx="17875">
                  <c:v>20.000014981495273</c:v>
                </c:pt>
                <c:pt idx="17876">
                  <c:v>20.000014970259151</c:v>
                </c:pt>
                <c:pt idx="17877">
                  <c:v>20.000014959031457</c:v>
                </c:pt>
                <c:pt idx="17878">
                  <c:v>20.000014947812183</c:v>
                </c:pt>
                <c:pt idx="17879">
                  <c:v>20.000014936601325</c:v>
                </c:pt>
                <c:pt idx="17880">
                  <c:v>20.000014925398872</c:v>
                </c:pt>
                <c:pt idx="17881">
                  <c:v>20.000014914204822</c:v>
                </c:pt>
                <c:pt idx="17882">
                  <c:v>20.000014903019167</c:v>
                </c:pt>
                <c:pt idx="17883">
                  <c:v>20.000014891841904</c:v>
                </c:pt>
                <c:pt idx="17884">
                  <c:v>20.000014880673021</c:v>
                </c:pt>
                <c:pt idx="17885">
                  <c:v>20.000014869512516</c:v>
                </c:pt>
                <c:pt idx="17886">
                  <c:v>20.00001485836038</c:v>
                </c:pt>
                <c:pt idx="17887">
                  <c:v>20.000014847216612</c:v>
                </c:pt>
                <c:pt idx="17888">
                  <c:v>20.000014836081199</c:v>
                </c:pt>
                <c:pt idx="17889">
                  <c:v>20.000014824954139</c:v>
                </c:pt>
                <c:pt idx="17890">
                  <c:v>20.000014813835424</c:v>
                </c:pt>
                <c:pt idx="17891">
                  <c:v>20.000014802725048</c:v>
                </c:pt>
                <c:pt idx="17892">
                  <c:v>20.000014791623002</c:v>
                </c:pt>
                <c:pt idx="17893">
                  <c:v>20.000014780529284</c:v>
                </c:pt>
                <c:pt idx="17894">
                  <c:v>20.000014769443887</c:v>
                </c:pt>
                <c:pt idx="17895">
                  <c:v>20.000014758366802</c:v>
                </c:pt>
                <c:pt idx="17896">
                  <c:v>20.000014747298028</c:v>
                </c:pt>
                <c:pt idx="17897">
                  <c:v>20.000014736237553</c:v>
                </c:pt>
                <c:pt idx="17898">
                  <c:v>20.000014725185373</c:v>
                </c:pt>
                <c:pt idx="17899">
                  <c:v>20.000014714141486</c:v>
                </c:pt>
                <c:pt idx="17900">
                  <c:v>20.000014703105879</c:v>
                </c:pt>
                <c:pt idx="17901">
                  <c:v>20.000014692078551</c:v>
                </c:pt>
                <c:pt idx="17902">
                  <c:v>20.000014681059493</c:v>
                </c:pt>
                <c:pt idx="17903">
                  <c:v>20.000014670048699</c:v>
                </c:pt>
                <c:pt idx="17904">
                  <c:v>20.000014659046162</c:v>
                </c:pt>
                <c:pt idx="17905">
                  <c:v>20.000014648051877</c:v>
                </c:pt>
                <c:pt idx="17906">
                  <c:v>20.000014637065838</c:v>
                </c:pt>
                <c:pt idx="17907">
                  <c:v>20.000014626088038</c:v>
                </c:pt>
                <c:pt idx="17908">
                  <c:v>20.000014615118474</c:v>
                </c:pt>
                <c:pt idx="17909">
                  <c:v>20.000014604157133</c:v>
                </c:pt>
                <c:pt idx="17910">
                  <c:v>20.000014593204014</c:v>
                </c:pt>
                <c:pt idx="17911">
                  <c:v>20.000014582259112</c:v>
                </c:pt>
                <c:pt idx="17912">
                  <c:v>20.000014571322417</c:v>
                </c:pt>
                <c:pt idx="17913">
                  <c:v>20.000014560393925</c:v>
                </c:pt>
                <c:pt idx="17914">
                  <c:v>20.000014549473629</c:v>
                </c:pt>
                <c:pt idx="17915">
                  <c:v>20.000014538561523</c:v>
                </c:pt>
                <c:pt idx="17916">
                  <c:v>20.000014527657601</c:v>
                </c:pt>
                <c:pt idx="17917">
                  <c:v>20.000014516761858</c:v>
                </c:pt>
                <c:pt idx="17918">
                  <c:v>20.000014505874287</c:v>
                </c:pt>
                <c:pt idx="17919">
                  <c:v>20.000014494994883</c:v>
                </c:pt>
                <c:pt idx="17920">
                  <c:v>20.000014484123636</c:v>
                </c:pt>
                <c:pt idx="17921">
                  <c:v>20.000014473260542</c:v>
                </c:pt>
                <c:pt idx="17922">
                  <c:v>20.000014462405595</c:v>
                </c:pt>
                <c:pt idx="17923">
                  <c:v>20.000014451558791</c:v>
                </c:pt>
                <c:pt idx="17924">
                  <c:v>20.000014440720122</c:v>
                </c:pt>
                <c:pt idx="17925">
                  <c:v>20.000014429889582</c:v>
                </c:pt>
                <c:pt idx="17926">
                  <c:v>20.000014419067163</c:v>
                </c:pt>
                <c:pt idx="17927">
                  <c:v>20.000014408252863</c:v>
                </c:pt>
                <c:pt idx="17928">
                  <c:v>20.000014397446673</c:v>
                </c:pt>
                <c:pt idx="17929">
                  <c:v>20.000014386648587</c:v>
                </c:pt>
                <c:pt idx="17930">
                  <c:v>20.000014375858601</c:v>
                </c:pt>
                <c:pt idx="17931">
                  <c:v>20.000014365076709</c:v>
                </c:pt>
                <c:pt idx="17932">
                  <c:v>20.000014354302902</c:v>
                </c:pt>
                <c:pt idx="17933">
                  <c:v>20.000014343537174</c:v>
                </c:pt>
                <c:pt idx="17934">
                  <c:v>20.000014332779521</c:v>
                </c:pt>
                <c:pt idx="17935">
                  <c:v>20.000014322029937</c:v>
                </c:pt>
                <c:pt idx="17936">
                  <c:v>20.000014311288414</c:v>
                </c:pt>
                <c:pt idx="17937">
                  <c:v>20.000014300554948</c:v>
                </c:pt>
                <c:pt idx="17938">
                  <c:v>20.000014289829533</c:v>
                </c:pt>
                <c:pt idx="17939">
                  <c:v>20.000014279112161</c:v>
                </c:pt>
                <c:pt idx="17940">
                  <c:v>20.000014268402825</c:v>
                </c:pt>
                <c:pt idx="17941">
                  <c:v>20.000014257701523</c:v>
                </c:pt>
                <c:pt idx="17942">
                  <c:v>20.000014247008245</c:v>
                </c:pt>
                <c:pt idx="17943">
                  <c:v>20.00001423632299</c:v>
                </c:pt>
                <c:pt idx="17944">
                  <c:v>20.000014225645746</c:v>
                </c:pt>
                <c:pt idx="17945">
                  <c:v>20.000014214976513</c:v>
                </c:pt>
                <c:pt idx="17946">
                  <c:v>20.000014204315281</c:v>
                </c:pt>
                <c:pt idx="17947">
                  <c:v>20.000014193662047</c:v>
                </c:pt>
                <c:pt idx="17948">
                  <c:v>20.000014183016798</c:v>
                </c:pt>
                <c:pt idx="17949">
                  <c:v>20.000014172379537</c:v>
                </c:pt>
                <c:pt idx="17950">
                  <c:v>20.000014161750251</c:v>
                </c:pt>
                <c:pt idx="17951">
                  <c:v>20.000014151128937</c:v>
                </c:pt>
                <c:pt idx="17952">
                  <c:v>20.000014140515589</c:v>
                </c:pt>
                <c:pt idx="17953">
                  <c:v>20.000014129910202</c:v>
                </c:pt>
                <c:pt idx="17954">
                  <c:v>20.00001411931277</c:v>
                </c:pt>
                <c:pt idx="17955">
                  <c:v>20.000014108723285</c:v>
                </c:pt>
                <c:pt idx="17956">
                  <c:v>20.000014098141744</c:v>
                </c:pt>
                <c:pt idx="17957">
                  <c:v>20.000014087568136</c:v>
                </c:pt>
                <c:pt idx="17958">
                  <c:v>20.000014077002461</c:v>
                </c:pt>
                <c:pt idx="17959">
                  <c:v>20.000014066444709</c:v>
                </c:pt>
                <c:pt idx="17960">
                  <c:v>20.000014055894876</c:v>
                </c:pt>
                <c:pt idx="17961">
                  <c:v>20.000014045352955</c:v>
                </c:pt>
                <c:pt idx="17962">
                  <c:v>20.000014034818939</c:v>
                </c:pt>
                <c:pt idx="17963">
                  <c:v>20.000014024292824</c:v>
                </c:pt>
                <c:pt idx="17964">
                  <c:v>20.000014013774603</c:v>
                </c:pt>
                <c:pt idx="17965">
                  <c:v>20.000014003264273</c:v>
                </c:pt>
                <c:pt idx="17966">
                  <c:v>20.000013992761826</c:v>
                </c:pt>
                <c:pt idx="17967">
                  <c:v>20.000013982267255</c:v>
                </c:pt>
                <c:pt idx="17968">
                  <c:v>20.000013971780554</c:v>
                </c:pt>
                <c:pt idx="17969">
                  <c:v>20.000013961301718</c:v>
                </c:pt>
                <c:pt idx="17970">
                  <c:v>20.000013950830741</c:v>
                </c:pt>
                <c:pt idx="17971">
                  <c:v>20.000013940367619</c:v>
                </c:pt>
                <c:pt idx="17972">
                  <c:v>20.000013929912345</c:v>
                </c:pt>
                <c:pt idx="17973">
                  <c:v>20.000013919464912</c:v>
                </c:pt>
                <c:pt idx="17974">
                  <c:v>20.000013909025313</c:v>
                </c:pt>
                <c:pt idx="17975">
                  <c:v>20.000013898593544</c:v>
                </c:pt>
                <c:pt idx="17976">
                  <c:v>20.000013888169597</c:v>
                </c:pt>
                <c:pt idx="17977">
                  <c:v>20.000013877753471</c:v>
                </c:pt>
                <c:pt idx="17978">
                  <c:v>20.000013867345157</c:v>
                </c:pt>
                <c:pt idx="17979">
                  <c:v>20.000013856944648</c:v>
                </c:pt>
                <c:pt idx="17980">
                  <c:v>20.000013846551941</c:v>
                </c:pt>
                <c:pt idx="17981">
                  <c:v>20.000013836167028</c:v>
                </c:pt>
                <c:pt idx="17982">
                  <c:v>20.000013825789903</c:v>
                </c:pt>
                <c:pt idx="17983">
                  <c:v>20.000013815420562</c:v>
                </c:pt>
                <c:pt idx="17984">
                  <c:v>20.000013805058998</c:v>
                </c:pt>
                <c:pt idx="17985">
                  <c:v>20.000013794705204</c:v>
                </c:pt>
                <c:pt idx="17986">
                  <c:v>20.000013784359176</c:v>
                </c:pt>
                <c:pt idx="17987">
                  <c:v>20.000013774020907</c:v>
                </c:pt>
                <c:pt idx="17988">
                  <c:v>20.00001376369039</c:v>
                </c:pt>
                <c:pt idx="17989">
                  <c:v>20.000013753367622</c:v>
                </c:pt>
                <c:pt idx="17990">
                  <c:v>20.000013743052595</c:v>
                </c:pt>
                <c:pt idx="17991">
                  <c:v>20.000013732745305</c:v>
                </c:pt>
                <c:pt idx="17992">
                  <c:v>20.000013722445747</c:v>
                </c:pt>
                <c:pt idx="17993">
                  <c:v>20.000013712153912</c:v>
                </c:pt>
                <c:pt idx="17994">
                  <c:v>20.000013701869797</c:v>
                </c:pt>
                <c:pt idx="17995">
                  <c:v>20.000013691593395</c:v>
                </c:pt>
                <c:pt idx="17996">
                  <c:v>20.000013681324699</c:v>
                </c:pt>
                <c:pt idx="17997">
                  <c:v>20.000013671063705</c:v>
                </c:pt>
                <c:pt idx="17998">
                  <c:v>20.000013660810406</c:v>
                </c:pt>
                <c:pt idx="17999">
                  <c:v>20.000013650564799</c:v>
                </c:pt>
                <c:pt idx="18000">
                  <c:v>20.000013640326877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BC-46E6-A35E-7F647013C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634672"/>
        <c:axId val="1115846208"/>
      </c:scatterChart>
      <c:valAx>
        <c:axId val="113163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846208"/>
        <c:crosses val="autoZero"/>
        <c:crossBetween val="midCat"/>
      </c:valAx>
      <c:valAx>
        <c:axId val="111584620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63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Eluer Method (Left)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'Harmonic Oscillator'!$A$3:$A$242</c:f>
              <c:numCache>
                <c:formatCode>General</c:formatCode>
                <c:ptCount val="24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10.09999999999998</c:v>
                </c:pt>
                <c:pt idx="101">
                  <c:v>10.19999999999998</c:v>
                </c:pt>
                <c:pt idx="102">
                  <c:v>10.299999999999979</c:v>
                </c:pt>
                <c:pt idx="103">
                  <c:v>10.399999999999979</c:v>
                </c:pt>
                <c:pt idx="104">
                  <c:v>10.499999999999979</c:v>
                </c:pt>
                <c:pt idx="105">
                  <c:v>10.599999999999978</c:v>
                </c:pt>
                <c:pt idx="106">
                  <c:v>10.699999999999978</c:v>
                </c:pt>
                <c:pt idx="107">
                  <c:v>10.799999999999978</c:v>
                </c:pt>
                <c:pt idx="108">
                  <c:v>10.899999999999977</c:v>
                </c:pt>
                <c:pt idx="109">
                  <c:v>10.999999999999977</c:v>
                </c:pt>
                <c:pt idx="110">
                  <c:v>11.099999999999977</c:v>
                </c:pt>
                <c:pt idx="111">
                  <c:v>11.199999999999976</c:v>
                </c:pt>
                <c:pt idx="112">
                  <c:v>11.299999999999976</c:v>
                </c:pt>
                <c:pt idx="113">
                  <c:v>11.399999999999975</c:v>
                </c:pt>
                <c:pt idx="114">
                  <c:v>11.499999999999975</c:v>
                </c:pt>
                <c:pt idx="115">
                  <c:v>11.599999999999975</c:v>
                </c:pt>
                <c:pt idx="116">
                  <c:v>11.699999999999974</c:v>
                </c:pt>
                <c:pt idx="117">
                  <c:v>11.799999999999974</c:v>
                </c:pt>
                <c:pt idx="118">
                  <c:v>11.899999999999974</c:v>
                </c:pt>
                <c:pt idx="119">
                  <c:v>11.999999999999973</c:v>
                </c:pt>
                <c:pt idx="120">
                  <c:v>12.099999999999973</c:v>
                </c:pt>
                <c:pt idx="121">
                  <c:v>12.199999999999973</c:v>
                </c:pt>
                <c:pt idx="122">
                  <c:v>12.299999999999972</c:v>
                </c:pt>
                <c:pt idx="123">
                  <c:v>12.399999999999972</c:v>
                </c:pt>
                <c:pt idx="124">
                  <c:v>12.499999999999972</c:v>
                </c:pt>
                <c:pt idx="125">
                  <c:v>12.599999999999971</c:v>
                </c:pt>
                <c:pt idx="126">
                  <c:v>12.699999999999971</c:v>
                </c:pt>
                <c:pt idx="127">
                  <c:v>12.799999999999971</c:v>
                </c:pt>
                <c:pt idx="128">
                  <c:v>12.89999999999997</c:v>
                </c:pt>
                <c:pt idx="129">
                  <c:v>12.99999999999997</c:v>
                </c:pt>
                <c:pt idx="130">
                  <c:v>13.099999999999969</c:v>
                </c:pt>
                <c:pt idx="131">
                  <c:v>13.199999999999969</c:v>
                </c:pt>
                <c:pt idx="132">
                  <c:v>13.299999999999969</c:v>
                </c:pt>
                <c:pt idx="133">
                  <c:v>13.399999999999968</c:v>
                </c:pt>
                <c:pt idx="134">
                  <c:v>13.499999999999968</c:v>
                </c:pt>
                <c:pt idx="135">
                  <c:v>13.599999999999968</c:v>
                </c:pt>
                <c:pt idx="136">
                  <c:v>13.699999999999967</c:v>
                </c:pt>
                <c:pt idx="137">
                  <c:v>13.799999999999967</c:v>
                </c:pt>
                <c:pt idx="138">
                  <c:v>13.899999999999967</c:v>
                </c:pt>
                <c:pt idx="139">
                  <c:v>13.999999999999966</c:v>
                </c:pt>
                <c:pt idx="140">
                  <c:v>14.099999999999966</c:v>
                </c:pt>
                <c:pt idx="141">
                  <c:v>14.199999999999966</c:v>
                </c:pt>
                <c:pt idx="142">
                  <c:v>14.299999999999965</c:v>
                </c:pt>
                <c:pt idx="143">
                  <c:v>14.399999999999965</c:v>
                </c:pt>
                <c:pt idx="144">
                  <c:v>14.499999999999964</c:v>
                </c:pt>
                <c:pt idx="145">
                  <c:v>14.599999999999964</c:v>
                </c:pt>
                <c:pt idx="146">
                  <c:v>14.699999999999964</c:v>
                </c:pt>
                <c:pt idx="147">
                  <c:v>14.799999999999963</c:v>
                </c:pt>
                <c:pt idx="148">
                  <c:v>14.899999999999963</c:v>
                </c:pt>
                <c:pt idx="149">
                  <c:v>14.999999999999963</c:v>
                </c:pt>
                <c:pt idx="150">
                  <c:v>15.099999999999962</c:v>
                </c:pt>
                <c:pt idx="151">
                  <c:v>15.199999999999962</c:v>
                </c:pt>
                <c:pt idx="152">
                  <c:v>15.299999999999962</c:v>
                </c:pt>
                <c:pt idx="153">
                  <c:v>15.399999999999961</c:v>
                </c:pt>
                <c:pt idx="154">
                  <c:v>15.499999999999961</c:v>
                </c:pt>
                <c:pt idx="155">
                  <c:v>15.599999999999961</c:v>
                </c:pt>
                <c:pt idx="156">
                  <c:v>15.69999999999996</c:v>
                </c:pt>
                <c:pt idx="157">
                  <c:v>15.79999999999996</c:v>
                </c:pt>
                <c:pt idx="158">
                  <c:v>15.899999999999959</c:v>
                </c:pt>
                <c:pt idx="159">
                  <c:v>15.999999999999959</c:v>
                </c:pt>
                <c:pt idx="160">
                  <c:v>16.099999999999959</c:v>
                </c:pt>
                <c:pt idx="161">
                  <c:v>16.19999999999996</c:v>
                </c:pt>
                <c:pt idx="162">
                  <c:v>16.299999999999962</c:v>
                </c:pt>
                <c:pt idx="163">
                  <c:v>16.399999999999963</c:v>
                </c:pt>
                <c:pt idx="164">
                  <c:v>16.499999999999964</c:v>
                </c:pt>
                <c:pt idx="165">
                  <c:v>16.599999999999966</c:v>
                </c:pt>
                <c:pt idx="166">
                  <c:v>16.699999999999967</c:v>
                </c:pt>
                <c:pt idx="167">
                  <c:v>16.799999999999969</c:v>
                </c:pt>
                <c:pt idx="168">
                  <c:v>16.89999999999997</c:v>
                </c:pt>
                <c:pt idx="169">
                  <c:v>16.999999999999972</c:v>
                </c:pt>
                <c:pt idx="170">
                  <c:v>17.099999999999973</c:v>
                </c:pt>
                <c:pt idx="171">
                  <c:v>17.199999999999974</c:v>
                </c:pt>
                <c:pt idx="172">
                  <c:v>17.299999999999976</c:v>
                </c:pt>
                <c:pt idx="173">
                  <c:v>17.399999999999977</c:v>
                </c:pt>
                <c:pt idx="174">
                  <c:v>17.499999999999979</c:v>
                </c:pt>
                <c:pt idx="175">
                  <c:v>17.59999999999998</c:v>
                </c:pt>
                <c:pt idx="176">
                  <c:v>17.699999999999982</c:v>
                </c:pt>
                <c:pt idx="177">
                  <c:v>17.799999999999983</c:v>
                </c:pt>
                <c:pt idx="178">
                  <c:v>17.899999999999984</c:v>
                </c:pt>
                <c:pt idx="179">
                  <c:v>17.999999999999986</c:v>
                </c:pt>
                <c:pt idx="180">
                  <c:v>18.099999999999987</c:v>
                </c:pt>
                <c:pt idx="181">
                  <c:v>18.199999999999989</c:v>
                </c:pt>
                <c:pt idx="182">
                  <c:v>18.29999999999999</c:v>
                </c:pt>
                <c:pt idx="183">
                  <c:v>18.399999999999991</c:v>
                </c:pt>
                <c:pt idx="184">
                  <c:v>18.499999999999993</c:v>
                </c:pt>
                <c:pt idx="185">
                  <c:v>18.599999999999994</c:v>
                </c:pt>
                <c:pt idx="186">
                  <c:v>18.699999999999996</c:v>
                </c:pt>
                <c:pt idx="187">
                  <c:v>18.799999999999997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19.300000000000004</c:v>
                </c:pt>
                <c:pt idx="193">
                  <c:v>19.400000000000006</c:v>
                </c:pt>
                <c:pt idx="194">
                  <c:v>19.500000000000007</c:v>
                </c:pt>
                <c:pt idx="195">
                  <c:v>19.600000000000009</c:v>
                </c:pt>
                <c:pt idx="196">
                  <c:v>19.70000000000001</c:v>
                </c:pt>
                <c:pt idx="197">
                  <c:v>19.800000000000011</c:v>
                </c:pt>
                <c:pt idx="198">
                  <c:v>19.900000000000013</c:v>
                </c:pt>
                <c:pt idx="199">
                  <c:v>20.000000000000014</c:v>
                </c:pt>
                <c:pt idx="200">
                  <c:v>20.100000000000016</c:v>
                </c:pt>
                <c:pt idx="201">
                  <c:v>20.200000000000017</c:v>
                </c:pt>
                <c:pt idx="202">
                  <c:v>20.300000000000018</c:v>
                </c:pt>
                <c:pt idx="203">
                  <c:v>20.40000000000002</c:v>
                </c:pt>
                <c:pt idx="204">
                  <c:v>20.500000000000021</c:v>
                </c:pt>
                <c:pt idx="205">
                  <c:v>20.600000000000023</c:v>
                </c:pt>
                <c:pt idx="206">
                  <c:v>20.700000000000024</c:v>
                </c:pt>
                <c:pt idx="207">
                  <c:v>20.800000000000026</c:v>
                </c:pt>
                <c:pt idx="208">
                  <c:v>20.900000000000027</c:v>
                </c:pt>
                <c:pt idx="209">
                  <c:v>21.000000000000028</c:v>
                </c:pt>
                <c:pt idx="210">
                  <c:v>21.10000000000003</c:v>
                </c:pt>
                <c:pt idx="211">
                  <c:v>21.200000000000031</c:v>
                </c:pt>
                <c:pt idx="212">
                  <c:v>21.300000000000033</c:v>
                </c:pt>
                <c:pt idx="213">
                  <c:v>21.400000000000034</c:v>
                </c:pt>
                <c:pt idx="214">
                  <c:v>21.500000000000036</c:v>
                </c:pt>
                <c:pt idx="215">
                  <c:v>21.600000000000037</c:v>
                </c:pt>
                <c:pt idx="216">
                  <c:v>21.700000000000038</c:v>
                </c:pt>
                <c:pt idx="217">
                  <c:v>21.80000000000004</c:v>
                </c:pt>
                <c:pt idx="218">
                  <c:v>21.900000000000041</c:v>
                </c:pt>
                <c:pt idx="219">
                  <c:v>22.000000000000043</c:v>
                </c:pt>
                <c:pt idx="220">
                  <c:v>22.100000000000044</c:v>
                </c:pt>
                <c:pt idx="221">
                  <c:v>22.200000000000045</c:v>
                </c:pt>
                <c:pt idx="222">
                  <c:v>22.300000000000047</c:v>
                </c:pt>
                <c:pt idx="223">
                  <c:v>22.400000000000048</c:v>
                </c:pt>
                <c:pt idx="224">
                  <c:v>22.50000000000005</c:v>
                </c:pt>
                <c:pt idx="225">
                  <c:v>22.600000000000051</c:v>
                </c:pt>
                <c:pt idx="226">
                  <c:v>22.700000000000053</c:v>
                </c:pt>
                <c:pt idx="227">
                  <c:v>22.800000000000054</c:v>
                </c:pt>
                <c:pt idx="228">
                  <c:v>22.900000000000055</c:v>
                </c:pt>
                <c:pt idx="229">
                  <c:v>23.000000000000057</c:v>
                </c:pt>
                <c:pt idx="230">
                  <c:v>23.100000000000058</c:v>
                </c:pt>
                <c:pt idx="231">
                  <c:v>23.20000000000006</c:v>
                </c:pt>
                <c:pt idx="232">
                  <c:v>23.300000000000061</c:v>
                </c:pt>
                <c:pt idx="233">
                  <c:v>23.400000000000063</c:v>
                </c:pt>
                <c:pt idx="234">
                  <c:v>23.500000000000064</c:v>
                </c:pt>
                <c:pt idx="235">
                  <c:v>23.600000000000065</c:v>
                </c:pt>
                <c:pt idx="236">
                  <c:v>23.700000000000067</c:v>
                </c:pt>
                <c:pt idx="237">
                  <c:v>23.800000000000068</c:v>
                </c:pt>
                <c:pt idx="238">
                  <c:v>23.90000000000007</c:v>
                </c:pt>
                <c:pt idx="239">
                  <c:v>24.000000000000071</c:v>
                </c:pt>
              </c:numCache>
            </c:numRef>
          </c:xVal>
          <c:yVal>
            <c:numRef>
              <c:f>'Harmonic Oscillator'!$B$3:$B$242</c:f>
              <c:numCache>
                <c:formatCode>General</c:formatCode>
                <c:ptCount val="240"/>
                <c:pt idx="0">
                  <c:v>2</c:v>
                </c:pt>
                <c:pt idx="1">
                  <c:v>1.99</c:v>
                </c:pt>
                <c:pt idx="2">
                  <c:v>1.97</c:v>
                </c:pt>
                <c:pt idx="3">
                  <c:v>1.9400500000000001</c:v>
                </c:pt>
                <c:pt idx="4">
                  <c:v>1.90025</c:v>
                </c:pt>
                <c:pt idx="5">
                  <c:v>1.8507497500000001</c:v>
                </c:pt>
                <c:pt idx="6">
                  <c:v>1.7917482500000002</c:v>
                </c:pt>
                <c:pt idx="7">
                  <c:v>1.72349300125</c:v>
                </c:pt>
                <c:pt idx="8">
                  <c:v>1.6462790112500001</c:v>
                </c:pt>
                <c:pt idx="9">
                  <c:v>1.5604475562437501</c:v>
                </c:pt>
                <c:pt idx="10">
                  <c:v>1.4663847061812501</c:v>
                </c:pt>
                <c:pt idx="11">
                  <c:v>1.3645196183375312</c:v>
                </c:pt>
                <c:pt idx="12">
                  <c:v>1.2553226069629062</c:v>
                </c:pt>
                <c:pt idx="13">
                  <c:v>1.1393029974965936</c:v>
                </c:pt>
                <c:pt idx="14">
                  <c:v>1.0170067749954663</c:v>
                </c:pt>
                <c:pt idx="15">
                  <c:v>0.88901403750685615</c:v>
                </c:pt>
                <c:pt idx="16">
                  <c:v>0.7559362661432687</c:v>
                </c:pt>
                <c:pt idx="17">
                  <c:v>0.61841342459214688</c:v>
                </c:pt>
                <c:pt idx="18">
                  <c:v>0.47711090171030879</c:v>
                </c:pt>
                <c:pt idx="19">
                  <c:v>0.33271631170550997</c:v>
                </c:pt>
                <c:pt idx="20">
                  <c:v>0.18593616719215958</c:v>
                </c:pt>
                <c:pt idx="21">
                  <c:v>3.7492441120281661E-2</c:v>
                </c:pt>
                <c:pt idx="22">
                  <c:v>-0.11188096578755705</c:v>
                </c:pt>
                <c:pt idx="23">
                  <c:v>-0.26144183490099715</c:v>
                </c:pt>
                <c:pt idx="24">
                  <c:v>-0.41044329918549949</c:v>
                </c:pt>
                <c:pt idx="25">
                  <c:v>-0.55813755429549683</c:v>
                </c:pt>
                <c:pt idx="26">
                  <c:v>-0.70377959290956671</c:v>
                </c:pt>
                <c:pt idx="27">
                  <c:v>-0.84663094375215908</c:v>
                </c:pt>
                <c:pt idx="28">
                  <c:v>-0.9859633966302036</c:v>
                </c:pt>
                <c:pt idx="29">
                  <c:v>-1.1210626947894873</c:v>
                </c:pt>
                <c:pt idx="30">
                  <c:v>-1.25123217596562</c:v>
                </c:pt>
                <c:pt idx="31">
                  <c:v>-1.3757963436678053</c:v>
                </c:pt>
                <c:pt idx="32">
                  <c:v>-1.4941043504901625</c:v>
                </c:pt>
                <c:pt idx="33">
                  <c:v>-1.6055333755941807</c:v>
                </c:pt>
                <c:pt idx="34">
                  <c:v>-1.7094918789457481</c:v>
                </c:pt>
                <c:pt idx="35">
                  <c:v>-1.8054227154193445</c:v>
                </c:pt>
                <c:pt idx="36">
                  <c:v>-1.8928060924982122</c:v>
                </c:pt>
                <c:pt idx="37">
                  <c:v>-1.9711623559999831</c:v>
                </c:pt>
                <c:pt idx="38">
                  <c:v>-2.0400545890392632</c:v>
                </c:pt>
                <c:pt idx="39">
                  <c:v>-2.0990910102985429</c:v>
                </c:pt>
                <c:pt idx="40">
                  <c:v>-2.1479271586126267</c:v>
                </c:pt>
                <c:pt idx="41">
                  <c:v>-2.1862678518752179</c:v>
                </c:pt>
                <c:pt idx="42">
                  <c:v>-2.2138689093447459</c:v>
                </c:pt>
                <c:pt idx="43">
                  <c:v>-2.2305386275548975</c:v>
                </c:pt>
                <c:pt idx="44">
                  <c:v>-2.2361390012183255</c:v>
                </c:pt>
                <c:pt idx="45">
                  <c:v>-2.2305866817439792</c:v>
                </c:pt>
                <c:pt idx="46">
                  <c:v>-2.2138536672635412</c:v>
                </c:pt>
                <c:pt idx="47">
                  <c:v>-2.1859677193743829</c:v>
                </c:pt>
                <c:pt idx="48">
                  <c:v>-2.1470125031489071</c:v>
                </c:pt>
                <c:pt idx="49">
                  <c:v>-2.0971274483265594</c:v>
                </c:pt>
                <c:pt idx="50">
                  <c:v>-2.0365073309884671</c:v>
                </c:pt>
                <c:pt idx="51">
                  <c:v>-1.9654015764087422</c:v>
                </c:pt>
                <c:pt idx="52">
                  <c:v>-1.8841132851740749</c:v>
                </c:pt>
                <c:pt idx="53">
                  <c:v>-1.7929979860573639</c:v>
                </c:pt>
                <c:pt idx="54">
                  <c:v>-1.6924621205147825</c:v>
                </c:pt>
                <c:pt idx="55">
                  <c:v>-1.5829612650419143</c:v>
                </c:pt>
                <c:pt idx="56">
                  <c:v>-1.4649980989664722</c:v>
                </c:pt>
                <c:pt idx="57">
                  <c:v>-1.3391201265658204</c:v>
                </c:pt>
                <c:pt idx="58">
                  <c:v>-1.2059171636703363</c:v>
                </c:pt>
                <c:pt idx="59">
                  <c:v>-1.0660186001420231</c:v>
                </c:pt>
                <c:pt idx="60">
                  <c:v>-0.92009045079535823</c:v>
                </c:pt>
                <c:pt idx="61">
                  <c:v>-0.76883220844798328</c:v>
                </c:pt>
                <c:pt idx="62">
                  <c:v>-0.61297351384663146</c:v>
                </c:pt>
                <c:pt idx="63">
                  <c:v>-0.4532706582030398</c:v>
                </c:pt>
                <c:pt idx="64">
                  <c:v>-0.29050293499021496</c:v>
                </c:pt>
                <c:pt idx="65">
                  <c:v>-0.1254688584863749</c:v>
                </c:pt>
                <c:pt idx="66">
                  <c:v>4.1017732692416209E-2</c:v>
                </c:pt>
                <c:pt idx="67">
                  <c:v>0.20813166816363921</c:v>
                </c:pt>
                <c:pt idx="68">
                  <c:v>0.37504051497140012</c:v>
                </c:pt>
                <c:pt idx="69">
                  <c:v>0.54090870343834285</c:v>
                </c:pt>
                <c:pt idx="70">
                  <c:v>0.70490168933042852</c:v>
                </c:pt>
                <c:pt idx="71">
                  <c:v>0.86619013170532255</c:v>
                </c:pt>
                <c:pt idx="72">
                  <c:v>1.0239540656335644</c:v>
                </c:pt>
                <c:pt idx="73">
                  <c:v>1.1773870489032796</c:v>
                </c:pt>
                <c:pt idx="74">
                  <c:v>1.325700261844827</c:v>
                </c:pt>
                <c:pt idx="75">
                  <c:v>1.4681265395418581</c:v>
                </c:pt>
                <c:pt idx="76">
                  <c:v>1.603924315929665</c:v>
                </c:pt>
                <c:pt idx="77">
                  <c:v>1.7323814596197626</c:v>
                </c:pt>
                <c:pt idx="78">
                  <c:v>1.8528189817302119</c:v>
                </c:pt>
                <c:pt idx="79">
                  <c:v>1.9645945965425624</c:v>
                </c:pt>
                <c:pt idx="80">
                  <c:v>2.0671061164462619</c:v>
                </c:pt>
                <c:pt idx="81">
                  <c:v>2.1597946633672485</c:v>
                </c:pt>
                <c:pt idx="82">
                  <c:v>2.2421476797060036</c:v>
                </c:pt>
                <c:pt idx="83">
                  <c:v>2.3137017227279224</c:v>
                </c:pt>
                <c:pt idx="84">
                  <c:v>2.3740450273513112</c:v>
                </c:pt>
                <c:pt idx="85">
                  <c:v>2.4228198233610607</c:v>
                </c:pt>
                <c:pt idx="86">
                  <c:v>2.4597243942340534</c:v>
                </c:pt>
                <c:pt idx="87">
                  <c:v>2.4845148659902407</c:v>
                </c:pt>
                <c:pt idx="88">
                  <c:v>2.497006715775258</c:v>
                </c:pt>
                <c:pt idx="89">
                  <c:v>2.4970759912303242</c:v>
                </c:pt>
                <c:pt idx="90">
                  <c:v>2.484660233106514</c:v>
                </c:pt>
                <c:pt idx="91">
                  <c:v>2.459759095026552</c:v>
                </c:pt>
                <c:pt idx="92">
                  <c:v>2.4224346557810574</c:v>
                </c:pt>
                <c:pt idx="93">
                  <c:v>2.3728114210604301</c:v>
                </c:pt>
                <c:pt idx="94">
                  <c:v>2.3110760130608976</c:v>
                </c:pt>
                <c:pt idx="95">
                  <c:v>2.2374765479560628</c:v>
                </c:pt>
                <c:pt idx="96">
                  <c:v>2.1523217027859238</c:v>
                </c:pt>
                <c:pt idx="97">
                  <c:v>2.0559794748760045</c:v>
                </c:pt>
                <c:pt idx="98">
                  <c:v>1.9488756384521555</c:v>
                </c:pt>
                <c:pt idx="99">
                  <c:v>1.8314919046539264</c:v>
                </c:pt>
                <c:pt idx="100">
                  <c:v>1.7043637926634365</c:v>
                </c:pt>
                <c:pt idx="101">
                  <c:v>1.5680782211496771</c:v>
                </c:pt>
                <c:pt idx="102">
                  <c:v>1.4232708306726005</c:v>
                </c:pt>
                <c:pt idx="103">
                  <c:v>1.2706230490897754</c:v>
                </c:pt>
                <c:pt idx="104">
                  <c:v>1.1108589133535873</c:v>
                </c:pt>
                <c:pt idx="105">
                  <c:v>0.94474166237195034</c:v>
                </c:pt>
                <c:pt idx="106">
                  <c:v>0.77307011682354543</c:v>
                </c:pt>
                <c:pt idx="107">
                  <c:v>0.59667486296328076</c:v>
                </c:pt>
                <c:pt idx="108">
                  <c:v>0.41641425851889835</c:v>
                </c:pt>
                <c:pt idx="109">
                  <c:v>0.23317027975969956</c:v>
                </c:pt>
                <c:pt idx="110">
                  <c:v>4.7844229707906277E-2</c:v>
                </c:pt>
                <c:pt idx="111">
                  <c:v>-0.13864767174268552</c:v>
                </c:pt>
                <c:pt idx="112">
                  <c:v>-0.32537879434181682</c:v>
                </c:pt>
                <c:pt idx="113">
                  <c:v>-0.51141667858223472</c:v>
                </c:pt>
                <c:pt idx="114">
                  <c:v>-0.69582766885094349</c:v>
                </c:pt>
                <c:pt idx="115">
                  <c:v>-0.8776815757267411</c:v>
                </c:pt>
                <c:pt idx="116">
                  <c:v>-1.056056344258284</c:v>
                </c:pt>
                <c:pt idx="117">
                  <c:v>-1.2300427049111933</c:v>
                </c:pt>
                <c:pt idx="118">
                  <c:v>-1.398748783842811</c:v>
                </c:pt>
                <c:pt idx="119">
                  <c:v>-1.5613046492498728</c:v>
                </c:pt>
                <c:pt idx="120">
                  <c:v>-1.7168667707377205</c:v>
                </c:pt>
                <c:pt idx="121">
                  <c:v>-1.8646223689793189</c:v>
                </c:pt>
                <c:pt idx="122">
                  <c:v>-2.0037936333672288</c:v>
                </c:pt>
                <c:pt idx="123">
                  <c:v>-2.1336417859102421</c:v>
                </c:pt>
                <c:pt idx="124">
                  <c:v>-2.2534709702864193</c:v>
                </c:pt>
                <c:pt idx="125">
                  <c:v>-2.3626319457330451</c:v>
                </c:pt>
                <c:pt idx="126">
                  <c:v>-2.460525566328239</c:v>
                </c:pt>
                <c:pt idx="127">
                  <c:v>-2.5466060271947675</c:v>
                </c:pt>
                <c:pt idx="128">
                  <c:v>-2.620383860229655</c:v>
                </c:pt>
                <c:pt idx="129">
                  <c:v>-2.6814286631285684</c:v>
                </c:pt>
                <c:pt idx="130">
                  <c:v>-2.7293715467263335</c:v>
                </c:pt>
                <c:pt idx="131">
                  <c:v>-2.7639072870084558</c:v>
                </c:pt>
                <c:pt idx="132">
                  <c:v>-2.7847961695569463</c:v>
                </c:pt>
                <c:pt idx="133">
                  <c:v>-2.7918655156703949</c:v>
                </c:pt>
                <c:pt idx="134">
                  <c:v>-2.7850108809360585</c:v>
                </c:pt>
                <c:pt idx="135">
                  <c:v>-2.7641969186233704</c:v>
                </c:pt>
                <c:pt idx="136">
                  <c:v>-2.7294579019060019</c:v>
                </c:pt>
                <c:pt idx="137">
                  <c:v>-2.6808979005955167</c:v>
                </c:pt>
                <c:pt idx="138">
                  <c:v>-2.6186906097755012</c:v>
                </c:pt>
                <c:pt idx="139">
                  <c:v>-2.543078829452508</c:v>
                </c:pt>
                <c:pt idx="140">
                  <c:v>-2.4543735960806377</c:v>
                </c:pt>
                <c:pt idx="141">
                  <c:v>-2.3529529685615045</c:v>
                </c:pt>
                <c:pt idx="142">
                  <c:v>-2.2392604730619681</c:v>
                </c:pt>
                <c:pt idx="143">
                  <c:v>-2.1138032127196245</c:v>
                </c:pt>
                <c:pt idx="144">
                  <c:v>-1.9771496500119707</c:v>
                </c:pt>
                <c:pt idx="145">
                  <c:v>-1.829927071240719</c:v>
                </c:pt>
                <c:pt idx="146">
                  <c:v>-1.6728187442194073</c:v>
                </c:pt>
                <c:pt idx="147">
                  <c:v>-1.5065607818418922</c:v>
                </c:pt>
                <c:pt idx="148">
                  <c:v>-1.33193872574328</c:v>
                </c:pt>
                <c:pt idx="149">
                  <c:v>-1.1497838657354582</c:v>
                </c:pt>
                <c:pt idx="150">
                  <c:v>-0.96096931209892011</c:v>
                </c:pt>
                <c:pt idx="151">
                  <c:v>-0.76640583913370475</c:v>
                </c:pt>
                <c:pt idx="152">
                  <c:v>-0.56703751960799476</c:v>
                </c:pt>
                <c:pt idx="153">
                  <c:v>-0.36383717088661627</c:v>
                </c:pt>
                <c:pt idx="154">
                  <c:v>-0.15780163456719781</c:v>
                </c:pt>
                <c:pt idx="155">
                  <c:v>5.0053087606653751E-2</c:v>
                </c:pt>
                <c:pt idx="156">
                  <c:v>0.25869681795334132</c:v>
                </c:pt>
                <c:pt idx="157">
                  <c:v>0.46709028286199561</c:v>
                </c:pt>
                <c:pt idx="158">
                  <c:v>0.6741902636808832</c:v>
                </c:pt>
                <c:pt idx="159">
                  <c:v>0.87895479308546076</c:v>
                </c:pt>
                <c:pt idx="160">
                  <c:v>1.080348371171634</c:v>
                </c:pt>
                <c:pt idx="161">
                  <c:v>1.2773471752923797</c:v>
                </c:pt>
                <c:pt idx="162">
                  <c:v>1.4689442375572674</c:v>
                </c:pt>
                <c:pt idx="163">
                  <c:v>1.6541545639456932</c:v>
                </c:pt>
                <c:pt idx="164">
                  <c:v>1.8320201691463325</c:v>
                </c:pt>
                <c:pt idx="165">
                  <c:v>2.0016150015272434</c:v>
                </c:pt>
                <c:pt idx="166">
                  <c:v>2.1620497330624229</c:v>
                </c:pt>
                <c:pt idx="167">
                  <c:v>2.3124763895899658</c:v>
                </c:pt>
                <c:pt idx="168">
                  <c:v>2.4520927974521967</c:v>
                </c:pt>
                <c:pt idx="169">
                  <c:v>2.5801468233664777</c:v>
                </c:pt>
                <c:pt idx="170">
                  <c:v>2.6959403852934978</c:v>
                </c:pt>
                <c:pt idx="171">
                  <c:v>2.7988332131036855</c:v>
                </c:pt>
                <c:pt idx="172">
                  <c:v>2.8882463389874058</c:v>
                </c:pt>
                <c:pt idx="173">
                  <c:v>2.9636652988056076</c:v>
                </c:pt>
                <c:pt idx="174">
                  <c:v>3.0246430269288722</c:v>
                </c:pt>
                <c:pt idx="175">
                  <c:v>3.070802428558109</c:v>
                </c:pt>
                <c:pt idx="176">
                  <c:v>3.1018386150527015</c:v>
                </c:pt>
                <c:pt idx="177">
                  <c:v>3.1175207894045034</c:v>
                </c:pt>
                <c:pt idx="178">
                  <c:v>3.1176937706810417</c:v>
                </c:pt>
                <c:pt idx="179">
                  <c:v>3.1022791480105574</c:v>
                </c:pt>
                <c:pt idx="180">
                  <c:v>3.0712760564866679</c:v>
                </c:pt>
                <c:pt idx="181">
                  <c:v>3.0247615692227257</c:v>
                </c:pt>
                <c:pt idx="182">
                  <c:v>2.9628907016763502</c:v>
                </c:pt>
                <c:pt idx="183">
                  <c:v>2.8858960262838611</c:v>
                </c:pt>
                <c:pt idx="184">
                  <c:v>2.7940868973829902</c:v>
                </c:pt>
                <c:pt idx="185">
                  <c:v>2.6878482883507</c:v>
                </c:pt>
                <c:pt idx="186">
                  <c:v>2.5676392448314949</c:v>
                </c:pt>
                <c:pt idx="187">
                  <c:v>2.433990959870536</c:v>
                </c:pt>
                <c:pt idx="188">
                  <c:v>2.28750447868542</c:v>
                </c:pt>
                <c:pt idx="189">
                  <c:v>2.1288480427009513</c:v>
                </c:pt>
                <c:pt idx="190">
                  <c:v>1.9587540843230553</c:v>
                </c:pt>
                <c:pt idx="191">
                  <c:v>1.7780158857316546</c:v>
                </c:pt>
                <c:pt idx="192">
                  <c:v>1.5874839167186385</c:v>
                </c:pt>
                <c:pt idx="193">
                  <c:v>1.3880618682769643</c:v>
                </c:pt>
                <c:pt idx="194">
                  <c:v>1.1807024002516968</c:v>
                </c:pt>
                <c:pt idx="195">
                  <c:v>0.96640262288504464</c:v>
                </c:pt>
                <c:pt idx="196">
                  <c:v>0.74619933351713397</c:v>
                </c:pt>
                <c:pt idx="197">
                  <c:v>0.52116403103479803</c:v>
                </c:pt>
                <c:pt idx="198">
                  <c:v>0.29239773188487639</c:v>
                </c:pt>
                <c:pt idx="199">
                  <c:v>6.1025612579780758E-2</c:v>
                </c:pt>
                <c:pt idx="200">
                  <c:v>-0.17180849538473927</c:v>
                </c:pt>
                <c:pt idx="201">
                  <c:v>-0.40494773141215823</c:v>
                </c:pt>
                <c:pt idx="202">
                  <c:v>-0.63722792496265346</c:v>
                </c:pt>
                <c:pt idx="203">
                  <c:v>-0.86748337985608792</c:v>
                </c:pt>
                <c:pt idx="204">
                  <c:v>-1.0945526951247091</c:v>
                </c:pt>
                <c:pt idx="205">
                  <c:v>-1.3172845934940498</c:v>
                </c:pt>
                <c:pt idx="206">
                  <c:v>-1.534543728387767</c:v>
                </c:pt>
                <c:pt idx="207">
                  <c:v>-1.745216440314014</c:v>
                </c:pt>
                <c:pt idx="208">
                  <c:v>-1.9482164335983221</c:v>
                </c:pt>
                <c:pt idx="209">
                  <c:v>-2.1424903446810601</c:v>
                </c:pt>
                <c:pt idx="210">
                  <c:v>-2.3270231735958067</c:v>
                </c:pt>
                <c:pt idx="211">
                  <c:v>-2.500843550787148</c:v>
                </c:pt>
                <c:pt idx="212">
                  <c:v>-2.6630288121105101</c:v>
                </c:pt>
                <c:pt idx="213">
                  <c:v>-2.8127098556799366</c:v>
                </c:pt>
                <c:pt idx="214">
                  <c:v>-2.9490757551888103</c:v>
                </c:pt>
                <c:pt idx="215">
                  <c:v>-3.0713781054192846</c:v>
                </c:pt>
                <c:pt idx="216">
                  <c:v>-3.1789350768738149</c:v>
                </c:pt>
                <c:pt idx="217">
                  <c:v>-3.2711351578012486</c:v>
                </c:pt>
                <c:pt idx="218">
                  <c:v>-3.3474405633443132</c:v>
                </c:pt>
                <c:pt idx="219">
                  <c:v>-3.4073902930983717</c:v>
                </c:pt>
                <c:pt idx="220">
                  <c:v>-3.4506028200357086</c:v>
                </c:pt>
                <c:pt idx="221">
                  <c:v>-3.4767783955075537</c:v>
                </c:pt>
                <c:pt idx="222">
                  <c:v>-3.4857009568792203</c:v>
                </c:pt>
                <c:pt idx="223">
                  <c:v>-3.4772396262733491</c:v>
                </c:pt>
                <c:pt idx="224">
                  <c:v>-3.4513497908830817</c:v>
                </c:pt>
                <c:pt idx="225">
                  <c:v>-3.4080737573614477</c:v>
                </c:pt>
                <c:pt idx="226">
                  <c:v>-3.3475409748853981</c:v>
                </c:pt>
                <c:pt idx="227">
                  <c:v>-3.2699678236225411</c:v>
                </c:pt>
                <c:pt idx="228">
                  <c:v>-3.1756569674852573</c:v>
                </c:pt>
                <c:pt idx="229">
                  <c:v>-3.0649962722298607</c:v>
                </c:pt>
                <c:pt idx="230">
                  <c:v>-2.9384572921370378</c:v>
                </c:pt>
                <c:pt idx="231">
                  <c:v>-2.7965933306830655</c:v>
                </c:pt>
                <c:pt idx="232">
                  <c:v>-2.6400370827684081</c:v>
                </c:pt>
                <c:pt idx="233">
                  <c:v>-2.4694978682003352</c:v>
                </c:pt>
                <c:pt idx="234">
                  <c:v>-2.2857584682184204</c:v>
                </c:pt>
                <c:pt idx="235">
                  <c:v>-2.089671578895504</c:v>
                </c:pt>
                <c:pt idx="236">
                  <c:v>-1.8821558972314956</c:v>
                </c:pt>
                <c:pt idx="237">
                  <c:v>-1.6641918576730097</c:v>
                </c:pt>
                <c:pt idx="238">
                  <c:v>-1.4368170386283663</c:v>
                </c:pt>
                <c:pt idx="239">
                  <c:v>-1.2011212602953578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38-4359-9E55-D9A477D94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576175"/>
        <c:axId val="1888837663"/>
      </c:scatterChart>
      <c:valAx>
        <c:axId val="188257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837663"/>
        <c:crosses val="autoZero"/>
        <c:crossBetween val="midCat"/>
      </c:valAx>
      <c:valAx>
        <c:axId val="18888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57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(right)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'Harmonic Oscillator'!$N$2:$N$242</c:f>
              <c:numCache>
                <c:formatCode>General</c:formatCode>
                <c:ptCount val="2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</c:numCache>
            </c:numRef>
          </c:xVal>
          <c:yVal>
            <c:numRef>
              <c:f>'Harmonic Oscillator'!$O$2:$O$242</c:f>
              <c:numCache>
                <c:formatCode>General</c:formatCode>
                <c:ptCount val="241"/>
                <c:pt idx="0">
                  <c:v>2</c:v>
                </c:pt>
                <c:pt idx="1">
                  <c:v>1.99</c:v>
                </c:pt>
                <c:pt idx="2">
                  <c:v>1.9700500000000001</c:v>
                </c:pt>
                <c:pt idx="3">
                  <c:v>1.94024975</c:v>
                </c:pt>
                <c:pt idx="4">
                  <c:v>1.90074825125</c:v>
                </c:pt>
                <c:pt idx="5">
                  <c:v>1.8517430112437501</c:v>
                </c:pt>
                <c:pt idx="6">
                  <c:v>1.7934790561812812</c:v>
                </c:pt>
                <c:pt idx="7">
                  <c:v>1.726247705837906</c:v>
                </c:pt>
                <c:pt idx="8">
                  <c:v>1.6503851169653414</c:v>
                </c:pt>
                <c:pt idx="9">
                  <c:v>1.56627060250795</c:v>
                </c:pt>
                <c:pt idx="10">
                  <c:v>1.4743247350380189</c:v>
                </c:pt>
                <c:pt idx="11">
                  <c:v>1.3750072438928975</c:v>
                </c:pt>
                <c:pt idx="12">
                  <c:v>1.2688147165283117</c:v>
                </c:pt>
                <c:pt idx="13">
                  <c:v>1.1562781155810844</c:v>
                </c:pt>
                <c:pt idx="14">
                  <c:v>1.0379601240559517</c:v>
                </c:pt>
                <c:pt idx="15">
                  <c:v>0.91445233191053921</c:v>
                </c:pt>
                <c:pt idx="16">
                  <c:v>0.78637227810557397</c:v>
                </c:pt>
                <c:pt idx="17">
                  <c:v>0.65436036291008093</c:v>
                </c:pt>
                <c:pt idx="18">
                  <c:v>0.51907664590003744</c:v>
                </c:pt>
                <c:pt idx="19">
                  <c:v>0.3811975456604938</c:v>
                </c:pt>
                <c:pt idx="20">
                  <c:v>0.24141245769264769</c:v>
                </c:pt>
                <c:pt idx="21">
                  <c:v>0.10042030743633834</c:v>
                </c:pt>
                <c:pt idx="22">
                  <c:v>-4.1073944357152697E-2</c:v>
                </c:pt>
                <c:pt idx="23">
                  <c:v>-0.18236282642885798</c:v>
                </c:pt>
                <c:pt idx="24">
                  <c:v>-0.32273989436841899</c:v>
                </c:pt>
                <c:pt idx="25">
                  <c:v>-0.46150326283613785</c:v>
                </c:pt>
                <c:pt idx="26">
                  <c:v>-0.59795911498967602</c:v>
                </c:pt>
                <c:pt idx="27">
                  <c:v>-0.73142517156826581</c:v>
                </c:pt>
                <c:pt idx="28">
                  <c:v>-0.86123410228901431</c:v>
                </c:pt>
                <c:pt idx="29">
                  <c:v>-0.98673686249831771</c:v>
                </c:pt>
                <c:pt idx="30">
                  <c:v>-1.1073059383951296</c:v>
                </c:pt>
                <c:pt idx="31">
                  <c:v>-1.2223384845999659</c:v>
                </c:pt>
                <c:pt idx="32">
                  <c:v>-1.3312593383818023</c:v>
                </c:pt>
                <c:pt idx="33">
                  <c:v>-1.4335238954717298</c:v>
                </c:pt>
                <c:pt idx="34">
                  <c:v>-1.5286208330842985</c:v>
                </c:pt>
                <c:pt idx="35">
                  <c:v>-1.6160746665314458</c:v>
                </c:pt>
                <c:pt idx="36">
                  <c:v>-1.6954481266459358</c:v>
                </c:pt>
                <c:pt idx="37">
                  <c:v>-1.7663443461271962</c:v>
                </c:pt>
                <c:pt idx="38">
                  <c:v>-1.8284088438778205</c:v>
                </c:pt>
                <c:pt idx="39">
                  <c:v>-1.8813312974090557</c:v>
                </c:pt>
                <c:pt idx="40">
                  <c:v>-1.9248470944532456</c:v>
                </c:pt>
                <c:pt idx="41">
                  <c:v>-1.9587386560251694</c:v>
                </c:pt>
                <c:pt idx="42">
                  <c:v>-1.9828365243169672</c:v>
                </c:pt>
                <c:pt idx="43">
                  <c:v>-1.9970202099871803</c:v>
                </c:pt>
                <c:pt idx="44">
                  <c:v>-2.0012187946074573</c:v>
                </c:pt>
                <c:pt idx="45">
                  <c:v>-1.9954112852546972</c:v>
                </c:pt>
                <c:pt idx="46">
                  <c:v>-1.9796267194756636</c:v>
                </c:pt>
                <c:pt idx="47">
                  <c:v>-1.9539440200992517</c:v>
                </c:pt>
                <c:pt idx="48">
                  <c:v>-1.9184916006223436</c:v>
                </c:pt>
                <c:pt idx="49">
                  <c:v>-1.8734467231423237</c:v>
                </c:pt>
                <c:pt idx="50">
                  <c:v>-1.8190346120465921</c:v>
                </c:pt>
                <c:pt idx="51">
                  <c:v>-1.7555273278906276</c:v>
                </c:pt>
                <c:pt idx="52">
                  <c:v>-1.6832424070952099</c:v>
                </c:pt>
                <c:pt idx="53">
                  <c:v>-1.6025412742643161</c:v>
                </c:pt>
                <c:pt idx="54">
                  <c:v>-1.5138274350621008</c:v>
                </c:pt>
                <c:pt idx="55">
                  <c:v>-1.4175444586845751</c:v>
                </c:pt>
                <c:pt idx="56">
                  <c:v>-1.3141737600136265</c:v>
                </c:pt>
                <c:pt idx="57">
                  <c:v>-1.2042321925426096</c:v>
                </c:pt>
                <c:pt idx="58">
                  <c:v>-1.0882694641088797</c:v>
                </c:pt>
                <c:pt idx="59">
                  <c:v>-0.96686538835460545</c:v>
                </c:pt>
                <c:pt idx="60">
                  <c:v>-0.84062698565855809</c:v>
                </c:pt>
                <c:pt idx="61">
                  <c:v>-0.71018544803421801</c:v>
                </c:pt>
                <c:pt idx="62">
                  <c:v>-0.5761929831697068</c:v>
                </c:pt>
                <c:pt idx="63">
                  <c:v>-0.43931955338934703</c:v>
                </c:pt>
                <c:pt idx="64">
                  <c:v>-0.30024952584204057</c:v>
                </c:pt>
                <c:pt idx="65">
                  <c:v>-0.15967825066552391</c:v>
                </c:pt>
                <c:pt idx="66">
                  <c:v>-1.8308584235679631E-2</c:v>
                </c:pt>
                <c:pt idx="67">
                  <c:v>0.12315262511534303</c:v>
                </c:pt>
                <c:pt idx="68">
                  <c:v>0.26399807134078901</c:v>
                </c:pt>
                <c:pt idx="69">
                  <c:v>0.403523527209531</c:v>
                </c:pt>
                <c:pt idx="70">
                  <c:v>0.54103136544222541</c:v>
                </c:pt>
                <c:pt idx="71">
                  <c:v>0.67583404684770865</c:v>
                </c:pt>
                <c:pt idx="72">
                  <c:v>0.80725755801895338</c:v>
                </c:pt>
                <c:pt idx="73">
                  <c:v>0.93464478140010332</c:v>
                </c:pt>
                <c:pt idx="74">
                  <c:v>1.0573587808742526</c:v>
                </c:pt>
                <c:pt idx="75">
                  <c:v>1.1747859864440306</c:v>
                </c:pt>
                <c:pt idx="76">
                  <c:v>1.2863392620815886</c:v>
                </c:pt>
                <c:pt idx="77">
                  <c:v>1.3914608414087386</c:v>
                </c:pt>
                <c:pt idx="78">
                  <c:v>1.489625116528845</c:v>
                </c:pt>
                <c:pt idx="79">
                  <c:v>1.5803412660663072</c:v>
                </c:pt>
                <c:pt idx="80">
                  <c:v>1.6631557092734377</c:v>
                </c:pt>
                <c:pt idx="81">
                  <c:v>1.737654373934201</c:v>
                </c:pt>
                <c:pt idx="82">
                  <c:v>1.8034647667252934</c:v>
                </c:pt>
                <c:pt idx="83">
                  <c:v>1.8602578356827593</c:v>
                </c:pt>
                <c:pt idx="84">
                  <c:v>1.9077496154618114</c:v>
                </c:pt>
                <c:pt idx="85">
                  <c:v>1.9457026471635546</c:v>
                </c:pt>
                <c:pt idx="86">
                  <c:v>1.9739271656294799</c:v>
                </c:pt>
                <c:pt idx="87">
                  <c:v>1.9922820482672579</c:v>
                </c:pt>
                <c:pt idx="88">
                  <c:v>2.0006755206636995</c:v>
                </c:pt>
                <c:pt idx="89">
                  <c:v>1.9990656154568225</c:v>
                </c:pt>
                <c:pt idx="90">
                  <c:v>1.9874603821726615</c:v>
                </c:pt>
                <c:pt idx="91">
                  <c:v>1.9659178469776373</c:v>
                </c:pt>
                <c:pt idx="92">
                  <c:v>1.9345457225477247</c:v>
                </c:pt>
                <c:pt idx="93">
                  <c:v>1.8935008695050737</c:v>
                </c:pt>
                <c:pt idx="94">
                  <c:v>1.8429885121148972</c:v>
                </c:pt>
                <c:pt idx="95">
                  <c:v>1.7832612121641462</c:v>
                </c:pt>
                <c:pt idx="96">
                  <c:v>1.7146176061525744</c:v>
                </c:pt>
                <c:pt idx="97">
                  <c:v>1.6374009121102397</c:v>
                </c:pt>
                <c:pt idx="98">
                  <c:v>1.5519972135073539</c:v>
                </c:pt>
                <c:pt idx="99">
                  <c:v>1.4588335288369314</c:v>
                </c:pt>
                <c:pt idx="100">
                  <c:v>1.3583756765223243</c:v>
                </c:pt>
                <c:pt idx="101">
                  <c:v>1.2511259458251054</c:v>
                </c:pt>
                <c:pt idx="102">
                  <c:v>1.1376205853987611</c:v>
                </c:pt>
                <c:pt idx="103">
                  <c:v>1.0184271220454229</c:v>
                </c:pt>
                <c:pt idx="104">
                  <c:v>0.89414152308185757</c:v>
                </c:pt>
                <c:pt idx="105">
                  <c:v>0.76538521650288294</c:v>
                </c:pt>
                <c:pt idx="106">
                  <c:v>0.63280198384139397</c:v>
                </c:pt>
                <c:pt idx="107">
                  <c:v>0.49705474126069799</c:v>
                </c:pt>
                <c:pt idx="108">
                  <c:v>0.35882222497369853</c:v>
                </c:pt>
                <c:pt idx="109">
                  <c:v>0.21879559756183056</c:v>
                </c:pt>
                <c:pt idx="110">
                  <c:v>7.7674992162153456E-2</c:v>
                </c:pt>
                <c:pt idx="111">
                  <c:v>-6.3833988198334413E-2</c:v>
                </c:pt>
                <c:pt idx="112">
                  <c:v>-0.2050237986178306</c:v>
                </c:pt>
                <c:pt idx="113">
                  <c:v>-0.34518849004423768</c:v>
                </c:pt>
                <c:pt idx="114">
                  <c:v>-0.48362723902042354</c:v>
                </c:pt>
                <c:pt idx="115">
                  <c:v>-0.61964785180150728</c:v>
                </c:pt>
                <c:pt idx="116">
                  <c:v>-0.75257022532358353</c:v>
                </c:pt>
                <c:pt idx="117">
                  <c:v>-0.88172974771904178</c:v>
                </c:pt>
                <c:pt idx="118">
                  <c:v>-1.0064806213759048</c:v>
                </c:pt>
                <c:pt idx="119">
                  <c:v>-1.1261990919258884</c:v>
                </c:pt>
                <c:pt idx="120">
                  <c:v>-1.2402865670162426</c:v>
                </c:pt>
                <c:pt idx="121">
                  <c:v>-1.3481726092715156</c:v>
                </c:pt>
                <c:pt idx="122">
                  <c:v>-1.4493177884804309</c:v>
                </c:pt>
                <c:pt idx="123">
                  <c:v>-1.5432163787469442</c:v>
                </c:pt>
                <c:pt idx="124">
                  <c:v>-1.6293988871197227</c:v>
                </c:pt>
                <c:pt idx="125">
                  <c:v>-1.7074344010569025</c:v>
                </c:pt>
                <c:pt idx="126">
                  <c:v>-1.7769327429887978</c:v>
                </c:pt>
                <c:pt idx="127">
                  <c:v>-1.8375464212057491</c:v>
                </c:pt>
                <c:pt idx="128">
                  <c:v>-1.8889723673166716</c:v>
                </c:pt>
                <c:pt idx="129">
                  <c:v>-1.9309534515910109</c:v>
                </c:pt>
                <c:pt idx="130">
                  <c:v>-1.9632797686073951</c:v>
                </c:pt>
                <c:pt idx="131">
                  <c:v>-1.9857896867807423</c:v>
                </c:pt>
                <c:pt idx="132">
                  <c:v>-1.9983706565201858</c:v>
                </c:pt>
                <c:pt idx="133">
                  <c:v>-2.0009597729770285</c:v>
                </c:pt>
                <c:pt idx="134">
                  <c:v>-1.9935440905689861</c:v>
                </c:pt>
                <c:pt idx="135">
                  <c:v>-1.9761606877080986</c:v>
                </c:pt>
                <c:pt idx="136">
                  <c:v>-1.9488964814086707</c:v>
                </c:pt>
                <c:pt idx="137">
                  <c:v>-1.9118877927021993</c:v>
                </c:pt>
                <c:pt idx="138">
                  <c:v>-1.865319665032217</c:v>
                </c:pt>
                <c:pt idx="139">
                  <c:v>-1.8094249390370736</c:v>
                </c:pt>
                <c:pt idx="140">
                  <c:v>-1.7444830883467448</c:v>
                </c:pt>
                <c:pt idx="141">
                  <c:v>-1.6708188222146823</c:v>
                </c:pt>
                <c:pt idx="142">
                  <c:v>-1.5888004619715463</c:v>
                </c:pt>
                <c:pt idx="143">
                  <c:v>-1.4988380994185526</c:v>
                </c:pt>
                <c:pt idx="144">
                  <c:v>-1.4013815463684662</c:v>
                </c:pt>
                <c:pt idx="145">
                  <c:v>-1.2969180855865374</c:v>
                </c:pt>
                <c:pt idx="146">
                  <c:v>-1.1859700343766759</c:v>
                </c:pt>
                <c:pt idx="147">
                  <c:v>-1.069092132994931</c:v>
                </c:pt>
                <c:pt idx="148">
                  <c:v>-0.94686877094821154</c:v>
                </c:pt>
                <c:pt idx="149">
                  <c:v>-0.81991106504675093</c:v>
                </c:pt>
                <c:pt idx="150">
                  <c:v>-0.68885380382005668</c:v>
                </c:pt>
                <c:pt idx="151">
                  <c:v>-0.55435227357426209</c:v>
                </c:pt>
                <c:pt idx="152">
                  <c:v>-0.41707898196059617</c:v>
                </c:pt>
                <c:pt idx="153">
                  <c:v>-0.27772029543712728</c:v>
                </c:pt>
                <c:pt idx="154">
                  <c:v>-0.13697300743647275</c:v>
                </c:pt>
                <c:pt idx="155">
                  <c:v>4.4591456013641506E-3</c:v>
                </c:pt>
                <c:pt idx="156">
                  <c:v>0.14586900291119423</c:v>
                </c:pt>
                <c:pt idx="157">
                  <c:v>0.28654951520646832</c:v>
                </c:pt>
                <c:pt idx="158">
                  <c:v>0.42579727992571009</c:v>
                </c:pt>
                <c:pt idx="159">
                  <c:v>0.56291605824532331</c:v>
                </c:pt>
                <c:pt idx="160">
                  <c:v>0.69722025627370998</c:v>
                </c:pt>
                <c:pt idx="161">
                  <c:v>0.82803835302072804</c:v>
                </c:pt>
                <c:pt idx="162">
                  <c:v>0.95471625800264248</c:v>
                </c:pt>
                <c:pt idx="163">
                  <c:v>1.0766205816945438</c:v>
                </c:pt>
                <c:pt idx="164">
                  <c:v>1.1931418024779723</c:v>
                </c:pt>
                <c:pt idx="165">
                  <c:v>1.3036973142490109</c:v>
                </c:pt>
                <c:pt idx="166">
                  <c:v>1.4077343394488044</c:v>
                </c:pt>
                <c:pt idx="167">
                  <c:v>1.504732692951354</c:v>
                </c:pt>
                <c:pt idx="168">
                  <c:v>1.5942073829891468</c:v>
                </c:pt>
                <c:pt idx="169">
                  <c:v>1.6757110361119938</c:v>
                </c:pt>
                <c:pt idx="170">
                  <c:v>1.7488361340542808</c:v>
                </c:pt>
                <c:pt idx="171">
                  <c:v>1.8132170513262964</c:v>
                </c:pt>
                <c:pt idx="172">
                  <c:v>1.8685318833416806</c:v>
                </c:pt>
                <c:pt idx="173">
                  <c:v>1.9145040559403563</c:v>
                </c:pt>
                <c:pt idx="174">
                  <c:v>1.9509037082593303</c:v>
                </c:pt>
                <c:pt idx="175">
                  <c:v>1.9775488420370078</c:v>
                </c:pt>
                <c:pt idx="176">
                  <c:v>1.9943062316044999</c:v>
                </c:pt>
                <c:pt idx="177">
                  <c:v>2.0010920900139699</c:v>
                </c:pt>
                <c:pt idx="178">
                  <c:v>1.9978724879733698</c:v>
                </c:pt>
                <c:pt idx="179">
                  <c:v>1.9846635234929029</c:v>
                </c:pt>
                <c:pt idx="180">
                  <c:v>1.9615312413949715</c:v>
                </c:pt>
                <c:pt idx="181">
                  <c:v>1.9285913030900652</c:v>
                </c:pt>
                <c:pt idx="182">
                  <c:v>1.8860084082697086</c:v>
                </c:pt>
                <c:pt idx="183">
                  <c:v>1.8339954714080036</c:v>
                </c:pt>
                <c:pt idx="184">
                  <c:v>1.7728125571892583</c:v>
                </c:pt>
                <c:pt idx="185">
                  <c:v>1.7027655801845669</c:v>
                </c:pt>
                <c:pt idx="186">
                  <c:v>1.6242047752789526</c:v>
                </c:pt>
                <c:pt idx="187">
                  <c:v>1.5375229464969435</c:v>
                </c:pt>
                <c:pt idx="188">
                  <c:v>1.4431535029824498</c:v>
                </c:pt>
                <c:pt idx="189">
                  <c:v>1.3415682919530438</c:v>
                </c:pt>
                <c:pt idx="190">
                  <c:v>1.2332752394638726</c:v>
                </c:pt>
                <c:pt idx="191">
                  <c:v>1.118815810777382</c:v>
                </c:pt>
                <c:pt idx="192">
                  <c:v>0.99876230303700453</c:v>
                </c:pt>
                <c:pt idx="193">
                  <c:v>0.87371498378144197</c:v>
                </c:pt>
                <c:pt idx="194">
                  <c:v>0.74429908960697222</c:v>
                </c:pt>
                <c:pt idx="195">
                  <c:v>0.61116169998446757</c:v>
                </c:pt>
                <c:pt idx="196">
                  <c:v>0.47496850186204059</c:v>
                </c:pt>
                <c:pt idx="197">
                  <c:v>0.33640046123030343</c:v>
                </c:pt>
                <c:pt idx="198">
                  <c:v>0.19615041829241475</c:v>
                </c:pt>
                <c:pt idx="199">
                  <c:v>5.4919623263064016E-2</c:v>
                </c:pt>
                <c:pt idx="200">
                  <c:v>-8.6585769882602054E-2</c:v>
                </c:pt>
                <c:pt idx="201">
                  <c:v>-0.22765823417885511</c:v>
                </c:pt>
                <c:pt idx="202">
                  <c:v>-0.36759240730421389</c:v>
                </c:pt>
                <c:pt idx="203">
                  <c:v>-0.50568861839305157</c:v>
                </c:pt>
                <c:pt idx="204">
                  <c:v>-0.64125638638992399</c:v>
                </c:pt>
                <c:pt idx="205">
                  <c:v>-0.77361787245484681</c:v>
                </c:pt>
                <c:pt idx="206">
                  <c:v>-0.9021112691574954</c:v>
                </c:pt>
                <c:pt idx="207">
                  <c:v>-1.0260941095143565</c:v>
                </c:pt>
                <c:pt idx="208">
                  <c:v>-1.1449464793236459</c:v>
                </c:pt>
                <c:pt idx="209">
                  <c:v>-1.258074116736317</c:v>
                </c:pt>
                <c:pt idx="210">
                  <c:v>-1.3649113835653064</c:v>
                </c:pt>
                <c:pt idx="211">
                  <c:v>-1.4649240934764693</c:v>
                </c:pt>
                <c:pt idx="212">
                  <c:v>-1.5576121829202501</c:v>
                </c:pt>
                <c:pt idx="213">
                  <c:v>-1.6425122114494295</c:v>
                </c:pt>
                <c:pt idx="214">
                  <c:v>-1.7191996789213617</c:v>
                </c:pt>
                <c:pt idx="215">
                  <c:v>-1.787291147998687</c:v>
                </c:pt>
                <c:pt idx="216">
                  <c:v>-1.846446161336019</c:v>
                </c:pt>
                <c:pt idx="217">
                  <c:v>-1.8963689438666709</c:v>
                </c:pt>
                <c:pt idx="218">
                  <c:v>-1.9368098816779895</c:v>
                </c:pt>
                <c:pt idx="219">
                  <c:v>-1.9675667700809181</c:v>
                </c:pt>
                <c:pt idx="220">
                  <c:v>-1.988485824633442</c:v>
                </c:pt>
                <c:pt idx="221">
                  <c:v>-1.9994624500627989</c:v>
                </c:pt>
                <c:pt idx="222">
                  <c:v>-2.0004417632418416</c:v>
                </c:pt>
                <c:pt idx="223">
                  <c:v>-1.9914188676046751</c:v>
                </c:pt>
                <c:pt idx="224">
                  <c:v>-1.9724388776294854</c:v>
                </c:pt>
                <c:pt idx="225">
                  <c:v>-1.9435966932661481</c:v>
                </c:pt>
                <c:pt idx="226">
                  <c:v>-1.9050365254364803</c:v>
                </c:pt>
                <c:pt idx="227">
                  <c:v>-1.8569511749796299</c:v>
                </c:pt>
                <c:pt idx="228">
                  <c:v>-1.7995810686478815</c:v>
                </c:pt>
                <c:pt idx="229">
                  <c:v>-1.7332130569728936</c:v>
                </c:pt>
                <c:pt idx="230">
                  <c:v>-1.6581789800130413</c:v>
                </c:pt>
                <c:pt idx="231">
                  <c:v>-1.5748540081531237</c:v>
                </c:pt>
                <c:pt idx="232">
                  <c:v>-1.4836547662524404</c:v>
                </c:pt>
                <c:pt idx="233">
                  <c:v>-1.3850372505204951</c:v>
                </c:pt>
                <c:pt idx="234">
                  <c:v>-1.2794945485359472</c:v>
                </c:pt>
                <c:pt idx="235">
                  <c:v>-1.1675543738087195</c:v>
                </c:pt>
                <c:pt idx="236">
                  <c:v>-1.0497764272124483</c:v>
                </c:pt>
                <c:pt idx="237">
                  <c:v>-0.92674959848011484</c:v>
                </c:pt>
                <c:pt idx="238">
                  <c:v>-0.79908902175538077</c:v>
                </c:pt>
                <c:pt idx="239">
                  <c:v>-0.66743299992186977</c:v>
                </c:pt>
                <c:pt idx="240">
                  <c:v>-0.53243981308874944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2-4312-A95E-61620D625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816575"/>
        <c:axId val="1884025439"/>
      </c:scatterChart>
      <c:valAx>
        <c:axId val="185781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025439"/>
        <c:crosses val="autoZero"/>
        <c:crossBetween val="midCat"/>
      </c:valAx>
      <c:valAx>
        <c:axId val="188402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81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138112</xdr:rowOff>
    </xdr:from>
    <xdr:to>
      <xdr:col>10</xdr:col>
      <xdr:colOff>314325</xdr:colOff>
      <xdr:row>18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67DB34-100F-42D5-9D20-FAFA38B2E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3</xdr:row>
      <xdr:rowOff>128587</xdr:rowOff>
    </xdr:from>
    <xdr:to>
      <xdr:col>11</xdr:col>
      <xdr:colOff>133350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B1F07D-793E-47E7-8B9F-450C48309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19</xdr:row>
      <xdr:rowOff>52387</xdr:rowOff>
    </xdr:from>
    <xdr:to>
      <xdr:col>11</xdr:col>
      <xdr:colOff>123825</xdr:colOff>
      <xdr:row>33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07743E-65C8-4D36-84B0-091CA2C2D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A4FC0-2D95-4C25-A8C3-79DDB191B6BA}">
  <dimension ref="A1:G18002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5">
      <c r="A2">
        <v>0</v>
      </c>
      <c r="B2">
        <v>30</v>
      </c>
      <c r="D2">
        <v>0.1</v>
      </c>
      <c r="E2">
        <v>7.4999999999999997E-2</v>
      </c>
      <c r="F2">
        <v>10</v>
      </c>
      <c r="G2">
        <v>20</v>
      </c>
    </row>
    <row r="3" spans="1:7" x14ac:dyDescent="0.25">
      <c r="A3">
        <f>$D$2 + A2</f>
        <v>0.1</v>
      </c>
      <c r="B3">
        <f>B2 - $D$2*$E$2/$F$2 * (B2 -$G$2)</f>
        <v>29.9925</v>
      </c>
    </row>
    <row r="4" spans="1:7" x14ac:dyDescent="0.25">
      <c r="A4">
        <f t="shared" ref="A4:A8" si="0">$D$2 + A3</f>
        <v>0.2</v>
      </c>
      <c r="B4">
        <f t="shared" ref="B4:B8" si="1">B3 - $D$2*$E$2/$F$2 * (B3 -$G$2)</f>
        <v>29.985005624999999</v>
      </c>
    </row>
    <row r="5" spans="1:7" x14ac:dyDescent="0.25">
      <c r="A5">
        <f t="shared" si="0"/>
        <v>0.30000000000000004</v>
      </c>
      <c r="B5">
        <f t="shared" si="1"/>
        <v>29.977516870781251</v>
      </c>
    </row>
    <row r="6" spans="1:7" x14ac:dyDescent="0.25">
      <c r="A6">
        <f t="shared" si="0"/>
        <v>0.4</v>
      </c>
      <c r="B6">
        <f t="shared" si="1"/>
        <v>29.970033733128165</v>
      </c>
    </row>
    <row r="7" spans="1:7" x14ac:dyDescent="0.25">
      <c r="A7">
        <f t="shared" si="0"/>
        <v>0.5</v>
      </c>
      <c r="B7">
        <f t="shared" si="1"/>
        <v>29.962556207828317</v>
      </c>
    </row>
    <row r="8" spans="1:7" x14ac:dyDescent="0.25">
      <c r="A8">
        <f t="shared" si="0"/>
        <v>0.6</v>
      </c>
      <c r="B8">
        <f t="shared" si="1"/>
        <v>29.955084290672445</v>
      </c>
    </row>
    <row r="9" spans="1:7" x14ac:dyDescent="0.25">
      <c r="A9">
        <f>$D$2 + A8</f>
        <v>0.7</v>
      </c>
      <c r="B9">
        <f>B8 - $D$2*$E$2/$F$2 * (B8 -$G$2)</f>
        <v>29.947617977454442</v>
      </c>
    </row>
    <row r="10" spans="1:7" x14ac:dyDescent="0.25">
      <c r="A10">
        <f t="shared" ref="A10:A73" si="2">$D$2 + A9</f>
        <v>0.79999999999999993</v>
      </c>
      <c r="B10">
        <f t="shared" ref="B10:B73" si="3">B9 - $D$2*$E$2/$F$2 * (B9 -$G$2)</f>
        <v>29.940157263971351</v>
      </c>
    </row>
    <row r="11" spans="1:7" x14ac:dyDescent="0.25">
      <c r="A11">
        <f t="shared" si="2"/>
        <v>0.89999999999999991</v>
      </c>
      <c r="B11">
        <f t="shared" si="3"/>
        <v>29.932702146023374</v>
      </c>
    </row>
    <row r="12" spans="1:7" x14ac:dyDescent="0.25">
      <c r="A12">
        <f t="shared" si="2"/>
        <v>0.99999999999999989</v>
      </c>
      <c r="B12">
        <f t="shared" si="3"/>
        <v>29.925252619413858</v>
      </c>
    </row>
    <row r="13" spans="1:7" x14ac:dyDescent="0.25">
      <c r="A13">
        <f t="shared" si="2"/>
        <v>1.0999999999999999</v>
      </c>
      <c r="B13">
        <f t="shared" si="3"/>
        <v>29.917808679949296</v>
      </c>
    </row>
    <row r="14" spans="1:7" x14ac:dyDescent="0.25">
      <c r="A14">
        <f t="shared" si="2"/>
        <v>1.2</v>
      </c>
      <c r="B14">
        <f t="shared" si="3"/>
        <v>29.910370323439334</v>
      </c>
    </row>
    <row r="15" spans="1:7" x14ac:dyDescent="0.25">
      <c r="A15">
        <f t="shared" si="2"/>
        <v>1.3</v>
      </c>
      <c r="B15">
        <f t="shared" si="3"/>
        <v>29.902937545696755</v>
      </c>
    </row>
    <row r="16" spans="1:7" x14ac:dyDescent="0.25">
      <c r="A16">
        <f t="shared" si="2"/>
        <v>1.4000000000000001</v>
      </c>
      <c r="B16">
        <f t="shared" si="3"/>
        <v>29.895510342537481</v>
      </c>
    </row>
    <row r="17" spans="1:2" x14ac:dyDescent="0.25">
      <c r="A17">
        <f t="shared" si="2"/>
        <v>1.5000000000000002</v>
      </c>
      <c r="B17">
        <f t="shared" si="3"/>
        <v>29.888088709780579</v>
      </c>
    </row>
    <row r="18" spans="1:2" x14ac:dyDescent="0.25">
      <c r="A18">
        <f t="shared" si="2"/>
        <v>1.6000000000000003</v>
      </c>
      <c r="B18">
        <f t="shared" si="3"/>
        <v>29.880672643248243</v>
      </c>
    </row>
    <row r="19" spans="1:2" x14ac:dyDescent="0.25">
      <c r="A19">
        <f t="shared" si="2"/>
        <v>1.7000000000000004</v>
      </c>
      <c r="B19">
        <f t="shared" si="3"/>
        <v>29.873262138765806</v>
      </c>
    </row>
    <row r="20" spans="1:2" x14ac:dyDescent="0.25">
      <c r="A20">
        <f t="shared" si="2"/>
        <v>1.8000000000000005</v>
      </c>
      <c r="B20">
        <f t="shared" si="3"/>
        <v>29.865857192161734</v>
      </c>
    </row>
    <row r="21" spans="1:2" x14ac:dyDescent="0.25">
      <c r="A21">
        <f t="shared" si="2"/>
        <v>1.9000000000000006</v>
      </c>
      <c r="B21">
        <f t="shared" si="3"/>
        <v>29.858457799267612</v>
      </c>
    </row>
    <row r="22" spans="1:2" x14ac:dyDescent="0.25">
      <c r="A22">
        <f t="shared" si="2"/>
        <v>2.0000000000000004</v>
      </c>
      <c r="B22">
        <f t="shared" si="3"/>
        <v>29.851063955918161</v>
      </c>
    </row>
    <row r="23" spans="1:2" x14ac:dyDescent="0.25">
      <c r="A23">
        <f t="shared" si="2"/>
        <v>2.1000000000000005</v>
      </c>
      <c r="B23">
        <f t="shared" si="3"/>
        <v>29.843675657951223</v>
      </c>
    </row>
    <row r="24" spans="1:2" x14ac:dyDescent="0.25">
      <c r="A24">
        <f t="shared" si="2"/>
        <v>2.2000000000000006</v>
      </c>
      <c r="B24">
        <f t="shared" si="3"/>
        <v>29.836292901207759</v>
      </c>
    </row>
    <row r="25" spans="1:2" x14ac:dyDescent="0.25">
      <c r="A25">
        <f t="shared" si="2"/>
        <v>2.3000000000000007</v>
      </c>
      <c r="B25">
        <f t="shared" si="3"/>
        <v>29.828915681531853</v>
      </c>
    </row>
    <row r="26" spans="1:2" x14ac:dyDescent="0.25">
      <c r="A26">
        <f t="shared" si="2"/>
        <v>2.4000000000000008</v>
      </c>
      <c r="B26">
        <f t="shared" si="3"/>
        <v>29.821543994770703</v>
      </c>
    </row>
    <row r="27" spans="1:2" x14ac:dyDescent="0.25">
      <c r="A27">
        <f t="shared" si="2"/>
        <v>2.5000000000000009</v>
      </c>
      <c r="B27">
        <f t="shared" si="3"/>
        <v>29.814177836774626</v>
      </c>
    </row>
    <row r="28" spans="1:2" x14ac:dyDescent="0.25">
      <c r="A28">
        <f t="shared" si="2"/>
        <v>2.600000000000001</v>
      </c>
      <c r="B28">
        <f t="shared" si="3"/>
        <v>29.806817203397046</v>
      </c>
    </row>
    <row r="29" spans="1:2" x14ac:dyDescent="0.25">
      <c r="A29">
        <f t="shared" si="2"/>
        <v>2.7000000000000011</v>
      </c>
      <c r="B29">
        <f t="shared" si="3"/>
        <v>29.799462090494497</v>
      </c>
    </row>
    <row r="30" spans="1:2" x14ac:dyDescent="0.25">
      <c r="A30">
        <f t="shared" si="2"/>
        <v>2.8000000000000012</v>
      </c>
      <c r="B30">
        <f t="shared" si="3"/>
        <v>29.792112493926627</v>
      </c>
    </row>
    <row r="31" spans="1:2" x14ac:dyDescent="0.25">
      <c r="A31">
        <f t="shared" si="2"/>
        <v>2.9000000000000012</v>
      </c>
      <c r="B31">
        <f t="shared" si="3"/>
        <v>29.784768409556182</v>
      </c>
    </row>
    <row r="32" spans="1:2" x14ac:dyDescent="0.25">
      <c r="A32">
        <f t="shared" si="2"/>
        <v>3.0000000000000013</v>
      </c>
      <c r="B32">
        <f t="shared" si="3"/>
        <v>29.777429833249016</v>
      </c>
    </row>
    <row r="33" spans="1:2" x14ac:dyDescent="0.25">
      <c r="A33">
        <f t="shared" si="2"/>
        <v>3.1000000000000014</v>
      </c>
      <c r="B33">
        <f t="shared" si="3"/>
        <v>29.770096760874079</v>
      </c>
    </row>
    <row r="34" spans="1:2" x14ac:dyDescent="0.25">
      <c r="A34">
        <f t="shared" si="2"/>
        <v>3.2000000000000015</v>
      </c>
      <c r="B34">
        <f t="shared" si="3"/>
        <v>29.762769188303423</v>
      </c>
    </row>
    <row r="35" spans="1:2" x14ac:dyDescent="0.25">
      <c r="A35">
        <f t="shared" si="2"/>
        <v>3.3000000000000016</v>
      </c>
      <c r="B35">
        <f t="shared" si="3"/>
        <v>29.755447111412195</v>
      </c>
    </row>
    <row r="36" spans="1:2" x14ac:dyDescent="0.25">
      <c r="A36">
        <f t="shared" si="2"/>
        <v>3.4000000000000017</v>
      </c>
      <c r="B36">
        <f t="shared" si="3"/>
        <v>29.748130526078636</v>
      </c>
    </row>
    <row r="37" spans="1:2" x14ac:dyDescent="0.25">
      <c r="A37">
        <f t="shared" si="2"/>
        <v>3.5000000000000018</v>
      </c>
      <c r="B37">
        <f t="shared" si="3"/>
        <v>29.740819428184079</v>
      </c>
    </row>
    <row r="38" spans="1:2" x14ac:dyDescent="0.25">
      <c r="A38">
        <f t="shared" si="2"/>
        <v>3.6000000000000019</v>
      </c>
      <c r="B38">
        <f t="shared" si="3"/>
        <v>29.733513813612941</v>
      </c>
    </row>
    <row r="39" spans="1:2" x14ac:dyDescent="0.25">
      <c r="A39">
        <f t="shared" si="2"/>
        <v>3.700000000000002</v>
      </c>
      <c r="B39">
        <f t="shared" si="3"/>
        <v>29.72621367825273</v>
      </c>
    </row>
    <row r="40" spans="1:2" x14ac:dyDescent="0.25">
      <c r="A40">
        <f t="shared" si="2"/>
        <v>3.800000000000002</v>
      </c>
      <c r="B40">
        <f t="shared" si="3"/>
        <v>29.71891901799404</v>
      </c>
    </row>
    <row r="41" spans="1:2" x14ac:dyDescent="0.25">
      <c r="A41">
        <f t="shared" si="2"/>
        <v>3.9000000000000021</v>
      </c>
      <c r="B41">
        <f t="shared" si="3"/>
        <v>29.711629828730544</v>
      </c>
    </row>
    <row r="42" spans="1:2" x14ac:dyDescent="0.25">
      <c r="A42">
        <f t="shared" si="2"/>
        <v>4.0000000000000018</v>
      </c>
      <c r="B42">
        <f t="shared" si="3"/>
        <v>29.704346106358997</v>
      </c>
    </row>
    <row r="43" spans="1:2" x14ac:dyDescent="0.25">
      <c r="A43">
        <f t="shared" si="2"/>
        <v>4.1000000000000014</v>
      </c>
      <c r="B43">
        <f t="shared" si="3"/>
        <v>29.697067846779227</v>
      </c>
    </row>
    <row r="44" spans="1:2" x14ac:dyDescent="0.25">
      <c r="A44">
        <f t="shared" si="2"/>
        <v>4.2000000000000011</v>
      </c>
      <c r="B44">
        <f t="shared" si="3"/>
        <v>29.689795045894144</v>
      </c>
    </row>
    <row r="45" spans="1:2" x14ac:dyDescent="0.25">
      <c r="A45">
        <f t="shared" si="2"/>
        <v>4.3000000000000007</v>
      </c>
      <c r="B45">
        <f t="shared" si="3"/>
        <v>29.682527699609722</v>
      </c>
    </row>
    <row r="46" spans="1:2" x14ac:dyDescent="0.25">
      <c r="A46">
        <f t="shared" si="2"/>
        <v>4.4000000000000004</v>
      </c>
      <c r="B46">
        <f t="shared" si="3"/>
        <v>29.675265803835014</v>
      </c>
    </row>
    <row r="47" spans="1:2" x14ac:dyDescent="0.25">
      <c r="A47">
        <f t="shared" si="2"/>
        <v>4.5</v>
      </c>
      <c r="B47">
        <f t="shared" si="3"/>
        <v>29.668009354482137</v>
      </c>
    </row>
    <row r="48" spans="1:2" x14ac:dyDescent="0.25">
      <c r="A48">
        <f t="shared" si="2"/>
        <v>4.5999999999999996</v>
      </c>
      <c r="B48">
        <f t="shared" si="3"/>
        <v>29.660758347466277</v>
      </c>
    </row>
    <row r="49" spans="1:2" x14ac:dyDescent="0.25">
      <c r="A49">
        <f t="shared" si="2"/>
        <v>4.6999999999999993</v>
      </c>
      <c r="B49">
        <f t="shared" si="3"/>
        <v>29.653512778705679</v>
      </c>
    </row>
    <row r="50" spans="1:2" x14ac:dyDescent="0.25">
      <c r="A50">
        <f t="shared" si="2"/>
        <v>4.7999999999999989</v>
      </c>
      <c r="B50">
        <f t="shared" si="3"/>
        <v>29.646272644121648</v>
      </c>
    </row>
    <row r="51" spans="1:2" x14ac:dyDescent="0.25">
      <c r="A51">
        <f t="shared" si="2"/>
        <v>4.8999999999999986</v>
      </c>
      <c r="B51">
        <f t="shared" si="3"/>
        <v>29.639037939638555</v>
      </c>
    </row>
    <row r="52" spans="1:2" x14ac:dyDescent="0.25">
      <c r="A52">
        <f t="shared" si="2"/>
        <v>4.9999999999999982</v>
      </c>
      <c r="B52">
        <f t="shared" si="3"/>
        <v>29.631808661183825</v>
      </c>
    </row>
    <row r="53" spans="1:2" x14ac:dyDescent="0.25">
      <c r="A53">
        <f t="shared" si="2"/>
        <v>5.0999999999999979</v>
      </c>
      <c r="B53">
        <f t="shared" si="3"/>
        <v>29.624584804687938</v>
      </c>
    </row>
    <row r="54" spans="1:2" x14ac:dyDescent="0.25">
      <c r="A54">
        <f t="shared" si="2"/>
        <v>5.1999999999999975</v>
      </c>
      <c r="B54">
        <f t="shared" si="3"/>
        <v>29.617366366084422</v>
      </c>
    </row>
    <row r="55" spans="1:2" x14ac:dyDescent="0.25">
      <c r="A55">
        <f t="shared" si="2"/>
        <v>5.2999999999999972</v>
      </c>
      <c r="B55">
        <f t="shared" si="3"/>
        <v>29.610153341309857</v>
      </c>
    </row>
    <row r="56" spans="1:2" x14ac:dyDescent="0.25">
      <c r="A56">
        <f t="shared" si="2"/>
        <v>5.3999999999999968</v>
      </c>
      <c r="B56">
        <f t="shared" si="3"/>
        <v>29.602945726303876</v>
      </c>
    </row>
    <row r="57" spans="1:2" x14ac:dyDescent="0.25">
      <c r="A57">
        <f t="shared" si="2"/>
        <v>5.4999999999999964</v>
      </c>
      <c r="B57">
        <f t="shared" si="3"/>
        <v>29.595743517009147</v>
      </c>
    </row>
    <row r="58" spans="1:2" x14ac:dyDescent="0.25">
      <c r="A58">
        <f t="shared" si="2"/>
        <v>5.5999999999999961</v>
      </c>
      <c r="B58">
        <f t="shared" si="3"/>
        <v>29.588546709371389</v>
      </c>
    </row>
    <row r="59" spans="1:2" x14ac:dyDescent="0.25">
      <c r="A59">
        <f t="shared" si="2"/>
        <v>5.6999999999999957</v>
      </c>
      <c r="B59">
        <f t="shared" si="3"/>
        <v>29.581355299339361</v>
      </c>
    </row>
    <row r="60" spans="1:2" x14ac:dyDescent="0.25">
      <c r="A60">
        <f t="shared" si="2"/>
        <v>5.7999999999999954</v>
      </c>
      <c r="B60">
        <f t="shared" si="3"/>
        <v>29.574169282864855</v>
      </c>
    </row>
    <row r="61" spans="1:2" x14ac:dyDescent="0.25">
      <c r="A61">
        <f t="shared" si="2"/>
        <v>5.899999999999995</v>
      </c>
      <c r="B61">
        <f t="shared" si="3"/>
        <v>29.566988655902705</v>
      </c>
    </row>
    <row r="62" spans="1:2" x14ac:dyDescent="0.25">
      <c r="A62">
        <f t="shared" si="2"/>
        <v>5.9999999999999947</v>
      </c>
      <c r="B62">
        <f t="shared" si="3"/>
        <v>29.55981341441078</v>
      </c>
    </row>
    <row r="63" spans="1:2" x14ac:dyDescent="0.25">
      <c r="A63">
        <f t="shared" si="2"/>
        <v>6.0999999999999943</v>
      </c>
      <c r="B63">
        <f t="shared" si="3"/>
        <v>29.55264355434997</v>
      </c>
    </row>
    <row r="64" spans="1:2" x14ac:dyDescent="0.25">
      <c r="A64">
        <f t="shared" si="2"/>
        <v>6.199999999999994</v>
      </c>
      <c r="B64">
        <f t="shared" si="3"/>
        <v>29.545479071684209</v>
      </c>
    </row>
    <row r="65" spans="1:2" x14ac:dyDescent="0.25">
      <c r="A65">
        <f t="shared" si="2"/>
        <v>6.2999999999999936</v>
      </c>
      <c r="B65">
        <f t="shared" si="3"/>
        <v>29.538319962380445</v>
      </c>
    </row>
    <row r="66" spans="1:2" x14ac:dyDescent="0.25">
      <c r="A66">
        <f t="shared" si="2"/>
        <v>6.3999999999999932</v>
      </c>
      <c r="B66">
        <f t="shared" si="3"/>
        <v>29.531166222408661</v>
      </c>
    </row>
    <row r="67" spans="1:2" x14ac:dyDescent="0.25">
      <c r="A67">
        <f t="shared" si="2"/>
        <v>6.4999999999999929</v>
      </c>
      <c r="B67">
        <f t="shared" si="3"/>
        <v>29.524017847741856</v>
      </c>
    </row>
    <row r="68" spans="1:2" x14ac:dyDescent="0.25">
      <c r="A68">
        <f t="shared" si="2"/>
        <v>6.5999999999999925</v>
      </c>
      <c r="B68">
        <f t="shared" si="3"/>
        <v>29.516874834356049</v>
      </c>
    </row>
    <row r="69" spans="1:2" x14ac:dyDescent="0.25">
      <c r="A69">
        <f t="shared" si="2"/>
        <v>6.6999999999999922</v>
      </c>
      <c r="B69">
        <f t="shared" si="3"/>
        <v>29.509737178230282</v>
      </c>
    </row>
    <row r="70" spans="1:2" x14ac:dyDescent="0.25">
      <c r="A70">
        <f t="shared" si="2"/>
        <v>6.7999999999999918</v>
      </c>
      <c r="B70">
        <f t="shared" si="3"/>
        <v>29.502604875346609</v>
      </c>
    </row>
    <row r="71" spans="1:2" x14ac:dyDescent="0.25">
      <c r="A71">
        <f t="shared" si="2"/>
        <v>6.8999999999999915</v>
      </c>
      <c r="B71">
        <f t="shared" si="3"/>
        <v>29.4954779216901</v>
      </c>
    </row>
    <row r="72" spans="1:2" x14ac:dyDescent="0.25">
      <c r="A72">
        <f t="shared" si="2"/>
        <v>6.9999999999999911</v>
      </c>
      <c r="B72">
        <f t="shared" si="3"/>
        <v>29.488356313248833</v>
      </c>
    </row>
    <row r="73" spans="1:2" x14ac:dyDescent="0.25">
      <c r="A73">
        <f t="shared" si="2"/>
        <v>7.0999999999999908</v>
      </c>
      <c r="B73">
        <f t="shared" si="3"/>
        <v>29.481240046013895</v>
      </c>
    </row>
    <row r="74" spans="1:2" x14ac:dyDescent="0.25">
      <c r="A74">
        <f t="shared" ref="A74:A137" si="4">$D$2 + A73</f>
        <v>7.1999999999999904</v>
      </c>
      <c r="B74">
        <f t="shared" ref="B74:B137" si="5">B73 - $D$2*$E$2/$F$2 * (B73 -$G$2)</f>
        <v>29.474129115979384</v>
      </c>
    </row>
    <row r="75" spans="1:2" x14ac:dyDescent="0.25">
      <c r="A75">
        <f t="shared" si="4"/>
        <v>7.2999999999999901</v>
      </c>
      <c r="B75">
        <f t="shared" si="5"/>
        <v>29.467023519142398</v>
      </c>
    </row>
    <row r="76" spans="1:2" x14ac:dyDescent="0.25">
      <c r="A76">
        <f t="shared" si="4"/>
        <v>7.3999999999999897</v>
      </c>
      <c r="B76">
        <f t="shared" si="5"/>
        <v>29.459923251503042</v>
      </c>
    </row>
    <row r="77" spans="1:2" x14ac:dyDescent="0.25">
      <c r="A77">
        <f t="shared" si="4"/>
        <v>7.4999999999999893</v>
      </c>
      <c r="B77">
        <f t="shared" si="5"/>
        <v>29.452828309064415</v>
      </c>
    </row>
    <row r="78" spans="1:2" x14ac:dyDescent="0.25">
      <c r="A78">
        <f t="shared" si="4"/>
        <v>7.599999999999989</v>
      </c>
      <c r="B78">
        <f t="shared" si="5"/>
        <v>29.445738687832616</v>
      </c>
    </row>
    <row r="79" spans="1:2" x14ac:dyDescent="0.25">
      <c r="A79">
        <f t="shared" si="4"/>
        <v>7.6999999999999886</v>
      </c>
      <c r="B79">
        <f t="shared" si="5"/>
        <v>29.438654383816743</v>
      </c>
    </row>
    <row r="80" spans="1:2" x14ac:dyDescent="0.25">
      <c r="A80">
        <f t="shared" si="4"/>
        <v>7.7999999999999883</v>
      </c>
      <c r="B80">
        <f t="shared" si="5"/>
        <v>29.431575393028879</v>
      </c>
    </row>
    <row r="81" spans="1:2" x14ac:dyDescent="0.25">
      <c r="A81">
        <f t="shared" si="4"/>
        <v>7.8999999999999879</v>
      </c>
      <c r="B81">
        <f t="shared" si="5"/>
        <v>29.424501711484108</v>
      </c>
    </row>
    <row r="82" spans="1:2" x14ac:dyDescent="0.25">
      <c r="A82">
        <f t="shared" si="4"/>
        <v>7.9999999999999876</v>
      </c>
      <c r="B82">
        <f t="shared" si="5"/>
        <v>29.417433335200496</v>
      </c>
    </row>
    <row r="83" spans="1:2" x14ac:dyDescent="0.25">
      <c r="A83">
        <f t="shared" si="4"/>
        <v>8.0999999999999872</v>
      </c>
      <c r="B83">
        <f t="shared" si="5"/>
        <v>29.410370260199095</v>
      </c>
    </row>
    <row r="84" spans="1:2" x14ac:dyDescent="0.25">
      <c r="A84">
        <f t="shared" si="4"/>
        <v>8.1999999999999869</v>
      </c>
      <c r="B84">
        <f t="shared" si="5"/>
        <v>29.403312482503946</v>
      </c>
    </row>
    <row r="85" spans="1:2" x14ac:dyDescent="0.25">
      <c r="A85">
        <f t="shared" si="4"/>
        <v>8.2999999999999865</v>
      </c>
      <c r="B85">
        <f t="shared" si="5"/>
        <v>29.396259998142067</v>
      </c>
    </row>
    <row r="86" spans="1:2" x14ac:dyDescent="0.25">
      <c r="A86">
        <f t="shared" si="4"/>
        <v>8.3999999999999861</v>
      </c>
      <c r="B86">
        <f t="shared" si="5"/>
        <v>29.389212803143462</v>
      </c>
    </row>
    <row r="87" spans="1:2" x14ac:dyDescent="0.25">
      <c r="A87">
        <f t="shared" si="4"/>
        <v>8.4999999999999858</v>
      </c>
      <c r="B87">
        <f t="shared" si="5"/>
        <v>29.382170893541105</v>
      </c>
    </row>
    <row r="88" spans="1:2" x14ac:dyDescent="0.25">
      <c r="A88">
        <f t="shared" si="4"/>
        <v>8.5999999999999854</v>
      </c>
      <c r="B88">
        <f t="shared" si="5"/>
        <v>29.375134265370949</v>
      </c>
    </row>
    <row r="89" spans="1:2" x14ac:dyDescent="0.25">
      <c r="A89">
        <f t="shared" si="4"/>
        <v>8.6999999999999851</v>
      </c>
      <c r="B89">
        <f t="shared" si="5"/>
        <v>29.368102914671923</v>
      </c>
    </row>
    <row r="90" spans="1:2" x14ac:dyDescent="0.25">
      <c r="A90">
        <f t="shared" si="4"/>
        <v>8.7999999999999847</v>
      </c>
      <c r="B90">
        <f t="shared" si="5"/>
        <v>29.361076837485918</v>
      </c>
    </row>
    <row r="91" spans="1:2" x14ac:dyDescent="0.25">
      <c r="A91">
        <f t="shared" si="4"/>
        <v>8.8999999999999844</v>
      </c>
      <c r="B91">
        <f t="shared" si="5"/>
        <v>29.354056029857801</v>
      </c>
    </row>
    <row r="92" spans="1:2" x14ac:dyDescent="0.25">
      <c r="A92">
        <f t="shared" si="4"/>
        <v>8.999999999999984</v>
      </c>
      <c r="B92">
        <f t="shared" si="5"/>
        <v>29.347040487835407</v>
      </c>
    </row>
    <row r="93" spans="1:2" x14ac:dyDescent="0.25">
      <c r="A93">
        <f t="shared" si="4"/>
        <v>9.0999999999999837</v>
      </c>
      <c r="B93">
        <f t="shared" si="5"/>
        <v>29.340030207469532</v>
      </c>
    </row>
    <row r="94" spans="1:2" x14ac:dyDescent="0.25">
      <c r="A94">
        <f t="shared" si="4"/>
        <v>9.1999999999999833</v>
      </c>
      <c r="B94">
        <f t="shared" si="5"/>
        <v>29.333025184813931</v>
      </c>
    </row>
    <row r="95" spans="1:2" x14ac:dyDescent="0.25">
      <c r="A95">
        <f t="shared" si="4"/>
        <v>9.2999999999999829</v>
      </c>
      <c r="B95">
        <f t="shared" si="5"/>
        <v>29.326025415925319</v>
      </c>
    </row>
    <row r="96" spans="1:2" x14ac:dyDescent="0.25">
      <c r="A96">
        <f t="shared" si="4"/>
        <v>9.3999999999999826</v>
      </c>
      <c r="B96">
        <f t="shared" si="5"/>
        <v>29.319030896863374</v>
      </c>
    </row>
    <row r="97" spans="1:2" x14ac:dyDescent="0.25">
      <c r="A97">
        <f t="shared" si="4"/>
        <v>9.4999999999999822</v>
      </c>
      <c r="B97">
        <f t="shared" si="5"/>
        <v>29.312041623690728</v>
      </c>
    </row>
    <row r="98" spans="1:2" x14ac:dyDescent="0.25">
      <c r="A98">
        <f t="shared" si="4"/>
        <v>9.5999999999999819</v>
      </c>
      <c r="B98">
        <f t="shared" si="5"/>
        <v>29.305057592472959</v>
      </c>
    </row>
    <row r="99" spans="1:2" x14ac:dyDescent="0.25">
      <c r="A99">
        <f t="shared" si="4"/>
        <v>9.6999999999999815</v>
      </c>
      <c r="B99">
        <f t="shared" si="5"/>
        <v>29.298078799278606</v>
      </c>
    </row>
    <row r="100" spans="1:2" x14ac:dyDescent="0.25">
      <c r="A100">
        <f t="shared" si="4"/>
        <v>9.7999999999999812</v>
      </c>
      <c r="B100">
        <f t="shared" si="5"/>
        <v>29.291105240179146</v>
      </c>
    </row>
    <row r="101" spans="1:2" x14ac:dyDescent="0.25">
      <c r="A101">
        <f t="shared" si="4"/>
        <v>9.8999999999999808</v>
      </c>
      <c r="B101">
        <f t="shared" si="5"/>
        <v>29.284136911249011</v>
      </c>
    </row>
    <row r="102" spans="1:2" x14ac:dyDescent="0.25">
      <c r="A102">
        <f t="shared" si="4"/>
        <v>9.9999999999999805</v>
      </c>
      <c r="B102">
        <f t="shared" si="5"/>
        <v>29.277173808565575</v>
      </c>
    </row>
    <row r="103" spans="1:2" x14ac:dyDescent="0.25">
      <c r="A103">
        <f t="shared" si="4"/>
        <v>10.09999999999998</v>
      </c>
      <c r="B103">
        <f t="shared" si="5"/>
        <v>29.270215928209151</v>
      </c>
    </row>
    <row r="104" spans="1:2" x14ac:dyDescent="0.25">
      <c r="A104">
        <f t="shared" si="4"/>
        <v>10.19999999999998</v>
      </c>
      <c r="B104">
        <f t="shared" si="5"/>
        <v>29.263263266262992</v>
      </c>
    </row>
    <row r="105" spans="1:2" x14ac:dyDescent="0.25">
      <c r="A105">
        <f t="shared" si="4"/>
        <v>10.299999999999979</v>
      </c>
      <c r="B105">
        <f t="shared" si="5"/>
        <v>29.256315818813295</v>
      </c>
    </row>
    <row r="106" spans="1:2" x14ac:dyDescent="0.25">
      <c r="A106">
        <f t="shared" si="4"/>
        <v>10.399999999999979</v>
      </c>
      <c r="B106">
        <f t="shared" si="5"/>
        <v>29.249373581949186</v>
      </c>
    </row>
    <row r="107" spans="1:2" x14ac:dyDescent="0.25">
      <c r="A107">
        <f t="shared" si="4"/>
        <v>10.499999999999979</v>
      </c>
      <c r="B107">
        <f t="shared" si="5"/>
        <v>29.242436551762726</v>
      </c>
    </row>
    <row r="108" spans="1:2" x14ac:dyDescent="0.25">
      <c r="A108">
        <f t="shared" si="4"/>
        <v>10.599999999999978</v>
      </c>
      <c r="B108">
        <f t="shared" si="5"/>
        <v>29.235504724348903</v>
      </c>
    </row>
    <row r="109" spans="1:2" x14ac:dyDescent="0.25">
      <c r="A109">
        <f t="shared" si="4"/>
        <v>10.699999999999978</v>
      </c>
      <c r="B109">
        <f t="shared" si="5"/>
        <v>29.228578095805641</v>
      </c>
    </row>
    <row r="110" spans="1:2" x14ac:dyDescent="0.25">
      <c r="A110">
        <f t="shared" si="4"/>
        <v>10.799999999999978</v>
      </c>
      <c r="B110">
        <f t="shared" si="5"/>
        <v>29.221656662233787</v>
      </c>
    </row>
    <row r="111" spans="1:2" x14ac:dyDescent="0.25">
      <c r="A111">
        <f t="shared" si="4"/>
        <v>10.899999999999977</v>
      </c>
      <c r="B111">
        <f t="shared" si="5"/>
        <v>29.214740419737112</v>
      </c>
    </row>
    <row r="112" spans="1:2" x14ac:dyDescent="0.25">
      <c r="A112">
        <f t="shared" si="4"/>
        <v>10.999999999999977</v>
      </c>
      <c r="B112">
        <f t="shared" si="5"/>
        <v>29.207829364422309</v>
      </c>
    </row>
    <row r="113" spans="1:2" x14ac:dyDescent="0.25">
      <c r="A113">
        <f t="shared" si="4"/>
        <v>11.099999999999977</v>
      </c>
      <c r="B113">
        <f t="shared" si="5"/>
        <v>29.200923492398992</v>
      </c>
    </row>
    <row r="114" spans="1:2" x14ac:dyDescent="0.25">
      <c r="A114">
        <f t="shared" si="4"/>
        <v>11.199999999999976</v>
      </c>
      <c r="B114">
        <f t="shared" si="5"/>
        <v>29.194022799779692</v>
      </c>
    </row>
    <row r="115" spans="1:2" x14ac:dyDescent="0.25">
      <c r="A115">
        <f t="shared" si="4"/>
        <v>11.299999999999976</v>
      </c>
      <c r="B115">
        <f t="shared" si="5"/>
        <v>29.187127282679857</v>
      </c>
    </row>
    <row r="116" spans="1:2" x14ac:dyDescent="0.25">
      <c r="A116">
        <f t="shared" si="4"/>
        <v>11.399999999999975</v>
      </c>
      <c r="B116">
        <f t="shared" si="5"/>
        <v>29.180236937217845</v>
      </c>
    </row>
    <row r="117" spans="1:2" x14ac:dyDescent="0.25">
      <c r="A117">
        <f t="shared" si="4"/>
        <v>11.499999999999975</v>
      </c>
      <c r="B117">
        <f t="shared" si="5"/>
        <v>29.173351759514933</v>
      </c>
    </row>
    <row r="118" spans="1:2" x14ac:dyDescent="0.25">
      <c r="A118">
        <f t="shared" si="4"/>
        <v>11.599999999999975</v>
      </c>
      <c r="B118">
        <f t="shared" si="5"/>
        <v>29.166471745695297</v>
      </c>
    </row>
    <row r="119" spans="1:2" x14ac:dyDescent="0.25">
      <c r="A119">
        <f t="shared" si="4"/>
        <v>11.699999999999974</v>
      </c>
      <c r="B119">
        <f t="shared" si="5"/>
        <v>29.159596891886025</v>
      </c>
    </row>
    <row r="120" spans="1:2" x14ac:dyDescent="0.25">
      <c r="A120">
        <f t="shared" si="4"/>
        <v>11.799999999999974</v>
      </c>
      <c r="B120">
        <f t="shared" si="5"/>
        <v>29.15272719421711</v>
      </c>
    </row>
    <row r="121" spans="1:2" x14ac:dyDescent="0.25">
      <c r="A121">
        <f t="shared" si="4"/>
        <v>11.899999999999974</v>
      </c>
      <c r="B121">
        <f t="shared" si="5"/>
        <v>29.145862648821449</v>
      </c>
    </row>
    <row r="122" spans="1:2" x14ac:dyDescent="0.25">
      <c r="A122">
        <f t="shared" si="4"/>
        <v>11.999999999999973</v>
      </c>
      <c r="B122">
        <f t="shared" si="5"/>
        <v>29.139003251834833</v>
      </c>
    </row>
    <row r="123" spans="1:2" x14ac:dyDescent="0.25">
      <c r="A123">
        <f t="shared" si="4"/>
        <v>12.099999999999973</v>
      </c>
      <c r="B123">
        <f t="shared" si="5"/>
        <v>29.132148999395955</v>
      </c>
    </row>
    <row r="124" spans="1:2" x14ac:dyDescent="0.25">
      <c r="A124">
        <f t="shared" si="4"/>
        <v>12.199999999999973</v>
      </c>
      <c r="B124">
        <f t="shared" si="5"/>
        <v>29.12529988764641</v>
      </c>
    </row>
    <row r="125" spans="1:2" x14ac:dyDescent="0.25">
      <c r="A125">
        <f t="shared" si="4"/>
        <v>12.299999999999972</v>
      </c>
      <c r="B125">
        <f t="shared" si="5"/>
        <v>29.118455912730674</v>
      </c>
    </row>
    <row r="126" spans="1:2" x14ac:dyDescent="0.25">
      <c r="A126">
        <f t="shared" si="4"/>
        <v>12.399999999999972</v>
      </c>
      <c r="B126">
        <f t="shared" si="5"/>
        <v>29.111617070796125</v>
      </c>
    </row>
    <row r="127" spans="1:2" x14ac:dyDescent="0.25">
      <c r="A127">
        <f t="shared" si="4"/>
        <v>12.499999999999972</v>
      </c>
      <c r="B127">
        <f t="shared" si="5"/>
        <v>29.104783357993028</v>
      </c>
    </row>
    <row r="128" spans="1:2" x14ac:dyDescent="0.25">
      <c r="A128">
        <f t="shared" si="4"/>
        <v>12.599999999999971</v>
      </c>
      <c r="B128">
        <f t="shared" si="5"/>
        <v>29.097954770474534</v>
      </c>
    </row>
    <row r="129" spans="1:2" x14ac:dyDescent="0.25">
      <c r="A129">
        <f t="shared" si="4"/>
        <v>12.699999999999971</v>
      </c>
      <c r="B129">
        <f t="shared" si="5"/>
        <v>29.091131304396679</v>
      </c>
    </row>
    <row r="130" spans="1:2" x14ac:dyDescent="0.25">
      <c r="A130">
        <f t="shared" si="4"/>
        <v>12.799999999999971</v>
      </c>
      <c r="B130">
        <f t="shared" si="5"/>
        <v>29.084312955918382</v>
      </c>
    </row>
    <row r="131" spans="1:2" x14ac:dyDescent="0.25">
      <c r="A131">
        <f t="shared" si="4"/>
        <v>12.89999999999997</v>
      </c>
      <c r="B131">
        <f t="shared" si="5"/>
        <v>29.077499721201441</v>
      </c>
    </row>
    <row r="132" spans="1:2" x14ac:dyDescent="0.25">
      <c r="A132">
        <f t="shared" si="4"/>
        <v>12.99999999999997</v>
      </c>
      <c r="B132">
        <f t="shared" si="5"/>
        <v>29.070691596410541</v>
      </c>
    </row>
    <row r="133" spans="1:2" x14ac:dyDescent="0.25">
      <c r="A133">
        <f t="shared" si="4"/>
        <v>13.099999999999969</v>
      </c>
      <c r="B133">
        <f t="shared" si="5"/>
        <v>29.063888577713232</v>
      </c>
    </row>
    <row r="134" spans="1:2" x14ac:dyDescent="0.25">
      <c r="A134">
        <f t="shared" si="4"/>
        <v>13.199999999999969</v>
      </c>
      <c r="B134">
        <f t="shared" si="5"/>
        <v>29.057090661279947</v>
      </c>
    </row>
    <row r="135" spans="1:2" x14ac:dyDescent="0.25">
      <c r="A135">
        <f t="shared" si="4"/>
        <v>13.299999999999969</v>
      </c>
      <c r="B135">
        <f t="shared" si="5"/>
        <v>29.050297843283985</v>
      </c>
    </row>
    <row r="136" spans="1:2" x14ac:dyDescent="0.25">
      <c r="A136">
        <f t="shared" si="4"/>
        <v>13.399999999999968</v>
      </c>
      <c r="B136">
        <f t="shared" si="5"/>
        <v>29.043510119901523</v>
      </c>
    </row>
    <row r="137" spans="1:2" x14ac:dyDescent="0.25">
      <c r="A137">
        <f t="shared" si="4"/>
        <v>13.499999999999968</v>
      </c>
      <c r="B137">
        <f t="shared" si="5"/>
        <v>29.036727487311598</v>
      </c>
    </row>
    <row r="138" spans="1:2" x14ac:dyDescent="0.25">
      <c r="A138">
        <f t="shared" ref="A138:A201" si="6">$D$2 + A137</f>
        <v>13.599999999999968</v>
      </c>
      <c r="B138">
        <f t="shared" ref="B138:B201" si="7">B137 - $D$2*$E$2/$F$2 * (B137 -$G$2)</f>
        <v>29.029949941696113</v>
      </c>
    </row>
    <row r="139" spans="1:2" x14ac:dyDescent="0.25">
      <c r="A139">
        <f t="shared" si="6"/>
        <v>13.699999999999967</v>
      </c>
      <c r="B139">
        <f t="shared" si="7"/>
        <v>29.023177479239841</v>
      </c>
    </row>
    <row r="140" spans="1:2" x14ac:dyDescent="0.25">
      <c r="A140">
        <f t="shared" si="6"/>
        <v>13.799999999999967</v>
      </c>
      <c r="B140">
        <f t="shared" si="7"/>
        <v>29.016410096130411</v>
      </c>
    </row>
    <row r="141" spans="1:2" x14ac:dyDescent="0.25">
      <c r="A141">
        <f t="shared" si="6"/>
        <v>13.899999999999967</v>
      </c>
      <c r="B141">
        <f t="shared" si="7"/>
        <v>29.009647788558311</v>
      </c>
    </row>
    <row r="142" spans="1:2" x14ac:dyDescent="0.25">
      <c r="A142">
        <f t="shared" si="6"/>
        <v>13.999999999999966</v>
      </c>
      <c r="B142">
        <f t="shared" si="7"/>
        <v>29.002890552716892</v>
      </c>
    </row>
    <row r="143" spans="1:2" x14ac:dyDescent="0.25">
      <c r="A143">
        <f t="shared" si="6"/>
        <v>14.099999999999966</v>
      </c>
      <c r="B143">
        <f t="shared" si="7"/>
        <v>28.996138384802354</v>
      </c>
    </row>
    <row r="144" spans="1:2" x14ac:dyDescent="0.25">
      <c r="A144">
        <f t="shared" si="6"/>
        <v>14.199999999999966</v>
      </c>
      <c r="B144">
        <f t="shared" si="7"/>
        <v>28.989391281013752</v>
      </c>
    </row>
    <row r="145" spans="1:2" x14ac:dyDescent="0.25">
      <c r="A145">
        <f t="shared" si="6"/>
        <v>14.299999999999965</v>
      </c>
      <c r="B145">
        <f t="shared" si="7"/>
        <v>28.982649237552991</v>
      </c>
    </row>
    <row r="146" spans="1:2" x14ac:dyDescent="0.25">
      <c r="A146">
        <f t="shared" si="6"/>
        <v>14.399999999999965</v>
      </c>
      <c r="B146">
        <f t="shared" si="7"/>
        <v>28.975912250624827</v>
      </c>
    </row>
    <row r="147" spans="1:2" x14ac:dyDescent="0.25">
      <c r="A147">
        <f t="shared" si="6"/>
        <v>14.499999999999964</v>
      </c>
      <c r="B147">
        <f t="shared" si="7"/>
        <v>28.969180316436859</v>
      </c>
    </row>
    <row r="148" spans="1:2" x14ac:dyDescent="0.25">
      <c r="A148">
        <f t="shared" si="6"/>
        <v>14.599999999999964</v>
      </c>
      <c r="B148">
        <f t="shared" si="7"/>
        <v>28.962453431199531</v>
      </c>
    </row>
    <row r="149" spans="1:2" x14ac:dyDescent="0.25">
      <c r="A149">
        <f t="shared" si="6"/>
        <v>14.699999999999964</v>
      </c>
      <c r="B149">
        <f t="shared" si="7"/>
        <v>28.955731591126131</v>
      </c>
    </row>
    <row r="150" spans="1:2" x14ac:dyDescent="0.25">
      <c r="A150">
        <f t="shared" si="6"/>
        <v>14.799999999999963</v>
      </c>
      <c r="B150">
        <f t="shared" si="7"/>
        <v>28.949014792432788</v>
      </c>
    </row>
    <row r="151" spans="1:2" x14ac:dyDescent="0.25">
      <c r="A151">
        <f t="shared" si="6"/>
        <v>14.899999999999963</v>
      </c>
      <c r="B151">
        <f t="shared" si="7"/>
        <v>28.942303031338461</v>
      </c>
    </row>
    <row r="152" spans="1:2" x14ac:dyDescent="0.25">
      <c r="A152">
        <f t="shared" si="6"/>
        <v>14.999999999999963</v>
      </c>
      <c r="B152">
        <f t="shared" si="7"/>
        <v>28.935596304064958</v>
      </c>
    </row>
    <row r="153" spans="1:2" x14ac:dyDescent="0.25">
      <c r="A153">
        <f t="shared" si="6"/>
        <v>15.099999999999962</v>
      </c>
      <c r="B153">
        <f t="shared" si="7"/>
        <v>28.928894606836909</v>
      </c>
    </row>
    <row r="154" spans="1:2" x14ac:dyDescent="0.25">
      <c r="A154">
        <f t="shared" si="6"/>
        <v>15.199999999999962</v>
      </c>
      <c r="B154">
        <f t="shared" si="7"/>
        <v>28.922197935881783</v>
      </c>
    </row>
    <row r="155" spans="1:2" x14ac:dyDescent="0.25">
      <c r="A155">
        <f t="shared" si="6"/>
        <v>15.299999999999962</v>
      </c>
      <c r="B155">
        <f t="shared" si="7"/>
        <v>28.915506287429871</v>
      </c>
    </row>
    <row r="156" spans="1:2" x14ac:dyDescent="0.25">
      <c r="A156">
        <f t="shared" si="6"/>
        <v>15.399999999999961</v>
      </c>
      <c r="B156">
        <f t="shared" si="7"/>
        <v>28.908819657714297</v>
      </c>
    </row>
    <row r="157" spans="1:2" x14ac:dyDescent="0.25">
      <c r="A157">
        <f t="shared" si="6"/>
        <v>15.499999999999961</v>
      </c>
      <c r="B157">
        <f t="shared" si="7"/>
        <v>28.902138042971011</v>
      </c>
    </row>
    <row r="158" spans="1:2" x14ac:dyDescent="0.25">
      <c r="A158">
        <f t="shared" si="6"/>
        <v>15.599999999999961</v>
      </c>
      <c r="B158">
        <f t="shared" si="7"/>
        <v>28.895461439438783</v>
      </c>
    </row>
    <row r="159" spans="1:2" x14ac:dyDescent="0.25">
      <c r="A159">
        <f t="shared" si="6"/>
        <v>15.69999999999996</v>
      </c>
      <c r="B159">
        <f t="shared" si="7"/>
        <v>28.888789843359206</v>
      </c>
    </row>
    <row r="160" spans="1:2" x14ac:dyDescent="0.25">
      <c r="A160">
        <f t="shared" si="6"/>
        <v>15.79999999999996</v>
      </c>
      <c r="B160">
        <f t="shared" si="7"/>
        <v>28.882123250976687</v>
      </c>
    </row>
    <row r="161" spans="1:2" x14ac:dyDescent="0.25">
      <c r="A161">
        <f t="shared" si="6"/>
        <v>15.899999999999959</v>
      </c>
      <c r="B161">
        <f t="shared" si="7"/>
        <v>28.875461658538455</v>
      </c>
    </row>
    <row r="162" spans="1:2" x14ac:dyDescent="0.25">
      <c r="A162">
        <f t="shared" si="6"/>
        <v>15.999999999999959</v>
      </c>
      <c r="B162">
        <f t="shared" si="7"/>
        <v>28.868805062294552</v>
      </c>
    </row>
    <row r="163" spans="1:2" x14ac:dyDescent="0.25">
      <c r="A163">
        <f t="shared" si="6"/>
        <v>16.099999999999959</v>
      </c>
      <c r="B163">
        <f t="shared" si="7"/>
        <v>28.862153458497829</v>
      </c>
    </row>
    <row r="164" spans="1:2" x14ac:dyDescent="0.25">
      <c r="A164">
        <f t="shared" si="6"/>
        <v>16.19999999999996</v>
      </c>
      <c r="B164">
        <f t="shared" si="7"/>
        <v>28.855506843403955</v>
      </c>
    </row>
    <row r="165" spans="1:2" x14ac:dyDescent="0.25">
      <c r="A165">
        <f t="shared" si="6"/>
        <v>16.299999999999962</v>
      </c>
      <c r="B165">
        <f t="shared" si="7"/>
        <v>28.848865213271402</v>
      </c>
    </row>
    <row r="166" spans="1:2" x14ac:dyDescent="0.25">
      <c r="A166">
        <f t="shared" si="6"/>
        <v>16.399999999999963</v>
      </c>
      <c r="B166">
        <f t="shared" si="7"/>
        <v>28.842228564361449</v>
      </c>
    </row>
    <row r="167" spans="1:2" x14ac:dyDescent="0.25">
      <c r="A167">
        <f t="shared" si="6"/>
        <v>16.499999999999964</v>
      </c>
      <c r="B167">
        <f t="shared" si="7"/>
        <v>28.835596892938177</v>
      </c>
    </row>
    <row r="168" spans="1:2" x14ac:dyDescent="0.25">
      <c r="A168">
        <f t="shared" si="6"/>
        <v>16.599999999999966</v>
      </c>
      <c r="B168">
        <f t="shared" si="7"/>
        <v>28.828970195268475</v>
      </c>
    </row>
    <row r="169" spans="1:2" x14ac:dyDescent="0.25">
      <c r="A169">
        <f t="shared" si="6"/>
        <v>16.699999999999967</v>
      </c>
      <c r="B169">
        <f t="shared" si="7"/>
        <v>28.822348467622025</v>
      </c>
    </row>
    <row r="170" spans="1:2" x14ac:dyDescent="0.25">
      <c r="A170">
        <f t="shared" si="6"/>
        <v>16.799999999999969</v>
      </c>
      <c r="B170">
        <f t="shared" si="7"/>
        <v>28.815731706271308</v>
      </c>
    </row>
    <row r="171" spans="1:2" x14ac:dyDescent="0.25">
      <c r="A171">
        <f t="shared" si="6"/>
        <v>16.89999999999997</v>
      </c>
      <c r="B171">
        <f t="shared" si="7"/>
        <v>28.809119907491603</v>
      </c>
    </row>
    <row r="172" spans="1:2" x14ac:dyDescent="0.25">
      <c r="A172">
        <f t="shared" si="6"/>
        <v>16.999999999999972</v>
      </c>
      <c r="B172">
        <f t="shared" si="7"/>
        <v>28.802513067560984</v>
      </c>
    </row>
    <row r="173" spans="1:2" x14ac:dyDescent="0.25">
      <c r="A173">
        <f t="shared" si="6"/>
        <v>17.099999999999973</v>
      </c>
      <c r="B173">
        <f t="shared" si="7"/>
        <v>28.795911182760314</v>
      </c>
    </row>
    <row r="174" spans="1:2" x14ac:dyDescent="0.25">
      <c r="A174">
        <f t="shared" si="6"/>
        <v>17.199999999999974</v>
      </c>
      <c r="B174">
        <f t="shared" si="7"/>
        <v>28.789314249373245</v>
      </c>
    </row>
    <row r="175" spans="1:2" x14ac:dyDescent="0.25">
      <c r="A175">
        <f t="shared" si="6"/>
        <v>17.299999999999976</v>
      </c>
      <c r="B175">
        <f t="shared" si="7"/>
        <v>28.782722263686214</v>
      </c>
    </row>
    <row r="176" spans="1:2" x14ac:dyDescent="0.25">
      <c r="A176">
        <f t="shared" si="6"/>
        <v>17.399999999999977</v>
      </c>
      <c r="B176">
        <f t="shared" si="7"/>
        <v>28.776135221988451</v>
      </c>
    </row>
    <row r="177" spans="1:2" x14ac:dyDescent="0.25">
      <c r="A177">
        <f t="shared" si="6"/>
        <v>17.499999999999979</v>
      </c>
      <c r="B177">
        <f t="shared" si="7"/>
        <v>28.76955312057196</v>
      </c>
    </row>
    <row r="178" spans="1:2" x14ac:dyDescent="0.25">
      <c r="A178">
        <f t="shared" si="6"/>
        <v>17.59999999999998</v>
      </c>
      <c r="B178">
        <f t="shared" si="7"/>
        <v>28.76297595573153</v>
      </c>
    </row>
    <row r="179" spans="1:2" x14ac:dyDescent="0.25">
      <c r="A179">
        <f t="shared" si="6"/>
        <v>17.699999999999982</v>
      </c>
      <c r="B179">
        <f t="shared" si="7"/>
        <v>28.756403723764731</v>
      </c>
    </row>
    <row r="180" spans="1:2" x14ac:dyDescent="0.25">
      <c r="A180">
        <f t="shared" si="6"/>
        <v>17.799999999999983</v>
      </c>
      <c r="B180">
        <f t="shared" si="7"/>
        <v>28.749836420971906</v>
      </c>
    </row>
    <row r="181" spans="1:2" x14ac:dyDescent="0.25">
      <c r="A181">
        <f t="shared" si="6"/>
        <v>17.899999999999984</v>
      </c>
      <c r="B181">
        <f t="shared" si="7"/>
        <v>28.743274043656179</v>
      </c>
    </row>
    <row r="182" spans="1:2" x14ac:dyDescent="0.25">
      <c r="A182">
        <f t="shared" si="6"/>
        <v>17.999999999999986</v>
      </c>
      <c r="B182">
        <f t="shared" si="7"/>
        <v>28.736716588123436</v>
      </c>
    </row>
    <row r="183" spans="1:2" x14ac:dyDescent="0.25">
      <c r="A183">
        <f t="shared" si="6"/>
        <v>18.099999999999987</v>
      </c>
      <c r="B183">
        <f t="shared" si="7"/>
        <v>28.730164050682344</v>
      </c>
    </row>
    <row r="184" spans="1:2" x14ac:dyDescent="0.25">
      <c r="A184">
        <f t="shared" si="6"/>
        <v>18.199999999999989</v>
      </c>
      <c r="B184">
        <f t="shared" si="7"/>
        <v>28.72361642764433</v>
      </c>
    </row>
    <row r="185" spans="1:2" x14ac:dyDescent="0.25">
      <c r="A185">
        <f t="shared" si="6"/>
        <v>18.29999999999999</v>
      </c>
      <c r="B185">
        <f t="shared" si="7"/>
        <v>28.717073715323597</v>
      </c>
    </row>
    <row r="186" spans="1:2" x14ac:dyDescent="0.25">
      <c r="A186">
        <f t="shared" si="6"/>
        <v>18.399999999999991</v>
      </c>
      <c r="B186">
        <f t="shared" si="7"/>
        <v>28.710535910037105</v>
      </c>
    </row>
    <row r="187" spans="1:2" x14ac:dyDescent="0.25">
      <c r="A187">
        <f t="shared" si="6"/>
        <v>18.499999999999993</v>
      </c>
      <c r="B187">
        <f t="shared" si="7"/>
        <v>28.704003008104578</v>
      </c>
    </row>
    <row r="188" spans="1:2" x14ac:dyDescent="0.25">
      <c r="A188">
        <f t="shared" si="6"/>
        <v>18.599999999999994</v>
      </c>
      <c r="B188">
        <f t="shared" si="7"/>
        <v>28.697475005848499</v>
      </c>
    </row>
    <row r="189" spans="1:2" x14ac:dyDescent="0.25">
      <c r="A189">
        <f t="shared" si="6"/>
        <v>18.699999999999996</v>
      </c>
      <c r="B189">
        <f t="shared" si="7"/>
        <v>28.690951899594111</v>
      </c>
    </row>
    <row r="190" spans="1:2" x14ac:dyDescent="0.25">
      <c r="A190">
        <f t="shared" si="6"/>
        <v>18.799999999999997</v>
      </c>
      <c r="B190">
        <f t="shared" si="7"/>
        <v>28.684433685669415</v>
      </c>
    </row>
    <row r="191" spans="1:2" x14ac:dyDescent="0.25">
      <c r="A191">
        <f t="shared" si="6"/>
        <v>18.899999999999999</v>
      </c>
      <c r="B191">
        <f t="shared" si="7"/>
        <v>28.677920360405164</v>
      </c>
    </row>
    <row r="192" spans="1:2" x14ac:dyDescent="0.25">
      <c r="A192">
        <f t="shared" si="6"/>
        <v>19</v>
      </c>
      <c r="B192">
        <f t="shared" si="7"/>
        <v>28.671411920134862</v>
      </c>
    </row>
    <row r="193" spans="1:2" x14ac:dyDescent="0.25">
      <c r="A193">
        <f t="shared" si="6"/>
        <v>19.100000000000001</v>
      </c>
      <c r="B193">
        <f t="shared" si="7"/>
        <v>28.664908361194762</v>
      </c>
    </row>
    <row r="194" spans="1:2" x14ac:dyDescent="0.25">
      <c r="A194">
        <f t="shared" si="6"/>
        <v>19.200000000000003</v>
      </c>
      <c r="B194">
        <f t="shared" si="7"/>
        <v>28.658409679923867</v>
      </c>
    </row>
    <row r="195" spans="1:2" x14ac:dyDescent="0.25">
      <c r="A195">
        <f t="shared" si="6"/>
        <v>19.300000000000004</v>
      </c>
      <c r="B195">
        <f t="shared" si="7"/>
        <v>28.651915872663924</v>
      </c>
    </row>
    <row r="196" spans="1:2" x14ac:dyDescent="0.25">
      <c r="A196">
        <f t="shared" si="6"/>
        <v>19.400000000000006</v>
      </c>
      <c r="B196">
        <f t="shared" si="7"/>
        <v>28.645426935759428</v>
      </c>
    </row>
    <row r="197" spans="1:2" x14ac:dyDescent="0.25">
      <c r="A197">
        <f t="shared" si="6"/>
        <v>19.500000000000007</v>
      </c>
      <c r="B197">
        <f t="shared" si="7"/>
        <v>28.63894286555761</v>
      </c>
    </row>
    <row r="198" spans="1:2" x14ac:dyDescent="0.25">
      <c r="A198">
        <f t="shared" si="6"/>
        <v>19.600000000000009</v>
      </c>
      <c r="B198">
        <f t="shared" si="7"/>
        <v>28.63246365840844</v>
      </c>
    </row>
    <row r="199" spans="1:2" x14ac:dyDescent="0.25">
      <c r="A199">
        <f t="shared" si="6"/>
        <v>19.70000000000001</v>
      </c>
      <c r="B199">
        <f t="shared" si="7"/>
        <v>28.625989310664632</v>
      </c>
    </row>
    <row r="200" spans="1:2" x14ac:dyDescent="0.25">
      <c r="A200">
        <f t="shared" si="6"/>
        <v>19.800000000000011</v>
      </c>
      <c r="B200">
        <f t="shared" si="7"/>
        <v>28.619519818681635</v>
      </c>
    </row>
    <row r="201" spans="1:2" x14ac:dyDescent="0.25">
      <c r="A201">
        <f t="shared" si="6"/>
        <v>19.900000000000013</v>
      </c>
      <c r="B201">
        <f t="shared" si="7"/>
        <v>28.613055178817625</v>
      </c>
    </row>
    <row r="202" spans="1:2" x14ac:dyDescent="0.25">
      <c r="A202">
        <f t="shared" ref="A202:A265" si="8">$D$2 + A201</f>
        <v>20.000000000000014</v>
      </c>
      <c r="B202">
        <f t="shared" ref="B202:B265" si="9">B201 - $D$2*$E$2/$F$2 * (B201 -$G$2)</f>
        <v>28.606595387433511</v>
      </c>
    </row>
    <row r="203" spans="1:2" x14ac:dyDescent="0.25">
      <c r="A203">
        <f t="shared" si="8"/>
        <v>20.100000000000016</v>
      </c>
      <c r="B203">
        <f t="shared" si="9"/>
        <v>28.600140440892936</v>
      </c>
    </row>
    <row r="204" spans="1:2" x14ac:dyDescent="0.25">
      <c r="A204">
        <f t="shared" si="8"/>
        <v>20.200000000000017</v>
      </c>
      <c r="B204">
        <f t="shared" si="9"/>
        <v>28.593690335562265</v>
      </c>
    </row>
    <row r="205" spans="1:2" x14ac:dyDescent="0.25">
      <c r="A205">
        <f t="shared" si="8"/>
        <v>20.300000000000018</v>
      </c>
      <c r="B205">
        <f t="shared" si="9"/>
        <v>28.587245067810592</v>
      </c>
    </row>
    <row r="206" spans="1:2" x14ac:dyDescent="0.25">
      <c r="A206">
        <f t="shared" si="8"/>
        <v>20.40000000000002</v>
      </c>
      <c r="B206">
        <f t="shared" si="9"/>
        <v>28.580804634009734</v>
      </c>
    </row>
    <row r="207" spans="1:2" x14ac:dyDescent="0.25">
      <c r="A207">
        <f t="shared" si="8"/>
        <v>20.500000000000021</v>
      </c>
      <c r="B207">
        <f t="shared" si="9"/>
        <v>28.574369030534228</v>
      </c>
    </row>
    <row r="208" spans="1:2" x14ac:dyDescent="0.25">
      <c r="A208">
        <f t="shared" si="8"/>
        <v>20.600000000000023</v>
      </c>
      <c r="B208">
        <f t="shared" si="9"/>
        <v>28.567938253761326</v>
      </c>
    </row>
    <row r="209" spans="1:2" x14ac:dyDescent="0.25">
      <c r="A209">
        <f t="shared" si="8"/>
        <v>20.700000000000024</v>
      </c>
      <c r="B209">
        <f t="shared" si="9"/>
        <v>28.561512300071005</v>
      </c>
    </row>
    <row r="210" spans="1:2" x14ac:dyDescent="0.25">
      <c r="A210">
        <f t="shared" si="8"/>
        <v>20.800000000000026</v>
      </c>
      <c r="B210">
        <f t="shared" si="9"/>
        <v>28.555091165845951</v>
      </c>
    </row>
    <row r="211" spans="1:2" x14ac:dyDescent="0.25">
      <c r="A211">
        <f t="shared" si="8"/>
        <v>20.900000000000027</v>
      </c>
      <c r="B211">
        <f t="shared" si="9"/>
        <v>28.548674847471567</v>
      </c>
    </row>
    <row r="212" spans="1:2" x14ac:dyDescent="0.25">
      <c r="A212">
        <f t="shared" si="8"/>
        <v>21.000000000000028</v>
      </c>
      <c r="B212">
        <f t="shared" si="9"/>
        <v>28.542263341335964</v>
      </c>
    </row>
    <row r="213" spans="1:2" x14ac:dyDescent="0.25">
      <c r="A213">
        <f t="shared" si="8"/>
        <v>21.10000000000003</v>
      </c>
      <c r="B213">
        <f t="shared" si="9"/>
        <v>28.535856643829963</v>
      </c>
    </row>
    <row r="214" spans="1:2" x14ac:dyDescent="0.25">
      <c r="A214">
        <f t="shared" si="8"/>
        <v>21.200000000000031</v>
      </c>
      <c r="B214">
        <f t="shared" si="9"/>
        <v>28.529454751347089</v>
      </c>
    </row>
    <row r="215" spans="1:2" x14ac:dyDescent="0.25">
      <c r="A215">
        <f t="shared" si="8"/>
        <v>21.300000000000033</v>
      </c>
      <c r="B215">
        <f t="shared" si="9"/>
        <v>28.523057660283577</v>
      </c>
    </row>
    <row r="216" spans="1:2" x14ac:dyDescent="0.25">
      <c r="A216">
        <f t="shared" si="8"/>
        <v>21.400000000000034</v>
      </c>
      <c r="B216">
        <f t="shared" si="9"/>
        <v>28.516665367038364</v>
      </c>
    </row>
    <row r="217" spans="1:2" x14ac:dyDescent="0.25">
      <c r="A217">
        <f t="shared" si="8"/>
        <v>21.500000000000036</v>
      </c>
      <c r="B217">
        <f t="shared" si="9"/>
        <v>28.510277868013084</v>
      </c>
    </row>
    <row r="218" spans="1:2" x14ac:dyDescent="0.25">
      <c r="A218">
        <f t="shared" si="8"/>
        <v>21.600000000000037</v>
      </c>
      <c r="B218">
        <f t="shared" si="9"/>
        <v>28.503895159612075</v>
      </c>
    </row>
    <row r="219" spans="1:2" x14ac:dyDescent="0.25">
      <c r="A219">
        <f t="shared" si="8"/>
        <v>21.700000000000038</v>
      </c>
      <c r="B219">
        <f t="shared" si="9"/>
        <v>28.497517238242366</v>
      </c>
    </row>
    <row r="220" spans="1:2" x14ac:dyDescent="0.25">
      <c r="A220">
        <f t="shared" si="8"/>
        <v>21.80000000000004</v>
      </c>
      <c r="B220">
        <f t="shared" si="9"/>
        <v>28.491144100313683</v>
      </c>
    </row>
    <row r="221" spans="1:2" x14ac:dyDescent="0.25">
      <c r="A221">
        <f t="shared" si="8"/>
        <v>21.900000000000041</v>
      </c>
      <c r="B221">
        <f t="shared" si="9"/>
        <v>28.484775742238448</v>
      </c>
    </row>
    <row r="222" spans="1:2" x14ac:dyDescent="0.25">
      <c r="A222">
        <f t="shared" si="8"/>
        <v>22.000000000000043</v>
      </c>
      <c r="B222">
        <f t="shared" si="9"/>
        <v>28.47841216043177</v>
      </c>
    </row>
    <row r="223" spans="1:2" x14ac:dyDescent="0.25">
      <c r="A223">
        <f t="shared" si="8"/>
        <v>22.100000000000044</v>
      </c>
      <c r="B223">
        <f t="shared" si="9"/>
        <v>28.472053351311445</v>
      </c>
    </row>
    <row r="224" spans="1:2" x14ac:dyDescent="0.25">
      <c r="A224">
        <f t="shared" si="8"/>
        <v>22.200000000000045</v>
      </c>
      <c r="B224">
        <f t="shared" si="9"/>
        <v>28.465699311297961</v>
      </c>
    </row>
    <row r="225" spans="1:2" x14ac:dyDescent="0.25">
      <c r="A225">
        <f t="shared" si="8"/>
        <v>22.300000000000047</v>
      </c>
      <c r="B225">
        <f t="shared" si="9"/>
        <v>28.459350036814488</v>
      </c>
    </row>
    <row r="226" spans="1:2" x14ac:dyDescent="0.25">
      <c r="A226">
        <f t="shared" si="8"/>
        <v>22.400000000000048</v>
      </c>
      <c r="B226">
        <f t="shared" si="9"/>
        <v>28.453005524286876</v>
      </c>
    </row>
    <row r="227" spans="1:2" x14ac:dyDescent="0.25">
      <c r="A227">
        <f t="shared" si="8"/>
        <v>22.50000000000005</v>
      </c>
      <c r="B227">
        <f t="shared" si="9"/>
        <v>28.44666577014366</v>
      </c>
    </row>
    <row r="228" spans="1:2" x14ac:dyDescent="0.25">
      <c r="A228">
        <f t="shared" si="8"/>
        <v>22.600000000000051</v>
      </c>
      <c r="B228">
        <f t="shared" si="9"/>
        <v>28.440330770816054</v>
      </c>
    </row>
    <row r="229" spans="1:2" x14ac:dyDescent="0.25">
      <c r="A229">
        <f t="shared" si="8"/>
        <v>22.700000000000053</v>
      </c>
      <c r="B229">
        <f t="shared" si="9"/>
        <v>28.434000522737943</v>
      </c>
    </row>
    <row r="230" spans="1:2" x14ac:dyDescent="0.25">
      <c r="A230">
        <f t="shared" si="8"/>
        <v>22.800000000000054</v>
      </c>
      <c r="B230">
        <f t="shared" si="9"/>
        <v>28.427675022345891</v>
      </c>
    </row>
    <row r="231" spans="1:2" x14ac:dyDescent="0.25">
      <c r="A231">
        <f t="shared" si="8"/>
        <v>22.900000000000055</v>
      </c>
      <c r="B231">
        <f t="shared" si="9"/>
        <v>28.421354266079131</v>
      </c>
    </row>
    <row r="232" spans="1:2" x14ac:dyDescent="0.25">
      <c r="A232">
        <f t="shared" si="8"/>
        <v>23.000000000000057</v>
      </c>
      <c r="B232">
        <f t="shared" si="9"/>
        <v>28.41503825037957</v>
      </c>
    </row>
    <row r="233" spans="1:2" x14ac:dyDescent="0.25">
      <c r="A233">
        <f t="shared" si="8"/>
        <v>23.100000000000058</v>
      </c>
      <c r="B233">
        <f t="shared" si="9"/>
        <v>28.408726971691785</v>
      </c>
    </row>
    <row r="234" spans="1:2" x14ac:dyDescent="0.25">
      <c r="A234">
        <f t="shared" si="8"/>
        <v>23.20000000000006</v>
      </c>
      <c r="B234">
        <f t="shared" si="9"/>
        <v>28.402420426463017</v>
      </c>
    </row>
    <row r="235" spans="1:2" x14ac:dyDescent="0.25">
      <c r="A235">
        <f t="shared" si="8"/>
        <v>23.300000000000061</v>
      </c>
      <c r="B235">
        <f t="shared" si="9"/>
        <v>28.396118611143169</v>
      </c>
    </row>
    <row r="236" spans="1:2" x14ac:dyDescent="0.25">
      <c r="A236">
        <f t="shared" si="8"/>
        <v>23.400000000000063</v>
      </c>
      <c r="B236">
        <f t="shared" si="9"/>
        <v>28.38982152218481</v>
      </c>
    </row>
    <row r="237" spans="1:2" x14ac:dyDescent="0.25">
      <c r="A237">
        <f t="shared" si="8"/>
        <v>23.500000000000064</v>
      </c>
      <c r="B237">
        <f t="shared" si="9"/>
        <v>28.383529156043171</v>
      </c>
    </row>
    <row r="238" spans="1:2" x14ac:dyDescent="0.25">
      <c r="A238">
        <f t="shared" si="8"/>
        <v>23.600000000000065</v>
      </c>
      <c r="B238">
        <f t="shared" si="9"/>
        <v>28.377241509176137</v>
      </c>
    </row>
    <row r="239" spans="1:2" x14ac:dyDescent="0.25">
      <c r="A239">
        <f t="shared" si="8"/>
        <v>23.700000000000067</v>
      </c>
      <c r="B239">
        <f t="shared" si="9"/>
        <v>28.370958578044256</v>
      </c>
    </row>
    <row r="240" spans="1:2" x14ac:dyDescent="0.25">
      <c r="A240">
        <f t="shared" si="8"/>
        <v>23.800000000000068</v>
      </c>
      <c r="B240">
        <f t="shared" si="9"/>
        <v>28.364680359110721</v>
      </c>
    </row>
    <row r="241" spans="1:2" x14ac:dyDescent="0.25">
      <c r="A241">
        <f t="shared" si="8"/>
        <v>23.90000000000007</v>
      </c>
      <c r="B241">
        <f t="shared" si="9"/>
        <v>28.358406848841387</v>
      </c>
    </row>
    <row r="242" spans="1:2" x14ac:dyDescent="0.25">
      <c r="A242">
        <f t="shared" si="8"/>
        <v>24.000000000000071</v>
      </c>
      <c r="B242">
        <f t="shared" si="9"/>
        <v>28.352138043704755</v>
      </c>
    </row>
    <row r="243" spans="1:2" x14ac:dyDescent="0.25">
      <c r="A243">
        <f t="shared" si="8"/>
        <v>24.100000000000072</v>
      </c>
      <c r="B243">
        <f t="shared" si="9"/>
        <v>28.345873940171977</v>
      </c>
    </row>
    <row r="244" spans="1:2" x14ac:dyDescent="0.25">
      <c r="A244">
        <f t="shared" si="8"/>
        <v>24.200000000000074</v>
      </c>
      <c r="B244">
        <f t="shared" si="9"/>
        <v>28.339614534716848</v>
      </c>
    </row>
    <row r="245" spans="1:2" x14ac:dyDescent="0.25">
      <c r="A245">
        <f t="shared" si="8"/>
        <v>24.300000000000075</v>
      </c>
      <c r="B245">
        <f t="shared" si="9"/>
        <v>28.333359823815812</v>
      </c>
    </row>
    <row r="246" spans="1:2" x14ac:dyDescent="0.25">
      <c r="A246">
        <f t="shared" si="8"/>
        <v>24.400000000000077</v>
      </c>
      <c r="B246">
        <f t="shared" si="9"/>
        <v>28.327109803947948</v>
      </c>
    </row>
    <row r="247" spans="1:2" x14ac:dyDescent="0.25">
      <c r="A247">
        <f t="shared" si="8"/>
        <v>24.500000000000078</v>
      </c>
      <c r="B247">
        <f t="shared" si="9"/>
        <v>28.320864471594987</v>
      </c>
    </row>
    <row r="248" spans="1:2" x14ac:dyDescent="0.25">
      <c r="A248">
        <f t="shared" si="8"/>
        <v>24.60000000000008</v>
      </c>
      <c r="B248">
        <f t="shared" si="9"/>
        <v>28.314623823241291</v>
      </c>
    </row>
    <row r="249" spans="1:2" x14ac:dyDescent="0.25">
      <c r="A249">
        <f t="shared" si="8"/>
        <v>24.700000000000081</v>
      </c>
      <c r="B249">
        <f t="shared" si="9"/>
        <v>28.308387855373859</v>
      </c>
    </row>
    <row r="250" spans="1:2" x14ac:dyDescent="0.25">
      <c r="A250">
        <f t="shared" si="8"/>
        <v>24.800000000000082</v>
      </c>
      <c r="B250">
        <f t="shared" si="9"/>
        <v>28.302156564482328</v>
      </c>
    </row>
    <row r="251" spans="1:2" x14ac:dyDescent="0.25">
      <c r="A251">
        <f t="shared" si="8"/>
        <v>24.900000000000084</v>
      </c>
      <c r="B251">
        <f t="shared" si="9"/>
        <v>28.295929947058966</v>
      </c>
    </row>
    <row r="252" spans="1:2" x14ac:dyDescent="0.25">
      <c r="A252">
        <f t="shared" si="8"/>
        <v>25.000000000000085</v>
      </c>
      <c r="B252">
        <f t="shared" si="9"/>
        <v>28.289707999598672</v>
      </c>
    </row>
    <row r="253" spans="1:2" x14ac:dyDescent="0.25">
      <c r="A253">
        <f t="shared" si="8"/>
        <v>25.100000000000087</v>
      </c>
      <c r="B253">
        <f t="shared" si="9"/>
        <v>28.283490718598973</v>
      </c>
    </row>
    <row r="254" spans="1:2" x14ac:dyDescent="0.25">
      <c r="A254">
        <f t="shared" si="8"/>
        <v>25.200000000000088</v>
      </c>
      <c r="B254">
        <f t="shared" si="9"/>
        <v>28.277278100560025</v>
      </c>
    </row>
    <row r="255" spans="1:2" x14ac:dyDescent="0.25">
      <c r="A255">
        <f t="shared" si="8"/>
        <v>25.30000000000009</v>
      </c>
      <c r="B255">
        <f t="shared" si="9"/>
        <v>28.271070141984605</v>
      </c>
    </row>
    <row r="256" spans="1:2" x14ac:dyDescent="0.25">
      <c r="A256">
        <f t="shared" si="8"/>
        <v>25.400000000000091</v>
      </c>
      <c r="B256">
        <f t="shared" si="9"/>
        <v>28.264866839378119</v>
      </c>
    </row>
    <row r="257" spans="1:2" x14ac:dyDescent="0.25">
      <c r="A257">
        <f t="shared" si="8"/>
        <v>25.500000000000092</v>
      </c>
      <c r="B257">
        <f t="shared" si="9"/>
        <v>28.258668189248585</v>
      </c>
    </row>
    <row r="258" spans="1:2" x14ac:dyDescent="0.25">
      <c r="A258">
        <f t="shared" si="8"/>
        <v>25.600000000000094</v>
      </c>
      <c r="B258">
        <f t="shared" si="9"/>
        <v>28.25247418810665</v>
      </c>
    </row>
    <row r="259" spans="1:2" x14ac:dyDescent="0.25">
      <c r="A259">
        <f t="shared" si="8"/>
        <v>25.700000000000095</v>
      </c>
      <c r="B259">
        <f t="shared" si="9"/>
        <v>28.24628483246557</v>
      </c>
    </row>
    <row r="260" spans="1:2" x14ac:dyDescent="0.25">
      <c r="A260">
        <f t="shared" si="8"/>
        <v>25.800000000000097</v>
      </c>
      <c r="B260">
        <f t="shared" si="9"/>
        <v>28.24010011884122</v>
      </c>
    </row>
    <row r="261" spans="1:2" x14ac:dyDescent="0.25">
      <c r="A261">
        <f t="shared" si="8"/>
        <v>25.900000000000098</v>
      </c>
      <c r="B261">
        <f t="shared" si="9"/>
        <v>28.233920043752089</v>
      </c>
    </row>
    <row r="262" spans="1:2" x14ac:dyDescent="0.25">
      <c r="A262">
        <f t="shared" si="8"/>
        <v>26.000000000000099</v>
      </c>
      <c r="B262">
        <f t="shared" si="9"/>
        <v>28.227744603719277</v>
      </c>
    </row>
    <row r="263" spans="1:2" x14ac:dyDescent="0.25">
      <c r="A263">
        <f t="shared" si="8"/>
        <v>26.100000000000101</v>
      </c>
      <c r="B263">
        <f t="shared" si="9"/>
        <v>28.221573795266487</v>
      </c>
    </row>
    <row r="264" spans="1:2" x14ac:dyDescent="0.25">
      <c r="A264">
        <f t="shared" si="8"/>
        <v>26.200000000000102</v>
      </c>
      <c r="B264">
        <f t="shared" si="9"/>
        <v>28.215407614920036</v>
      </c>
    </row>
    <row r="265" spans="1:2" x14ac:dyDescent="0.25">
      <c r="A265">
        <f t="shared" si="8"/>
        <v>26.300000000000104</v>
      </c>
      <c r="B265">
        <f t="shared" si="9"/>
        <v>28.209246059208844</v>
      </c>
    </row>
    <row r="266" spans="1:2" x14ac:dyDescent="0.25">
      <c r="A266">
        <f t="shared" ref="A266:A329" si="10">$D$2 + A265</f>
        <v>26.400000000000105</v>
      </c>
      <c r="B266">
        <f t="shared" ref="B266:B329" si="11">B265 - $D$2*$E$2/$F$2 * (B265 -$G$2)</f>
        <v>28.203089124664437</v>
      </c>
    </row>
    <row r="267" spans="1:2" x14ac:dyDescent="0.25">
      <c r="A267">
        <f t="shared" si="10"/>
        <v>26.500000000000107</v>
      </c>
      <c r="B267">
        <f t="shared" si="11"/>
        <v>28.19693680782094</v>
      </c>
    </row>
    <row r="268" spans="1:2" x14ac:dyDescent="0.25">
      <c r="A268">
        <f t="shared" si="10"/>
        <v>26.600000000000108</v>
      </c>
      <c r="B268">
        <f t="shared" si="11"/>
        <v>28.190789105215075</v>
      </c>
    </row>
    <row r="269" spans="1:2" x14ac:dyDescent="0.25">
      <c r="A269">
        <f t="shared" si="10"/>
        <v>26.700000000000109</v>
      </c>
      <c r="B269">
        <f t="shared" si="11"/>
        <v>28.184646013386164</v>
      </c>
    </row>
    <row r="270" spans="1:2" x14ac:dyDescent="0.25">
      <c r="A270">
        <f t="shared" si="10"/>
        <v>26.800000000000111</v>
      </c>
      <c r="B270">
        <f t="shared" si="11"/>
        <v>28.178507528876125</v>
      </c>
    </row>
    <row r="271" spans="1:2" x14ac:dyDescent="0.25">
      <c r="A271">
        <f t="shared" si="10"/>
        <v>26.900000000000112</v>
      </c>
      <c r="B271">
        <f t="shared" si="11"/>
        <v>28.172373648229467</v>
      </c>
    </row>
    <row r="272" spans="1:2" x14ac:dyDescent="0.25">
      <c r="A272">
        <f t="shared" si="10"/>
        <v>27.000000000000114</v>
      </c>
      <c r="B272">
        <f t="shared" si="11"/>
        <v>28.166244367993293</v>
      </c>
    </row>
    <row r="273" spans="1:2" x14ac:dyDescent="0.25">
      <c r="A273">
        <f t="shared" si="10"/>
        <v>27.100000000000115</v>
      </c>
      <c r="B273">
        <f t="shared" si="11"/>
        <v>28.160119684717298</v>
      </c>
    </row>
    <row r="274" spans="1:2" x14ac:dyDescent="0.25">
      <c r="A274">
        <f t="shared" si="10"/>
        <v>27.200000000000117</v>
      </c>
      <c r="B274">
        <f t="shared" si="11"/>
        <v>28.15399959495376</v>
      </c>
    </row>
    <row r="275" spans="1:2" x14ac:dyDescent="0.25">
      <c r="A275">
        <f t="shared" si="10"/>
        <v>27.300000000000118</v>
      </c>
      <c r="B275">
        <f t="shared" si="11"/>
        <v>28.147884095257545</v>
      </c>
    </row>
    <row r="276" spans="1:2" x14ac:dyDescent="0.25">
      <c r="A276">
        <f t="shared" si="10"/>
        <v>27.400000000000119</v>
      </c>
      <c r="B276">
        <f t="shared" si="11"/>
        <v>28.141773182186103</v>
      </c>
    </row>
    <row r="277" spans="1:2" x14ac:dyDescent="0.25">
      <c r="A277">
        <f t="shared" si="10"/>
        <v>27.500000000000121</v>
      </c>
      <c r="B277">
        <f t="shared" si="11"/>
        <v>28.135666852299465</v>
      </c>
    </row>
    <row r="278" spans="1:2" x14ac:dyDescent="0.25">
      <c r="A278">
        <f t="shared" si="10"/>
        <v>27.600000000000122</v>
      </c>
      <c r="B278">
        <f t="shared" si="11"/>
        <v>28.129565102160242</v>
      </c>
    </row>
    <row r="279" spans="1:2" x14ac:dyDescent="0.25">
      <c r="A279">
        <f t="shared" si="10"/>
        <v>27.700000000000124</v>
      </c>
      <c r="B279">
        <f t="shared" si="11"/>
        <v>28.123467928333621</v>
      </c>
    </row>
    <row r="280" spans="1:2" x14ac:dyDescent="0.25">
      <c r="A280">
        <f t="shared" si="10"/>
        <v>27.800000000000125</v>
      </c>
      <c r="B280">
        <f t="shared" si="11"/>
        <v>28.117375327387371</v>
      </c>
    </row>
    <row r="281" spans="1:2" x14ac:dyDescent="0.25">
      <c r="A281">
        <f t="shared" si="10"/>
        <v>27.900000000000126</v>
      </c>
      <c r="B281">
        <f t="shared" si="11"/>
        <v>28.111287295891831</v>
      </c>
    </row>
    <row r="282" spans="1:2" x14ac:dyDescent="0.25">
      <c r="A282">
        <f t="shared" si="10"/>
        <v>28.000000000000128</v>
      </c>
      <c r="B282">
        <f t="shared" si="11"/>
        <v>28.105203830419914</v>
      </c>
    </row>
    <row r="283" spans="1:2" x14ac:dyDescent="0.25">
      <c r="A283">
        <f t="shared" si="10"/>
        <v>28.100000000000129</v>
      </c>
      <c r="B283">
        <f t="shared" si="11"/>
        <v>28.099124927547098</v>
      </c>
    </row>
    <row r="284" spans="1:2" x14ac:dyDescent="0.25">
      <c r="A284">
        <f t="shared" si="10"/>
        <v>28.200000000000131</v>
      </c>
      <c r="B284">
        <f t="shared" si="11"/>
        <v>28.093050583851436</v>
      </c>
    </row>
    <row r="285" spans="1:2" x14ac:dyDescent="0.25">
      <c r="A285">
        <f t="shared" si="10"/>
        <v>28.300000000000132</v>
      </c>
      <c r="B285">
        <f t="shared" si="11"/>
        <v>28.086980795913547</v>
      </c>
    </row>
    <row r="286" spans="1:2" x14ac:dyDescent="0.25">
      <c r="A286">
        <f t="shared" si="10"/>
        <v>28.400000000000134</v>
      </c>
      <c r="B286">
        <f t="shared" si="11"/>
        <v>28.080915560316612</v>
      </c>
    </row>
    <row r="287" spans="1:2" x14ac:dyDescent="0.25">
      <c r="A287">
        <f t="shared" si="10"/>
        <v>28.500000000000135</v>
      </c>
      <c r="B287">
        <f t="shared" si="11"/>
        <v>28.074854873646373</v>
      </c>
    </row>
    <row r="288" spans="1:2" x14ac:dyDescent="0.25">
      <c r="A288">
        <f t="shared" si="10"/>
        <v>28.600000000000136</v>
      </c>
      <c r="B288">
        <f t="shared" si="11"/>
        <v>28.068798732491139</v>
      </c>
    </row>
    <row r="289" spans="1:2" x14ac:dyDescent="0.25">
      <c r="A289">
        <f t="shared" si="10"/>
        <v>28.700000000000138</v>
      </c>
      <c r="B289">
        <f t="shared" si="11"/>
        <v>28.062747133441771</v>
      </c>
    </row>
    <row r="290" spans="1:2" x14ac:dyDescent="0.25">
      <c r="A290">
        <f t="shared" si="10"/>
        <v>28.800000000000139</v>
      </c>
      <c r="B290">
        <f t="shared" si="11"/>
        <v>28.05670007309169</v>
      </c>
    </row>
    <row r="291" spans="1:2" x14ac:dyDescent="0.25">
      <c r="A291">
        <f t="shared" si="10"/>
        <v>28.900000000000141</v>
      </c>
      <c r="B291">
        <f t="shared" si="11"/>
        <v>28.05065754803687</v>
      </c>
    </row>
    <row r="292" spans="1:2" x14ac:dyDescent="0.25">
      <c r="A292">
        <f t="shared" si="10"/>
        <v>29.000000000000142</v>
      </c>
      <c r="B292">
        <f t="shared" si="11"/>
        <v>28.044619554875844</v>
      </c>
    </row>
    <row r="293" spans="1:2" x14ac:dyDescent="0.25">
      <c r="A293">
        <f t="shared" si="10"/>
        <v>29.100000000000144</v>
      </c>
      <c r="B293">
        <f t="shared" si="11"/>
        <v>28.038586090209687</v>
      </c>
    </row>
    <row r="294" spans="1:2" x14ac:dyDescent="0.25">
      <c r="A294">
        <f t="shared" si="10"/>
        <v>29.200000000000145</v>
      </c>
      <c r="B294">
        <f t="shared" si="11"/>
        <v>28.032557150642031</v>
      </c>
    </row>
    <row r="295" spans="1:2" x14ac:dyDescent="0.25">
      <c r="A295">
        <f t="shared" si="10"/>
        <v>29.300000000000146</v>
      </c>
      <c r="B295">
        <f t="shared" si="11"/>
        <v>28.026532732779049</v>
      </c>
    </row>
    <row r="296" spans="1:2" x14ac:dyDescent="0.25">
      <c r="A296">
        <f t="shared" si="10"/>
        <v>29.400000000000148</v>
      </c>
      <c r="B296">
        <f t="shared" si="11"/>
        <v>28.020512833229464</v>
      </c>
    </row>
    <row r="297" spans="1:2" x14ac:dyDescent="0.25">
      <c r="A297">
        <f t="shared" si="10"/>
        <v>29.500000000000149</v>
      </c>
      <c r="B297">
        <f t="shared" si="11"/>
        <v>28.014497448604541</v>
      </c>
    </row>
    <row r="298" spans="1:2" x14ac:dyDescent="0.25">
      <c r="A298">
        <f t="shared" si="10"/>
        <v>29.600000000000151</v>
      </c>
      <c r="B298">
        <f t="shared" si="11"/>
        <v>28.008486575518088</v>
      </c>
    </row>
    <row r="299" spans="1:2" x14ac:dyDescent="0.25">
      <c r="A299">
        <f t="shared" si="10"/>
        <v>29.700000000000152</v>
      </c>
      <c r="B299">
        <f t="shared" si="11"/>
        <v>28.002480210586448</v>
      </c>
    </row>
    <row r="300" spans="1:2" x14ac:dyDescent="0.25">
      <c r="A300">
        <f t="shared" si="10"/>
        <v>29.800000000000153</v>
      </c>
      <c r="B300">
        <f t="shared" si="11"/>
        <v>27.996478350428507</v>
      </c>
    </row>
    <row r="301" spans="1:2" x14ac:dyDescent="0.25">
      <c r="A301">
        <f t="shared" si="10"/>
        <v>29.900000000000155</v>
      </c>
      <c r="B301">
        <f t="shared" si="11"/>
        <v>27.990480991665684</v>
      </c>
    </row>
    <row r="302" spans="1:2" x14ac:dyDescent="0.25">
      <c r="A302">
        <f t="shared" si="10"/>
        <v>30.000000000000156</v>
      </c>
      <c r="B302">
        <f t="shared" si="11"/>
        <v>27.984488130921935</v>
      </c>
    </row>
    <row r="303" spans="1:2" x14ac:dyDescent="0.25">
      <c r="A303">
        <f t="shared" si="10"/>
        <v>30.100000000000158</v>
      </c>
      <c r="B303">
        <f t="shared" si="11"/>
        <v>27.978499764823745</v>
      </c>
    </row>
    <row r="304" spans="1:2" x14ac:dyDescent="0.25">
      <c r="A304">
        <f t="shared" si="10"/>
        <v>30.200000000000159</v>
      </c>
      <c r="B304">
        <f t="shared" si="11"/>
        <v>27.972515890000128</v>
      </c>
    </row>
    <row r="305" spans="1:2" x14ac:dyDescent="0.25">
      <c r="A305">
        <f t="shared" si="10"/>
        <v>30.300000000000161</v>
      </c>
      <c r="B305">
        <f t="shared" si="11"/>
        <v>27.966536503082629</v>
      </c>
    </row>
    <row r="306" spans="1:2" x14ac:dyDescent="0.25">
      <c r="A306">
        <f t="shared" si="10"/>
        <v>30.400000000000162</v>
      </c>
      <c r="B306">
        <f t="shared" si="11"/>
        <v>27.960561600705319</v>
      </c>
    </row>
    <row r="307" spans="1:2" x14ac:dyDescent="0.25">
      <c r="A307">
        <f t="shared" si="10"/>
        <v>30.500000000000163</v>
      </c>
      <c r="B307">
        <f t="shared" si="11"/>
        <v>27.954591179504789</v>
      </c>
    </row>
    <row r="308" spans="1:2" x14ac:dyDescent="0.25">
      <c r="A308">
        <f t="shared" si="10"/>
        <v>30.600000000000165</v>
      </c>
      <c r="B308">
        <f t="shared" si="11"/>
        <v>27.948625236120161</v>
      </c>
    </row>
    <row r="309" spans="1:2" x14ac:dyDescent="0.25">
      <c r="A309">
        <f t="shared" si="10"/>
        <v>30.700000000000166</v>
      </c>
      <c r="B309">
        <f t="shared" si="11"/>
        <v>27.942663767193071</v>
      </c>
    </row>
    <row r="310" spans="1:2" x14ac:dyDescent="0.25">
      <c r="A310">
        <f t="shared" si="10"/>
        <v>30.800000000000168</v>
      </c>
      <c r="B310">
        <f t="shared" si="11"/>
        <v>27.936706769367678</v>
      </c>
    </row>
    <row r="311" spans="1:2" x14ac:dyDescent="0.25">
      <c r="A311">
        <f t="shared" si="10"/>
        <v>30.900000000000169</v>
      </c>
      <c r="B311">
        <f t="shared" si="11"/>
        <v>27.930754239290653</v>
      </c>
    </row>
    <row r="312" spans="1:2" x14ac:dyDescent="0.25">
      <c r="A312">
        <f t="shared" si="10"/>
        <v>31.000000000000171</v>
      </c>
      <c r="B312">
        <f t="shared" si="11"/>
        <v>27.924806173611184</v>
      </c>
    </row>
    <row r="313" spans="1:2" x14ac:dyDescent="0.25">
      <c r="A313">
        <f t="shared" si="10"/>
        <v>31.100000000000172</v>
      </c>
      <c r="B313">
        <f t="shared" si="11"/>
        <v>27.918862568980977</v>
      </c>
    </row>
    <row r="314" spans="1:2" x14ac:dyDescent="0.25">
      <c r="A314">
        <f t="shared" si="10"/>
        <v>31.200000000000173</v>
      </c>
      <c r="B314">
        <f t="shared" si="11"/>
        <v>27.912923422054241</v>
      </c>
    </row>
    <row r="315" spans="1:2" x14ac:dyDescent="0.25">
      <c r="A315">
        <f t="shared" si="10"/>
        <v>31.300000000000175</v>
      </c>
      <c r="B315">
        <f t="shared" si="11"/>
        <v>27.906988729487701</v>
      </c>
    </row>
    <row r="316" spans="1:2" x14ac:dyDescent="0.25">
      <c r="A316">
        <f t="shared" si="10"/>
        <v>31.400000000000176</v>
      </c>
      <c r="B316">
        <f t="shared" si="11"/>
        <v>27.901058487940585</v>
      </c>
    </row>
    <row r="317" spans="1:2" x14ac:dyDescent="0.25">
      <c r="A317">
        <f t="shared" si="10"/>
        <v>31.500000000000178</v>
      </c>
      <c r="B317">
        <f t="shared" si="11"/>
        <v>27.895132694074629</v>
      </c>
    </row>
    <row r="318" spans="1:2" x14ac:dyDescent="0.25">
      <c r="A318">
        <f t="shared" si="10"/>
        <v>31.600000000000179</v>
      </c>
      <c r="B318">
        <f t="shared" si="11"/>
        <v>27.889211344554074</v>
      </c>
    </row>
    <row r="319" spans="1:2" x14ac:dyDescent="0.25">
      <c r="A319">
        <f t="shared" si="10"/>
        <v>31.70000000000018</v>
      </c>
      <c r="B319">
        <f t="shared" si="11"/>
        <v>27.883294436045659</v>
      </c>
    </row>
    <row r="320" spans="1:2" x14ac:dyDescent="0.25">
      <c r="A320">
        <f t="shared" si="10"/>
        <v>31.800000000000182</v>
      </c>
      <c r="B320">
        <f t="shared" si="11"/>
        <v>27.877381965218625</v>
      </c>
    </row>
    <row r="321" spans="1:2" x14ac:dyDescent="0.25">
      <c r="A321">
        <f t="shared" si="10"/>
        <v>31.900000000000183</v>
      </c>
      <c r="B321">
        <f t="shared" si="11"/>
        <v>27.87147392874471</v>
      </c>
    </row>
    <row r="322" spans="1:2" x14ac:dyDescent="0.25">
      <c r="A322">
        <f t="shared" si="10"/>
        <v>32.000000000000185</v>
      </c>
      <c r="B322">
        <f t="shared" si="11"/>
        <v>27.865570323298151</v>
      </c>
    </row>
    <row r="323" spans="1:2" x14ac:dyDescent="0.25">
      <c r="A323">
        <f t="shared" si="10"/>
        <v>32.100000000000186</v>
      </c>
      <c r="B323">
        <f t="shared" si="11"/>
        <v>27.859671145555676</v>
      </c>
    </row>
    <row r="324" spans="1:2" x14ac:dyDescent="0.25">
      <c r="A324">
        <f t="shared" si="10"/>
        <v>32.200000000000188</v>
      </c>
      <c r="B324">
        <f t="shared" si="11"/>
        <v>27.853776392196508</v>
      </c>
    </row>
    <row r="325" spans="1:2" x14ac:dyDescent="0.25">
      <c r="A325">
        <f t="shared" si="10"/>
        <v>32.300000000000189</v>
      </c>
      <c r="B325">
        <f t="shared" si="11"/>
        <v>27.847886059902361</v>
      </c>
    </row>
    <row r="326" spans="1:2" x14ac:dyDescent="0.25">
      <c r="A326">
        <f t="shared" si="10"/>
        <v>32.40000000000019</v>
      </c>
      <c r="B326">
        <f t="shared" si="11"/>
        <v>27.842000145357435</v>
      </c>
    </row>
    <row r="327" spans="1:2" x14ac:dyDescent="0.25">
      <c r="A327">
        <f t="shared" si="10"/>
        <v>32.500000000000192</v>
      </c>
      <c r="B327">
        <f t="shared" si="11"/>
        <v>27.836118645248416</v>
      </c>
    </row>
    <row r="328" spans="1:2" x14ac:dyDescent="0.25">
      <c r="A328">
        <f t="shared" si="10"/>
        <v>32.600000000000193</v>
      </c>
      <c r="B328">
        <f t="shared" si="11"/>
        <v>27.830241556264479</v>
      </c>
    </row>
    <row r="329" spans="1:2" x14ac:dyDescent="0.25">
      <c r="A329">
        <f t="shared" si="10"/>
        <v>32.700000000000195</v>
      </c>
      <c r="B329">
        <f t="shared" si="11"/>
        <v>27.824368875097282</v>
      </c>
    </row>
    <row r="330" spans="1:2" x14ac:dyDescent="0.25">
      <c r="A330">
        <f t="shared" ref="A330:A393" si="12">$D$2 + A329</f>
        <v>32.800000000000196</v>
      </c>
      <c r="B330">
        <f t="shared" ref="B330:B393" si="13">B329 - $D$2*$E$2/$F$2 * (B329 -$G$2)</f>
        <v>27.818500598440959</v>
      </c>
    </row>
    <row r="331" spans="1:2" x14ac:dyDescent="0.25">
      <c r="A331">
        <f t="shared" si="12"/>
        <v>32.900000000000198</v>
      </c>
      <c r="B331">
        <f t="shared" si="13"/>
        <v>27.812636722992128</v>
      </c>
    </row>
    <row r="332" spans="1:2" x14ac:dyDescent="0.25">
      <c r="A332">
        <f t="shared" si="12"/>
        <v>33.000000000000199</v>
      </c>
      <c r="B332">
        <f t="shared" si="13"/>
        <v>27.806777245449883</v>
      </c>
    </row>
    <row r="333" spans="1:2" x14ac:dyDescent="0.25">
      <c r="A333">
        <f t="shared" si="12"/>
        <v>33.1000000000002</v>
      </c>
      <c r="B333">
        <f t="shared" si="13"/>
        <v>27.800922162515796</v>
      </c>
    </row>
    <row r="334" spans="1:2" x14ac:dyDescent="0.25">
      <c r="A334">
        <f t="shared" si="12"/>
        <v>33.200000000000202</v>
      </c>
      <c r="B334">
        <f t="shared" si="13"/>
        <v>27.795071470893909</v>
      </c>
    </row>
    <row r="335" spans="1:2" x14ac:dyDescent="0.25">
      <c r="A335">
        <f t="shared" si="12"/>
        <v>33.300000000000203</v>
      </c>
      <c r="B335">
        <f t="shared" si="13"/>
        <v>27.789225167290738</v>
      </c>
    </row>
    <row r="336" spans="1:2" x14ac:dyDescent="0.25">
      <c r="A336">
        <f t="shared" si="12"/>
        <v>33.400000000000205</v>
      </c>
      <c r="B336">
        <f t="shared" si="13"/>
        <v>27.783383248415269</v>
      </c>
    </row>
    <row r="337" spans="1:2" x14ac:dyDescent="0.25">
      <c r="A337">
        <f t="shared" si="12"/>
        <v>33.500000000000206</v>
      </c>
      <c r="B337">
        <f t="shared" si="13"/>
        <v>27.777545710978959</v>
      </c>
    </row>
    <row r="338" spans="1:2" x14ac:dyDescent="0.25">
      <c r="A338">
        <f t="shared" si="12"/>
        <v>33.600000000000207</v>
      </c>
      <c r="B338">
        <f t="shared" si="13"/>
        <v>27.771712551695725</v>
      </c>
    </row>
    <row r="339" spans="1:2" x14ac:dyDescent="0.25">
      <c r="A339">
        <f t="shared" si="12"/>
        <v>33.700000000000209</v>
      </c>
      <c r="B339">
        <f t="shared" si="13"/>
        <v>27.765883767281952</v>
      </c>
    </row>
    <row r="340" spans="1:2" x14ac:dyDescent="0.25">
      <c r="A340">
        <f t="shared" si="12"/>
        <v>33.80000000000021</v>
      </c>
      <c r="B340">
        <f t="shared" si="13"/>
        <v>27.760059354456491</v>
      </c>
    </row>
    <row r="341" spans="1:2" x14ac:dyDescent="0.25">
      <c r="A341">
        <f t="shared" si="12"/>
        <v>33.900000000000212</v>
      </c>
      <c r="B341">
        <f t="shared" si="13"/>
        <v>27.754239309940647</v>
      </c>
    </row>
    <row r="342" spans="1:2" x14ac:dyDescent="0.25">
      <c r="A342">
        <f t="shared" si="12"/>
        <v>34.000000000000213</v>
      </c>
      <c r="B342">
        <f t="shared" si="13"/>
        <v>27.748423630458191</v>
      </c>
    </row>
    <row r="343" spans="1:2" x14ac:dyDescent="0.25">
      <c r="A343">
        <f t="shared" si="12"/>
        <v>34.100000000000215</v>
      </c>
      <c r="B343">
        <f t="shared" si="13"/>
        <v>27.742612312735346</v>
      </c>
    </row>
    <row r="344" spans="1:2" x14ac:dyDescent="0.25">
      <c r="A344">
        <f t="shared" si="12"/>
        <v>34.200000000000216</v>
      </c>
      <c r="B344">
        <f t="shared" si="13"/>
        <v>27.736805353500795</v>
      </c>
    </row>
    <row r="345" spans="1:2" x14ac:dyDescent="0.25">
      <c r="A345">
        <f t="shared" si="12"/>
        <v>34.300000000000217</v>
      </c>
      <c r="B345">
        <f t="shared" si="13"/>
        <v>27.731002749485668</v>
      </c>
    </row>
    <row r="346" spans="1:2" x14ac:dyDescent="0.25">
      <c r="A346">
        <f t="shared" si="12"/>
        <v>34.400000000000219</v>
      </c>
      <c r="B346">
        <f t="shared" si="13"/>
        <v>27.725204497423555</v>
      </c>
    </row>
    <row r="347" spans="1:2" x14ac:dyDescent="0.25">
      <c r="A347">
        <f t="shared" si="12"/>
        <v>34.50000000000022</v>
      </c>
      <c r="B347">
        <f t="shared" si="13"/>
        <v>27.719410594050487</v>
      </c>
    </row>
    <row r="348" spans="1:2" x14ac:dyDescent="0.25">
      <c r="A348">
        <f t="shared" si="12"/>
        <v>34.600000000000222</v>
      </c>
      <c r="B348">
        <f t="shared" si="13"/>
        <v>27.71362103610495</v>
      </c>
    </row>
    <row r="349" spans="1:2" x14ac:dyDescent="0.25">
      <c r="A349">
        <f t="shared" si="12"/>
        <v>34.700000000000223</v>
      </c>
      <c r="B349">
        <f t="shared" si="13"/>
        <v>27.707835820327873</v>
      </c>
    </row>
    <row r="350" spans="1:2" x14ac:dyDescent="0.25">
      <c r="A350">
        <f t="shared" si="12"/>
        <v>34.800000000000225</v>
      </c>
      <c r="B350">
        <f t="shared" si="13"/>
        <v>27.702054943462628</v>
      </c>
    </row>
    <row r="351" spans="1:2" x14ac:dyDescent="0.25">
      <c r="A351">
        <f t="shared" si="12"/>
        <v>34.900000000000226</v>
      </c>
      <c r="B351">
        <f t="shared" si="13"/>
        <v>27.696278402255029</v>
      </c>
    </row>
    <row r="352" spans="1:2" x14ac:dyDescent="0.25">
      <c r="A352">
        <f t="shared" si="12"/>
        <v>35.000000000000227</v>
      </c>
      <c r="B352">
        <f t="shared" si="13"/>
        <v>27.690506193453338</v>
      </c>
    </row>
    <row r="353" spans="1:2" x14ac:dyDescent="0.25">
      <c r="A353">
        <f t="shared" si="12"/>
        <v>35.100000000000229</v>
      </c>
      <c r="B353">
        <f t="shared" si="13"/>
        <v>27.684738313808246</v>
      </c>
    </row>
    <row r="354" spans="1:2" x14ac:dyDescent="0.25">
      <c r="A354">
        <f t="shared" si="12"/>
        <v>35.20000000000023</v>
      </c>
      <c r="B354">
        <f t="shared" si="13"/>
        <v>27.67897476007289</v>
      </c>
    </row>
    <row r="355" spans="1:2" x14ac:dyDescent="0.25">
      <c r="A355">
        <f t="shared" si="12"/>
        <v>35.300000000000232</v>
      </c>
      <c r="B355">
        <f t="shared" si="13"/>
        <v>27.673215529002835</v>
      </c>
    </row>
    <row r="356" spans="1:2" x14ac:dyDescent="0.25">
      <c r="A356">
        <f t="shared" si="12"/>
        <v>35.400000000000233</v>
      </c>
      <c r="B356">
        <f t="shared" si="13"/>
        <v>27.667460617356085</v>
      </c>
    </row>
    <row r="357" spans="1:2" x14ac:dyDescent="0.25">
      <c r="A357">
        <f t="shared" si="12"/>
        <v>35.500000000000234</v>
      </c>
      <c r="B357">
        <f t="shared" si="13"/>
        <v>27.661710021893068</v>
      </c>
    </row>
    <row r="358" spans="1:2" x14ac:dyDescent="0.25">
      <c r="A358">
        <f t="shared" si="12"/>
        <v>35.600000000000236</v>
      </c>
      <c r="B358">
        <f t="shared" si="13"/>
        <v>27.655963739376649</v>
      </c>
    </row>
    <row r="359" spans="1:2" x14ac:dyDescent="0.25">
      <c r="A359">
        <f t="shared" si="12"/>
        <v>35.700000000000237</v>
      </c>
      <c r="B359">
        <f t="shared" si="13"/>
        <v>27.650221766572116</v>
      </c>
    </row>
    <row r="360" spans="1:2" x14ac:dyDescent="0.25">
      <c r="A360">
        <f t="shared" si="12"/>
        <v>35.800000000000239</v>
      </c>
      <c r="B360">
        <f t="shared" si="13"/>
        <v>27.644484100247187</v>
      </c>
    </row>
    <row r="361" spans="1:2" x14ac:dyDescent="0.25">
      <c r="A361">
        <f t="shared" si="12"/>
        <v>35.90000000000024</v>
      </c>
      <c r="B361">
        <f t="shared" si="13"/>
        <v>27.638750737172</v>
      </c>
    </row>
    <row r="362" spans="1:2" x14ac:dyDescent="0.25">
      <c r="A362">
        <f t="shared" si="12"/>
        <v>36.000000000000242</v>
      </c>
      <c r="B362">
        <f t="shared" si="13"/>
        <v>27.633021674119121</v>
      </c>
    </row>
    <row r="363" spans="1:2" x14ac:dyDescent="0.25">
      <c r="A363">
        <f t="shared" si="12"/>
        <v>36.100000000000243</v>
      </c>
      <c r="B363">
        <f t="shared" si="13"/>
        <v>27.627296907863531</v>
      </c>
    </row>
    <row r="364" spans="1:2" x14ac:dyDescent="0.25">
      <c r="A364">
        <f t="shared" si="12"/>
        <v>36.200000000000244</v>
      </c>
      <c r="B364">
        <f t="shared" si="13"/>
        <v>27.621576435182632</v>
      </c>
    </row>
    <row r="365" spans="1:2" x14ac:dyDescent="0.25">
      <c r="A365">
        <f t="shared" si="12"/>
        <v>36.300000000000246</v>
      </c>
      <c r="B365">
        <f t="shared" si="13"/>
        <v>27.615860252856244</v>
      </c>
    </row>
    <row r="366" spans="1:2" x14ac:dyDescent="0.25">
      <c r="A366">
        <f t="shared" si="12"/>
        <v>36.400000000000247</v>
      </c>
      <c r="B366">
        <f t="shared" si="13"/>
        <v>27.610148357666603</v>
      </c>
    </row>
    <row r="367" spans="1:2" x14ac:dyDescent="0.25">
      <c r="A367">
        <f t="shared" si="12"/>
        <v>36.500000000000249</v>
      </c>
      <c r="B367">
        <f t="shared" si="13"/>
        <v>27.604440746398353</v>
      </c>
    </row>
    <row r="368" spans="1:2" x14ac:dyDescent="0.25">
      <c r="A368">
        <f t="shared" si="12"/>
        <v>36.60000000000025</v>
      </c>
      <c r="B368">
        <f t="shared" si="13"/>
        <v>27.598737415838553</v>
      </c>
    </row>
    <row r="369" spans="1:2" x14ac:dyDescent="0.25">
      <c r="A369">
        <f t="shared" si="12"/>
        <v>36.700000000000252</v>
      </c>
      <c r="B369">
        <f t="shared" si="13"/>
        <v>27.593038362776674</v>
      </c>
    </row>
    <row r="370" spans="1:2" x14ac:dyDescent="0.25">
      <c r="A370">
        <f t="shared" si="12"/>
        <v>36.800000000000253</v>
      </c>
      <c r="B370">
        <f t="shared" si="13"/>
        <v>27.587343584004593</v>
      </c>
    </row>
    <row r="371" spans="1:2" x14ac:dyDescent="0.25">
      <c r="A371">
        <f t="shared" si="12"/>
        <v>36.900000000000254</v>
      </c>
      <c r="B371">
        <f t="shared" si="13"/>
        <v>27.581653076316588</v>
      </c>
    </row>
    <row r="372" spans="1:2" x14ac:dyDescent="0.25">
      <c r="A372">
        <f t="shared" si="12"/>
        <v>37.000000000000256</v>
      </c>
      <c r="B372">
        <f t="shared" si="13"/>
        <v>27.575966836509352</v>
      </c>
    </row>
    <row r="373" spans="1:2" x14ac:dyDescent="0.25">
      <c r="A373">
        <f t="shared" si="12"/>
        <v>37.100000000000257</v>
      </c>
      <c r="B373">
        <f t="shared" si="13"/>
        <v>27.570284861381971</v>
      </c>
    </row>
    <row r="374" spans="1:2" x14ac:dyDescent="0.25">
      <c r="A374">
        <f t="shared" si="12"/>
        <v>37.200000000000259</v>
      </c>
      <c r="B374">
        <f t="shared" si="13"/>
        <v>27.564607147735934</v>
      </c>
    </row>
    <row r="375" spans="1:2" x14ac:dyDescent="0.25">
      <c r="A375">
        <f t="shared" si="12"/>
        <v>37.30000000000026</v>
      </c>
      <c r="B375">
        <f t="shared" si="13"/>
        <v>27.558933692375131</v>
      </c>
    </row>
    <row r="376" spans="1:2" x14ac:dyDescent="0.25">
      <c r="A376">
        <f t="shared" si="12"/>
        <v>37.400000000000261</v>
      </c>
      <c r="B376">
        <f t="shared" si="13"/>
        <v>27.55326449210585</v>
      </c>
    </row>
    <row r="377" spans="1:2" x14ac:dyDescent="0.25">
      <c r="A377">
        <f t="shared" si="12"/>
        <v>37.500000000000263</v>
      </c>
      <c r="B377">
        <f t="shared" si="13"/>
        <v>27.547599543736769</v>
      </c>
    </row>
    <row r="378" spans="1:2" x14ac:dyDescent="0.25">
      <c r="A378">
        <f t="shared" si="12"/>
        <v>37.600000000000264</v>
      </c>
      <c r="B378">
        <f t="shared" si="13"/>
        <v>27.541938844078967</v>
      </c>
    </row>
    <row r="379" spans="1:2" x14ac:dyDescent="0.25">
      <c r="A379">
        <f t="shared" si="12"/>
        <v>37.700000000000266</v>
      </c>
      <c r="B379">
        <f t="shared" si="13"/>
        <v>27.536282389945907</v>
      </c>
    </row>
    <row r="380" spans="1:2" x14ac:dyDescent="0.25">
      <c r="A380">
        <f t="shared" si="12"/>
        <v>37.800000000000267</v>
      </c>
      <c r="B380">
        <f t="shared" si="13"/>
        <v>27.530630178153448</v>
      </c>
    </row>
    <row r="381" spans="1:2" x14ac:dyDescent="0.25">
      <c r="A381">
        <f t="shared" si="12"/>
        <v>37.900000000000269</v>
      </c>
      <c r="B381">
        <f t="shared" si="13"/>
        <v>27.524982205519834</v>
      </c>
    </row>
    <row r="382" spans="1:2" x14ac:dyDescent="0.25">
      <c r="A382">
        <f t="shared" si="12"/>
        <v>38.00000000000027</v>
      </c>
      <c r="B382">
        <f t="shared" si="13"/>
        <v>27.519338468865694</v>
      </c>
    </row>
    <row r="383" spans="1:2" x14ac:dyDescent="0.25">
      <c r="A383">
        <f t="shared" si="12"/>
        <v>38.100000000000271</v>
      </c>
      <c r="B383">
        <f t="shared" si="13"/>
        <v>27.513698965014044</v>
      </c>
    </row>
    <row r="384" spans="1:2" x14ac:dyDescent="0.25">
      <c r="A384">
        <f t="shared" si="12"/>
        <v>38.200000000000273</v>
      </c>
      <c r="B384">
        <f t="shared" si="13"/>
        <v>27.508063690790284</v>
      </c>
    </row>
    <row r="385" spans="1:2" x14ac:dyDescent="0.25">
      <c r="A385">
        <f t="shared" si="12"/>
        <v>38.300000000000274</v>
      </c>
      <c r="B385">
        <f t="shared" si="13"/>
        <v>27.502432643022193</v>
      </c>
    </row>
    <row r="386" spans="1:2" x14ac:dyDescent="0.25">
      <c r="A386">
        <f t="shared" si="12"/>
        <v>38.400000000000276</v>
      </c>
      <c r="B386">
        <f t="shared" si="13"/>
        <v>27.496805818539926</v>
      </c>
    </row>
    <row r="387" spans="1:2" x14ac:dyDescent="0.25">
      <c r="A387">
        <f t="shared" si="12"/>
        <v>38.500000000000277</v>
      </c>
      <c r="B387">
        <f t="shared" si="13"/>
        <v>27.491183214176022</v>
      </c>
    </row>
    <row r="388" spans="1:2" x14ac:dyDescent="0.25">
      <c r="A388">
        <f t="shared" si="12"/>
        <v>38.600000000000279</v>
      </c>
      <c r="B388">
        <f t="shared" si="13"/>
        <v>27.48556482676539</v>
      </c>
    </row>
    <row r="389" spans="1:2" x14ac:dyDescent="0.25">
      <c r="A389">
        <f t="shared" si="12"/>
        <v>38.70000000000028</v>
      </c>
      <c r="B389">
        <f t="shared" si="13"/>
        <v>27.479950653145316</v>
      </c>
    </row>
    <row r="390" spans="1:2" x14ac:dyDescent="0.25">
      <c r="A390">
        <f t="shared" si="12"/>
        <v>38.800000000000281</v>
      </c>
      <c r="B390">
        <f t="shared" si="13"/>
        <v>27.474340690155458</v>
      </c>
    </row>
    <row r="391" spans="1:2" x14ac:dyDescent="0.25">
      <c r="A391">
        <f t="shared" si="12"/>
        <v>38.900000000000283</v>
      </c>
      <c r="B391">
        <f t="shared" si="13"/>
        <v>27.46873493463784</v>
      </c>
    </row>
    <row r="392" spans="1:2" x14ac:dyDescent="0.25">
      <c r="A392">
        <f t="shared" si="12"/>
        <v>39.000000000000284</v>
      </c>
      <c r="B392">
        <f t="shared" si="13"/>
        <v>27.463133383436862</v>
      </c>
    </row>
    <row r="393" spans="1:2" x14ac:dyDescent="0.25">
      <c r="A393">
        <f t="shared" si="12"/>
        <v>39.100000000000286</v>
      </c>
      <c r="B393">
        <f t="shared" si="13"/>
        <v>27.457536033399283</v>
      </c>
    </row>
    <row r="394" spans="1:2" x14ac:dyDescent="0.25">
      <c r="A394">
        <f t="shared" ref="A394:A457" si="14">$D$2 + A393</f>
        <v>39.200000000000287</v>
      </c>
      <c r="B394">
        <f t="shared" ref="B394:B457" si="15">B393 - $D$2*$E$2/$F$2 * (B393 -$G$2)</f>
        <v>27.451942881374233</v>
      </c>
    </row>
    <row r="395" spans="1:2" x14ac:dyDescent="0.25">
      <c r="A395">
        <f t="shared" si="14"/>
        <v>39.300000000000288</v>
      </c>
      <c r="B395">
        <f t="shared" si="15"/>
        <v>27.446353924213202</v>
      </c>
    </row>
    <row r="396" spans="1:2" x14ac:dyDescent="0.25">
      <c r="A396">
        <f t="shared" si="14"/>
        <v>39.40000000000029</v>
      </c>
      <c r="B396">
        <f t="shared" si="15"/>
        <v>27.440769158770042</v>
      </c>
    </row>
    <row r="397" spans="1:2" x14ac:dyDescent="0.25">
      <c r="A397">
        <f t="shared" si="14"/>
        <v>39.500000000000291</v>
      </c>
      <c r="B397">
        <f t="shared" si="15"/>
        <v>27.435188581900963</v>
      </c>
    </row>
    <row r="398" spans="1:2" x14ac:dyDescent="0.25">
      <c r="A398">
        <f t="shared" si="14"/>
        <v>39.600000000000293</v>
      </c>
      <c r="B398">
        <f t="shared" si="15"/>
        <v>27.429612190464539</v>
      </c>
    </row>
    <row r="399" spans="1:2" x14ac:dyDescent="0.25">
      <c r="A399">
        <f t="shared" si="14"/>
        <v>39.700000000000294</v>
      </c>
      <c r="B399">
        <f t="shared" si="15"/>
        <v>27.424039981321691</v>
      </c>
    </row>
    <row r="400" spans="1:2" x14ac:dyDescent="0.25">
      <c r="A400">
        <f t="shared" si="14"/>
        <v>39.800000000000296</v>
      </c>
      <c r="B400">
        <f t="shared" si="15"/>
        <v>27.4184719513357</v>
      </c>
    </row>
    <row r="401" spans="1:2" x14ac:dyDescent="0.25">
      <c r="A401">
        <f t="shared" si="14"/>
        <v>39.900000000000297</v>
      </c>
      <c r="B401">
        <f t="shared" si="15"/>
        <v>27.412908097372199</v>
      </c>
    </row>
    <row r="402" spans="1:2" x14ac:dyDescent="0.25">
      <c r="A402">
        <f t="shared" si="14"/>
        <v>40.000000000000298</v>
      </c>
      <c r="B402">
        <f t="shared" si="15"/>
        <v>27.407348416299168</v>
      </c>
    </row>
    <row r="403" spans="1:2" x14ac:dyDescent="0.25">
      <c r="A403">
        <f t="shared" si="14"/>
        <v>40.1000000000003</v>
      </c>
      <c r="B403">
        <f t="shared" si="15"/>
        <v>27.401792904986944</v>
      </c>
    </row>
    <row r="404" spans="1:2" x14ac:dyDescent="0.25">
      <c r="A404">
        <f t="shared" si="14"/>
        <v>40.200000000000301</v>
      </c>
      <c r="B404">
        <f t="shared" si="15"/>
        <v>27.396241560308205</v>
      </c>
    </row>
    <row r="405" spans="1:2" x14ac:dyDescent="0.25">
      <c r="A405">
        <f t="shared" si="14"/>
        <v>40.300000000000303</v>
      </c>
      <c r="B405">
        <f t="shared" si="15"/>
        <v>27.390694379137972</v>
      </c>
    </row>
    <row r="406" spans="1:2" x14ac:dyDescent="0.25">
      <c r="A406">
        <f t="shared" si="14"/>
        <v>40.400000000000304</v>
      </c>
      <c r="B406">
        <f t="shared" si="15"/>
        <v>27.385151358353617</v>
      </c>
    </row>
    <row r="407" spans="1:2" x14ac:dyDescent="0.25">
      <c r="A407">
        <f t="shared" si="14"/>
        <v>40.500000000000306</v>
      </c>
      <c r="B407">
        <f t="shared" si="15"/>
        <v>27.379612494834852</v>
      </c>
    </row>
    <row r="408" spans="1:2" x14ac:dyDescent="0.25">
      <c r="A408">
        <f t="shared" si="14"/>
        <v>40.600000000000307</v>
      </c>
      <c r="B408">
        <f t="shared" si="15"/>
        <v>27.374077785463726</v>
      </c>
    </row>
    <row r="409" spans="1:2" x14ac:dyDescent="0.25">
      <c r="A409">
        <f t="shared" si="14"/>
        <v>40.700000000000308</v>
      </c>
      <c r="B409">
        <f t="shared" si="15"/>
        <v>27.36854722712463</v>
      </c>
    </row>
    <row r="410" spans="1:2" x14ac:dyDescent="0.25">
      <c r="A410">
        <f t="shared" si="14"/>
        <v>40.80000000000031</v>
      </c>
      <c r="B410">
        <f t="shared" si="15"/>
        <v>27.363020816704285</v>
      </c>
    </row>
    <row r="411" spans="1:2" x14ac:dyDescent="0.25">
      <c r="A411">
        <f t="shared" si="14"/>
        <v>40.900000000000311</v>
      </c>
      <c r="B411">
        <f t="shared" si="15"/>
        <v>27.357498551091759</v>
      </c>
    </row>
    <row r="412" spans="1:2" x14ac:dyDescent="0.25">
      <c r="A412">
        <f t="shared" si="14"/>
        <v>41.000000000000313</v>
      </c>
      <c r="B412">
        <f t="shared" si="15"/>
        <v>27.351980427178439</v>
      </c>
    </row>
    <row r="413" spans="1:2" x14ac:dyDescent="0.25">
      <c r="A413">
        <f t="shared" si="14"/>
        <v>41.100000000000314</v>
      </c>
      <c r="B413">
        <f t="shared" si="15"/>
        <v>27.346466441858055</v>
      </c>
    </row>
    <row r="414" spans="1:2" x14ac:dyDescent="0.25">
      <c r="A414">
        <f t="shared" si="14"/>
        <v>41.200000000000315</v>
      </c>
      <c r="B414">
        <f t="shared" si="15"/>
        <v>27.340956592026661</v>
      </c>
    </row>
    <row r="415" spans="1:2" x14ac:dyDescent="0.25">
      <c r="A415">
        <f t="shared" si="14"/>
        <v>41.300000000000317</v>
      </c>
      <c r="B415">
        <f t="shared" si="15"/>
        <v>27.335450874582641</v>
      </c>
    </row>
    <row r="416" spans="1:2" x14ac:dyDescent="0.25">
      <c r="A416">
        <f t="shared" si="14"/>
        <v>41.400000000000318</v>
      </c>
      <c r="B416">
        <f t="shared" si="15"/>
        <v>27.329949286426704</v>
      </c>
    </row>
    <row r="417" spans="1:2" x14ac:dyDescent="0.25">
      <c r="A417">
        <f t="shared" si="14"/>
        <v>41.50000000000032</v>
      </c>
      <c r="B417">
        <f t="shared" si="15"/>
        <v>27.324451824461885</v>
      </c>
    </row>
    <row r="418" spans="1:2" x14ac:dyDescent="0.25">
      <c r="A418">
        <f t="shared" si="14"/>
        <v>41.600000000000321</v>
      </c>
      <c r="B418">
        <f t="shared" si="15"/>
        <v>27.318958485593537</v>
      </c>
    </row>
    <row r="419" spans="1:2" x14ac:dyDescent="0.25">
      <c r="A419">
        <f t="shared" si="14"/>
        <v>41.700000000000323</v>
      </c>
      <c r="B419">
        <f t="shared" si="15"/>
        <v>27.313469266729342</v>
      </c>
    </row>
    <row r="420" spans="1:2" x14ac:dyDescent="0.25">
      <c r="A420">
        <f t="shared" si="14"/>
        <v>41.800000000000324</v>
      </c>
      <c r="B420">
        <f t="shared" si="15"/>
        <v>27.307984164779295</v>
      </c>
    </row>
    <row r="421" spans="1:2" x14ac:dyDescent="0.25">
      <c r="A421">
        <f t="shared" si="14"/>
        <v>41.900000000000325</v>
      </c>
      <c r="B421">
        <f t="shared" si="15"/>
        <v>27.302503176655712</v>
      </c>
    </row>
    <row r="422" spans="1:2" x14ac:dyDescent="0.25">
      <c r="A422">
        <f t="shared" si="14"/>
        <v>42.000000000000327</v>
      </c>
      <c r="B422">
        <f t="shared" si="15"/>
        <v>27.29702629927322</v>
      </c>
    </row>
    <row r="423" spans="1:2" x14ac:dyDescent="0.25">
      <c r="A423">
        <f t="shared" si="14"/>
        <v>42.100000000000328</v>
      </c>
      <c r="B423">
        <f t="shared" si="15"/>
        <v>27.291553529548764</v>
      </c>
    </row>
    <row r="424" spans="1:2" x14ac:dyDescent="0.25">
      <c r="A424">
        <f t="shared" si="14"/>
        <v>42.20000000000033</v>
      </c>
      <c r="B424">
        <f t="shared" si="15"/>
        <v>27.286084864401602</v>
      </c>
    </row>
    <row r="425" spans="1:2" x14ac:dyDescent="0.25">
      <c r="A425">
        <f t="shared" si="14"/>
        <v>42.300000000000331</v>
      </c>
      <c r="B425">
        <f t="shared" si="15"/>
        <v>27.280620300753302</v>
      </c>
    </row>
    <row r="426" spans="1:2" x14ac:dyDescent="0.25">
      <c r="A426">
        <f t="shared" si="14"/>
        <v>42.400000000000333</v>
      </c>
      <c r="B426">
        <f t="shared" si="15"/>
        <v>27.275159835527738</v>
      </c>
    </row>
    <row r="427" spans="1:2" x14ac:dyDescent="0.25">
      <c r="A427">
        <f t="shared" si="14"/>
        <v>42.500000000000334</v>
      </c>
      <c r="B427">
        <f t="shared" si="15"/>
        <v>27.269703465651091</v>
      </c>
    </row>
    <row r="428" spans="1:2" x14ac:dyDescent="0.25">
      <c r="A428">
        <f t="shared" si="14"/>
        <v>42.600000000000335</v>
      </c>
      <c r="B428">
        <f t="shared" si="15"/>
        <v>27.264251188051851</v>
      </c>
    </row>
    <row r="429" spans="1:2" x14ac:dyDescent="0.25">
      <c r="A429">
        <f t="shared" si="14"/>
        <v>42.700000000000337</v>
      </c>
      <c r="B429">
        <f t="shared" si="15"/>
        <v>27.258802999660812</v>
      </c>
    </row>
    <row r="430" spans="1:2" x14ac:dyDescent="0.25">
      <c r="A430">
        <f t="shared" si="14"/>
        <v>42.800000000000338</v>
      </c>
      <c r="B430">
        <f t="shared" si="15"/>
        <v>27.253358897411065</v>
      </c>
    </row>
    <row r="431" spans="1:2" x14ac:dyDescent="0.25">
      <c r="A431">
        <f t="shared" si="14"/>
        <v>42.90000000000034</v>
      </c>
      <c r="B431">
        <f t="shared" si="15"/>
        <v>27.247918878238007</v>
      </c>
    </row>
    <row r="432" spans="1:2" x14ac:dyDescent="0.25">
      <c r="A432">
        <f t="shared" si="14"/>
        <v>43.000000000000341</v>
      </c>
      <c r="B432">
        <f t="shared" si="15"/>
        <v>27.242482939079327</v>
      </c>
    </row>
    <row r="433" spans="1:2" x14ac:dyDescent="0.25">
      <c r="A433">
        <f t="shared" si="14"/>
        <v>43.100000000000342</v>
      </c>
      <c r="B433">
        <f t="shared" si="15"/>
        <v>27.237051076875016</v>
      </c>
    </row>
    <row r="434" spans="1:2" x14ac:dyDescent="0.25">
      <c r="A434">
        <f t="shared" si="14"/>
        <v>43.200000000000344</v>
      </c>
      <c r="B434">
        <f t="shared" si="15"/>
        <v>27.231623288567359</v>
      </c>
    </row>
    <row r="435" spans="1:2" x14ac:dyDescent="0.25">
      <c r="A435">
        <f t="shared" si="14"/>
        <v>43.300000000000345</v>
      </c>
      <c r="B435">
        <f t="shared" si="15"/>
        <v>27.226199571100935</v>
      </c>
    </row>
    <row r="436" spans="1:2" x14ac:dyDescent="0.25">
      <c r="A436">
        <f t="shared" si="14"/>
        <v>43.400000000000347</v>
      </c>
      <c r="B436">
        <f t="shared" si="15"/>
        <v>27.220779921422608</v>
      </c>
    </row>
    <row r="437" spans="1:2" x14ac:dyDescent="0.25">
      <c r="A437">
        <f t="shared" si="14"/>
        <v>43.500000000000348</v>
      </c>
      <c r="B437">
        <f t="shared" si="15"/>
        <v>27.215364336481542</v>
      </c>
    </row>
    <row r="438" spans="1:2" x14ac:dyDescent="0.25">
      <c r="A438">
        <f t="shared" si="14"/>
        <v>43.60000000000035</v>
      </c>
      <c r="B438">
        <f t="shared" si="15"/>
        <v>27.209952813229179</v>
      </c>
    </row>
    <row r="439" spans="1:2" x14ac:dyDescent="0.25">
      <c r="A439">
        <f t="shared" si="14"/>
        <v>43.700000000000351</v>
      </c>
      <c r="B439">
        <f t="shared" si="15"/>
        <v>27.204545348619259</v>
      </c>
    </row>
    <row r="440" spans="1:2" x14ac:dyDescent="0.25">
      <c r="A440">
        <f t="shared" si="14"/>
        <v>43.800000000000352</v>
      </c>
      <c r="B440">
        <f t="shared" si="15"/>
        <v>27.199141939607795</v>
      </c>
    </row>
    <row r="441" spans="1:2" x14ac:dyDescent="0.25">
      <c r="A441">
        <f t="shared" si="14"/>
        <v>43.900000000000354</v>
      </c>
      <c r="B441">
        <f t="shared" si="15"/>
        <v>27.193742583153089</v>
      </c>
    </row>
    <row r="442" spans="1:2" x14ac:dyDescent="0.25">
      <c r="A442">
        <f t="shared" si="14"/>
        <v>44.000000000000355</v>
      </c>
      <c r="B442">
        <f t="shared" si="15"/>
        <v>27.188347276215723</v>
      </c>
    </row>
    <row r="443" spans="1:2" x14ac:dyDescent="0.25">
      <c r="A443">
        <f t="shared" si="14"/>
        <v>44.100000000000357</v>
      </c>
      <c r="B443">
        <f t="shared" si="15"/>
        <v>27.18295601575856</v>
      </c>
    </row>
    <row r="444" spans="1:2" x14ac:dyDescent="0.25">
      <c r="A444">
        <f t="shared" si="14"/>
        <v>44.200000000000358</v>
      </c>
      <c r="B444">
        <f t="shared" si="15"/>
        <v>27.177568798746741</v>
      </c>
    </row>
    <row r="445" spans="1:2" x14ac:dyDescent="0.25">
      <c r="A445">
        <f t="shared" si="14"/>
        <v>44.30000000000036</v>
      </c>
      <c r="B445">
        <f t="shared" si="15"/>
        <v>27.17218562214768</v>
      </c>
    </row>
    <row r="446" spans="1:2" x14ac:dyDescent="0.25">
      <c r="A446">
        <f t="shared" si="14"/>
        <v>44.400000000000361</v>
      </c>
      <c r="B446">
        <f t="shared" si="15"/>
        <v>27.166806482931069</v>
      </c>
    </row>
    <row r="447" spans="1:2" x14ac:dyDescent="0.25">
      <c r="A447">
        <f t="shared" si="14"/>
        <v>44.500000000000362</v>
      </c>
      <c r="B447">
        <f t="shared" si="15"/>
        <v>27.161431378068869</v>
      </c>
    </row>
    <row r="448" spans="1:2" x14ac:dyDescent="0.25">
      <c r="A448">
        <f t="shared" si="14"/>
        <v>44.600000000000364</v>
      </c>
      <c r="B448">
        <f t="shared" si="15"/>
        <v>27.156060304535316</v>
      </c>
    </row>
    <row r="449" spans="1:2" x14ac:dyDescent="0.25">
      <c r="A449">
        <f t="shared" si="14"/>
        <v>44.700000000000365</v>
      </c>
      <c r="B449">
        <f t="shared" si="15"/>
        <v>27.150693259306916</v>
      </c>
    </row>
    <row r="450" spans="1:2" x14ac:dyDescent="0.25">
      <c r="A450">
        <f t="shared" si="14"/>
        <v>44.800000000000367</v>
      </c>
      <c r="B450">
        <f t="shared" si="15"/>
        <v>27.145330239362437</v>
      </c>
    </row>
    <row r="451" spans="1:2" x14ac:dyDescent="0.25">
      <c r="A451">
        <f t="shared" si="14"/>
        <v>44.900000000000368</v>
      </c>
      <c r="B451">
        <f t="shared" si="15"/>
        <v>27.139971241682915</v>
      </c>
    </row>
    <row r="452" spans="1:2" x14ac:dyDescent="0.25">
      <c r="A452">
        <f t="shared" si="14"/>
        <v>45.000000000000369</v>
      </c>
      <c r="B452">
        <f t="shared" si="15"/>
        <v>27.134616263251651</v>
      </c>
    </row>
    <row r="453" spans="1:2" x14ac:dyDescent="0.25">
      <c r="A453">
        <f t="shared" si="14"/>
        <v>45.100000000000371</v>
      </c>
      <c r="B453">
        <f t="shared" si="15"/>
        <v>27.129265301054211</v>
      </c>
    </row>
    <row r="454" spans="1:2" x14ac:dyDescent="0.25">
      <c r="A454">
        <f t="shared" si="14"/>
        <v>45.200000000000372</v>
      </c>
      <c r="B454">
        <f t="shared" si="15"/>
        <v>27.12391835207842</v>
      </c>
    </row>
    <row r="455" spans="1:2" x14ac:dyDescent="0.25">
      <c r="A455">
        <f t="shared" si="14"/>
        <v>45.300000000000374</v>
      </c>
      <c r="B455">
        <f t="shared" si="15"/>
        <v>27.11857541331436</v>
      </c>
    </row>
    <row r="456" spans="1:2" x14ac:dyDescent="0.25">
      <c r="A456">
        <f t="shared" si="14"/>
        <v>45.400000000000375</v>
      </c>
      <c r="B456">
        <f t="shared" si="15"/>
        <v>27.113236481754374</v>
      </c>
    </row>
    <row r="457" spans="1:2" x14ac:dyDescent="0.25">
      <c r="A457">
        <f t="shared" si="14"/>
        <v>45.500000000000377</v>
      </c>
      <c r="B457">
        <f t="shared" si="15"/>
        <v>27.107901554393059</v>
      </c>
    </row>
    <row r="458" spans="1:2" x14ac:dyDescent="0.25">
      <c r="A458">
        <f t="shared" ref="A458:A521" si="16">$D$2 + A457</f>
        <v>45.600000000000378</v>
      </c>
      <c r="B458">
        <f t="shared" ref="B458:B521" si="17">B457 - $D$2*$E$2/$F$2 * (B457 -$G$2)</f>
        <v>27.102570628227266</v>
      </c>
    </row>
    <row r="459" spans="1:2" x14ac:dyDescent="0.25">
      <c r="A459">
        <f t="shared" si="16"/>
        <v>45.700000000000379</v>
      </c>
      <c r="B459">
        <f t="shared" si="17"/>
        <v>27.097243700256094</v>
      </c>
    </row>
    <row r="460" spans="1:2" x14ac:dyDescent="0.25">
      <c r="A460">
        <f t="shared" si="16"/>
        <v>45.800000000000381</v>
      </c>
      <c r="B460">
        <f t="shared" si="17"/>
        <v>27.0919207674809</v>
      </c>
    </row>
    <row r="461" spans="1:2" x14ac:dyDescent="0.25">
      <c r="A461">
        <f t="shared" si="16"/>
        <v>45.900000000000382</v>
      </c>
      <c r="B461">
        <f t="shared" si="17"/>
        <v>27.086601826905291</v>
      </c>
    </row>
    <row r="462" spans="1:2" x14ac:dyDescent="0.25">
      <c r="A462">
        <f t="shared" si="16"/>
        <v>46.000000000000384</v>
      </c>
      <c r="B462">
        <f t="shared" si="17"/>
        <v>27.081286875535113</v>
      </c>
    </row>
    <row r="463" spans="1:2" x14ac:dyDescent="0.25">
      <c r="A463">
        <f t="shared" si="16"/>
        <v>46.100000000000385</v>
      </c>
      <c r="B463">
        <f t="shared" si="17"/>
        <v>27.07597591037846</v>
      </c>
    </row>
    <row r="464" spans="1:2" x14ac:dyDescent="0.25">
      <c r="A464">
        <f t="shared" si="16"/>
        <v>46.200000000000387</v>
      </c>
      <c r="B464">
        <f t="shared" si="17"/>
        <v>27.070668928445677</v>
      </c>
    </row>
    <row r="465" spans="1:2" x14ac:dyDescent="0.25">
      <c r="A465">
        <f t="shared" si="16"/>
        <v>46.300000000000388</v>
      </c>
      <c r="B465">
        <f t="shared" si="17"/>
        <v>27.065365926749344</v>
      </c>
    </row>
    <row r="466" spans="1:2" x14ac:dyDescent="0.25">
      <c r="A466">
        <f t="shared" si="16"/>
        <v>46.400000000000389</v>
      </c>
      <c r="B466">
        <f t="shared" si="17"/>
        <v>27.060066902304282</v>
      </c>
    </row>
    <row r="467" spans="1:2" x14ac:dyDescent="0.25">
      <c r="A467">
        <f t="shared" si="16"/>
        <v>46.500000000000391</v>
      </c>
      <c r="B467">
        <f t="shared" si="17"/>
        <v>27.054771852127555</v>
      </c>
    </row>
    <row r="468" spans="1:2" x14ac:dyDescent="0.25">
      <c r="A468">
        <f t="shared" si="16"/>
        <v>46.600000000000392</v>
      </c>
      <c r="B468">
        <f t="shared" si="17"/>
        <v>27.049480773238461</v>
      </c>
    </row>
    <row r="469" spans="1:2" x14ac:dyDescent="0.25">
      <c r="A469">
        <f t="shared" si="16"/>
        <v>46.700000000000394</v>
      </c>
      <c r="B469">
        <f t="shared" si="17"/>
        <v>27.044193662658532</v>
      </c>
    </row>
    <row r="470" spans="1:2" x14ac:dyDescent="0.25">
      <c r="A470">
        <f t="shared" si="16"/>
        <v>46.800000000000395</v>
      </c>
      <c r="B470">
        <f t="shared" si="17"/>
        <v>27.038910517411537</v>
      </c>
    </row>
    <row r="471" spans="1:2" x14ac:dyDescent="0.25">
      <c r="A471">
        <f t="shared" si="16"/>
        <v>46.900000000000396</v>
      </c>
      <c r="B471">
        <f t="shared" si="17"/>
        <v>27.033631334523477</v>
      </c>
    </row>
    <row r="472" spans="1:2" x14ac:dyDescent="0.25">
      <c r="A472">
        <f t="shared" si="16"/>
        <v>47.000000000000398</v>
      </c>
      <c r="B472">
        <f t="shared" si="17"/>
        <v>27.028356111022585</v>
      </c>
    </row>
    <row r="473" spans="1:2" x14ac:dyDescent="0.25">
      <c r="A473">
        <f t="shared" si="16"/>
        <v>47.100000000000399</v>
      </c>
      <c r="B473">
        <f t="shared" si="17"/>
        <v>27.023084843939319</v>
      </c>
    </row>
    <row r="474" spans="1:2" x14ac:dyDescent="0.25">
      <c r="A474">
        <f t="shared" si="16"/>
        <v>47.200000000000401</v>
      </c>
      <c r="B474">
        <f t="shared" si="17"/>
        <v>27.017817530306363</v>
      </c>
    </row>
    <row r="475" spans="1:2" x14ac:dyDescent="0.25">
      <c r="A475">
        <f t="shared" si="16"/>
        <v>47.300000000000402</v>
      </c>
      <c r="B475">
        <f t="shared" si="17"/>
        <v>27.012554167158633</v>
      </c>
    </row>
    <row r="476" spans="1:2" x14ac:dyDescent="0.25">
      <c r="A476">
        <f t="shared" si="16"/>
        <v>47.400000000000404</v>
      </c>
      <c r="B476">
        <f t="shared" si="17"/>
        <v>27.007294751533266</v>
      </c>
    </row>
    <row r="477" spans="1:2" x14ac:dyDescent="0.25">
      <c r="A477">
        <f t="shared" si="16"/>
        <v>47.500000000000405</v>
      </c>
      <c r="B477">
        <f t="shared" si="17"/>
        <v>27.002039280469617</v>
      </c>
    </row>
    <row r="478" spans="1:2" x14ac:dyDescent="0.25">
      <c r="A478">
        <f t="shared" si="16"/>
        <v>47.600000000000406</v>
      </c>
      <c r="B478">
        <f t="shared" si="17"/>
        <v>26.996787751009265</v>
      </c>
    </row>
    <row r="479" spans="1:2" x14ac:dyDescent="0.25">
      <c r="A479">
        <f t="shared" si="16"/>
        <v>47.700000000000408</v>
      </c>
      <c r="B479">
        <f t="shared" si="17"/>
        <v>26.991540160196006</v>
      </c>
    </row>
    <row r="480" spans="1:2" x14ac:dyDescent="0.25">
      <c r="A480">
        <f t="shared" si="16"/>
        <v>47.800000000000409</v>
      </c>
      <c r="B480">
        <f t="shared" si="17"/>
        <v>26.98629650507586</v>
      </c>
    </row>
    <row r="481" spans="1:2" x14ac:dyDescent="0.25">
      <c r="A481">
        <f t="shared" si="16"/>
        <v>47.900000000000411</v>
      </c>
      <c r="B481">
        <f t="shared" si="17"/>
        <v>26.981056782697053</v>
      </c>
    </row>
    <row r="482" spans="1:2" x14ac:dyDescent="0.25">
      <c r="A482">
        <f t="shared" si="16"/>
        <v>48.000000000000412</v>
      </c>
      <c r="B482">
        <f t="shared" si="17"/>
        <v>26.97582099011003</v>
      </c>
    </row>
    <row r="483" spans="1:2" x14ac:dyDescent="0.25">
      <c r="A483">
        <f t="shared" si="16"/>
        <v>48.100000000000414</v>
      </c>
      <c r="B483">
        <f t="shared" si="17"/>
        <v>26.970589124367446</v>
      </c>
    </row>
    <row r="484" spans="1:2" x14ac:dyDescent="0.25">
      <c r="A484">
        <f t="shared" si="16"/>
        <v>48.200000000000415</v>
      </c>
      <c r="B484">
        <f t="shared" si="17"/>
        <v>26.96536118252417</v>
      </c>
    </row>
    <row r="485" spans="1:2" x14ac:dyDescent="0.25">
      <c r="A485">
        <f t="shared" si="16"/>
        <v>48.300000000000416</v>
      </c>
      <c r="B485">
        <f t="shared" si="17"/>
        <v>26.960137161637277</v>
      </c>
    </row>
    <row r="486" spans="1:2" x14ac:dyDescent="0.25">
      <c r="A486">
        <f t="shared" si="16"/>
        <v>48.400000000000418</v>
      </c>
      <c r="B486">
        <f t="shared" si="17"/>
        <v>26.95491705876605</v>
      </c>
    </row>
    <row r="487" spans="1:2" x14ac:dyDescent="0.25">
      <c r="A487">
        <f t="shared" si="16"/>
        <v>48.500000000000419</v>
      </c>
      <c r="B487">
        <f t="shared" si="17"/>
        <v>26.949700870971974</v>
      </c>
    </row>
    <row r="488" spans="1:2" x14ac:dyDescent="0.25">
      <c r="A488">
        <f t="shared" si="16"/>
        <v>48.600000000000421</v>
      </c>
      <c r="B488">
        <f t="shared" si="17"/>
        <v>26.944488595318745</v>
      </c>
    </row>
    <row r="489" spans="1:2" x14ac:dyDescent="0.25">
      <c r="A489">
        <f t="shared" si="16"/>
        <v>48.700000000000422</v>
      </c>
      <c r="B489">
        <f t="shared" si="17"/>
        <v>26.939280228872256</v>
      </c>
    </row>
    <row r="490" spans="1:2" x14ac:dyDescent="0.25">
      <c r="A490">
        <f t="shared" si="16"/>
        <v>48.800000000000423</v>
      </c>
      <c r="B490">
        <f t="shared" si="17"/>
        <v>26.934075768700602</v>
      </c>
    </row>
    <row r="491" spans="1:2" x14ac:dyDescent="0.25">
      <c r="A491">
        <f t="shared" si="16"/>
        <v>48.900000000000425</v>
      </c>
      <c r="B491">
        <f t="shared" si="17"/>
        <v>26.928875211874075</v>
      </c>
    </row>
    <row r="492" spans="1:2" x14ac:dyDescent="0.25">
      <c r="A492">
        <f t="shared" si="16"/>
        <v>49.000000000000426</v>
      </c>
      <c r="B492">
        <f t="shared" si="17"/>
        <v>26.92367855546517</v>
      </c>
    </row>
    <row r="493" spans="1:2" x14ac:dyDescent="0.25">
      <c r="A493">
        <f t="shared" si="16"/>
        <v>49.100000000000428</v>
      </c>
      <c r="B493">
        <f t="shared" si="17"/>
        <v>26.91848579654857</v>
      </c>
    </row>
    <row r="494" spans="1:2" x14ac:dyDescent="0.25">
      <c r="A494">
        <f t="shared" si="16"/>
        <v>49.200000000000429</v>
      </c>
      <c r="B494">
        <f t="shared" si="17"/>
        <v>26.91329693220116</v>
      </c>
    </row>
    <row r="495" spans="1:2" x14ac:dyDescent="0.25">
      <c r="A495">
        <f t="shared" si="16"/>
        <v>49.300000000000431</v>
      </c>
      <c r="B495">
        <f t="shared" si="17"/>
        <v>26.908111959502008</v>
      </c>
    </row>
    <row r="496" spans="1:2" x14ac:dyDescent="0.25">
      <c r="A496">
        <f t="shared" si="16"/>
        <v>49.400000000000432</v>
      </c>
      <c r="B496">
        <f t="shared" si="17"/>
        <v>26.90293087553238</v>
      </c>
    </row>
    <row r="497" spans="1:2" x14ac:dyDescent="0.25">
      <c r="A497">
        <f t="shared" si="16"/>
        <v>49.500000000000433</v>
      </c>
      <c r="B497">
        <f t="shared" si="17"/>
        <v>26.897753677375732</v>
      </c>
    </row>
    <row r="498" spans="1:2" x14ac:dyDescent="0.25">
      <c r="A498">
        <f t="shared" si="16"/>
        <v>49.600000000000435</v>
      </c>
      <c r="B498">
        <f t="shared" si="17"/>
        <v>26.892580362117702</v>
      </c>
    </row>
    <row r="499" spans="1:2" x14ac:dyDescent="0.25">
      <c r="A499">
        <f t="shared" si="16"/>
        <v>49.700000000000436</v>
      </c>
      <c r="B499">
        <f t="shared" si="17"/>
        <v>26.887410926846112</v>
      </c>
    </row>
    <row r="500" spans="1:2" x14ac:dyDescent="0.25">
      <c r="A500">
        <f t="shared" si="16"/>
        <v>49.800000000000438</v>
      </c>
      <c r="B500">
        <f t="shared" si="17"/>
        <v>26.882245368650977</v>
      </c>
    </row>
    <row r="501" spans="1:2" x14ac:dyDescent="0.25">
      <c r="A501">
        <f t="shared" si="16"/>
        <v>49.900000000000439</v>
      </c>
      <c r="B501">
        <f t="shared" si="17"/>
        <v>26.877083684624488</v>
      </c>
    </row>
    <row r="502" spans="1:2" x14ac:dyDescent="0.25">
      <c r="A502">
        <f t="shared" si="16"/>
        <v>50.000000000000441</v>
      </c>
      <c r="B502">
        <f t="shared" si="17"/>
        <v>26.87192587186102</v>
      </c>
    </row>
    <row r="503" spans="1:2" x14ac:dyDescent="0.25">
      <c r="A503">
        <f t="shared" si="16"/>
        <v>50.100000000000442</v>
      </c>
      <c r="B503">
        <f t="shared" si="17"/>
        <v>26.866771927457123</v>
      </c>
    </row>
    <row r="504" spans="1:2" x14ac:dyDescent="0.25">
      <c r="A504">
        <f t="shared" si="16"/>
        <v>50.200000000000443</v>
      </c>
      <c r="B504">
        <f t="shared" si="17"/>
        <v>26.861621848511529</v>
      </c>
    </row>
    <row r="505" spans="1:2" x14ac:dyDescent="0.25">
      <c r="A505">
        <f t="shared" si="16"/>
        <v>50.300000000000445</v>
      </c>
      <c r="B505">
        <f t="shared" si="17"/>
        <v>26.856475632125147</v>
      </c>
    </row>
    <row r="506" spans="1:2" x14ac:dyDescent="0.25">
      <c r="A506">
        <f t="shared" si="16"/>
        <v>50.400000000000446</v>
      </c>
      <c r="B506">
        <f t="shared" si="17"/>
        <v>26.851333275401053</v>
      </c>
    </row>
    <row r="507" spans="1:2" x14ac:dyDescent="0.25">
      <c r="A507">
        <f t="shared" si="16"/>
        <v>50.500000000000448</v>
      </c>
      <c r="B507">
        <f t="shared" si="17"/>
        <v>26.846194775444502</v>
      </c>
    </row>
    <row r="508" spans="1:2" x14ac:dyDescent="0.25">
      <c r="A508">
        <f t="shared" si="16"/>
        <v>50.600000000000449</v>
      </c>
      <c r="B508">
        <f t="shared" si="17"/>
        <v>26.841060129362919</v>
      </c>
    </row>
    <row r="509" spans="1:2" x14ac:dyDescent="0.25">
      <c r="A509">
        <f t="shared" si="16"/>
        <v>50.70000000000045</v>
      </c>
      <c r="B509">
        <f t="shared" si="17"/>
        <v>26.835929334265899</v>
      </c>
    </row>
    <row r="510" spans="1:2" x14ac:dyDescent="0.25">
      <c r="A510">
        <f t="shared" si="16"/>
        <v>50.800000000000452</v>
      </c>
      <c r="B510">
        <f t="shared" si="17"/>
        <v>26.830802387265198</v>
      </c>
    </row>
    <row r="511" spans="1:2" x14ac:dyDescent="0.25">
      <c r="A511">
        <f t="shared" si="16"/>
        <v>50.900000000000453</v>
      </c>
      <c r="B511">
        <f t="shared" si="17"/>
        <v>26.825679285474749</v>
      </c>
    </row>
    <row r="512" spans="1:2" x14ac:dyDescent="0.25">
      <c r="A512">
        <f t="shared" si="16"/>
        <v>51.000000000000455</v>
      </c>
      <c r="B512">
        <f t="shared" si="17"/>
        <v>26.820560026010643</v>
      </c>
    </row>
    <row r="513" spans="1:2" x14ac:dyDescent="0.25">
      <c r="A513">
        <f t="shared" si="16"/>
        <v>51.100000000000456</v>
      </c>
      <c r="B513">
        <f t="shared" si="17"/>
        <v>26.815444605991136</v>
      </c>
    </row>
    <row r="514" spans="1:2" x14ac:dyDescent="0.25">
      <c r="A514">
        <f t="shared" si="16"/>
        <v>51.200000000000458</v>
      </c>
      <c r="B514">
        <f t="shared" si="17"/>
        <v>26.810333022536643</v>
      </c>
    </row>
    <row r="515" spans="1:2" x14ac:dyDescent="0.25">
      <c r="A515">
        <f t="shared" si="16"/>
        <v>51.300000000000459</v>
      </c>
      <c r="B515">
        <f t="shared" si="17"/>
        <v>26.805225272769739</v>
      </c>
    </row>
    <row r="516" spans="1:2" x14ac:dyDescent="0.25">
      <c r="A516">
        <f t="shared" si="16"/>
        <v>51.40000000000046</v>
      </c>
      <c r="B516">
        <f t="shared" si="17"/>
        <v>26.800121353815161</v>
      </c>
    </row>
    <row r="517" spans="1:2" x14ac:dyDescent="0.25">
      <c r="A517">
        <f t="shared" si="16"/>
        <v>51.500000000000462</v>
      </c>
      <c r="B517">
        <f t="shared" si="17"/>
        <v>26.7950212627998</v>
      </c>
    </row>
    <row r="518" spans="1:2" x14ac:dyDescent="0.25">
      <c r="A518">
        <f t="shared" si="16"/>
        <v>51.600000000000463</v>
      </c>
      <c r="B518">
        <f t="shared" si="17"/>
        <v>26.789924996852701</v>
      </c>
    </row>
    <row r="519" spans="1:2" x14ac:dyDescent="0.25">
      <c r="A519">
        <f t="shared" si="16"/>
        <v>51.700000000000465</v>
      </c>
      <c r="B519">
        <f t="shared" si="17"/>
        <v>26.784832553105062</v>
      </c>
    </row>
    <row r="520" spans="1:2" x14ac:dyDescent="0.25">
      <c r="A520">
        <f t="shared" si="16"/>
        <v>51.800000000000466</v>
      </c>
      <c r="B520">
        <f t="shared" si="17"/>
        <v>26.779743928690234</v>
      </c>
    </row>
    <row r="521" spans="1:2" x14ac:dyDescent="0.25">
      <c r="A521">
        <f t="shared" si="16"/>
        <v>51.900000000000468</v>
      </c>
      <c r="B521">
        <f t="shared" si="17"/>
        <v>26.774659120743717</v>
      </c>
    </row>
    <row r="522" spans="1:2" x14ac:dyDescent="0.25">
      <c r="A522">
        <f t="shared" ref="A522:A585" si="18">$D$2 + A521</f>
        <v>52.000000000000469</v>
      </c>
      <c r="B522">
        <f t="shared" ref="B522:B585" si="19">B521 - $D$2*$E$2/$F$2 * (B521 -$G$2)</f>
        <v>26.769578126403161</v>
      </c>
    </row>
    <row r="523" spans="1:2" x14ac:dyDescent="0.25">
      <c r="A523">
        <f t="shared" si="18"/>
        <v>52.10000000000047</v>
      </c>
      <c r="B523">
        <f t="shared" si="19"/>
        <v>26.764500942808358</v>
      </c>
    </row>
    <row r="524" spans="1:2" x14ac:dyDescent="0.25">
      <c r="A524">
        <f t="shared" si="18"/>
        <v>52.200000000000472</v>
      </c>
      <c r="B524">
        <f t="shared" si="19"/>
        <v>26.759427567101252</v>
      </c>
    </row>
    <row r="525" spans="1:2" x14ac:dyDescent="0.25">
      <c r="A525">
        <f t="shared" si="18"/>
        <v>52.300000000000473</v>
      </c>
      <c r="B525">
        <f t="shared" si="19"/>
        <v>26.754357996425927</v>
      </c>
    </row>
    <row r="526" spans="1:2" x14ac:dyDescent="0.25">
      <c r="A526">
        <f t="shared" si="18"/>
        <v>52.400000000000475</v>
      </c>
      <c r="B526">
        <f t="shared" si="19"/>
        <v>26.749292227928606</v>
      </c>
    </row>
    <row r="527" spans="1:2" x14ac:dyDescent="0.25">
      <c r="A527">
        <f t="shared" si="18"/>
        <v>52.500000000000476</v>
      </c>
      <c r="B527">
        <f t="shared" si="19"/>
        <v>26.744230258757661</v>
      </c>
    </row>
    <row r="528" spans="1:2" x14ac:dyDescent="0.25">
      <c r="A528">
        <f t="shared" si="18"/>
        <v>52.600000000000477</v>
      </c>
      <c r="B528">
        <f t="shared" si="19"/>
        <v>26.739172086063594</v>
      </c>
    </row>
    <row r="529" spans="1:2" x14ac:dyDescent="0.25">
      <c r="A529">
        <f t="shared" si="18"/>
        <v>52.700000000000479</v>
      </c>
      <c r="B529">
        <f t="shared" si="19"/>
        <v>26.734117706999047</v>
      </c>
    </row>
    <row r="530" spans="1:2" x14ac:dyDescent="0.25">
      <c r="A530">
        <f t="shared" si="18"/>
        <v>52.80000000000048</v>
      </c>
      <c r="B530">
        <f t="shared" si="19"/>
        <v>26.729067118718799</v>
      </c>
    </row>
    <row r="531" spans="1:2" x14ac:dyDescent="0.25">
      <c r="A531">
        <f t="shared" si="18"/>
        <v>52.900000000000482</v>
      </c>
      <c r="B531">
        <f t="shared" si="19"/>
        <v>26.724020318379761</v>
      </c>
    </row>
    <row r="532" spans="1:2" x14ac:dyDescent="0.25">
      <c r="A532">
        <f t="shared" si="18"/>
        <v>53.000000000000483</v>
      </c>
      <c r="B532">
        <f t="shared" si="19"/>
        <v>26.718977303140978</v>
      </c>
    </row>
    <row r="533" spans="1:2" x14ac:dyDescent="0.25">
      <c r="A533">
        <f t="shared" si="18"/>
        <v>53.100000000000485</v>
      </c>
      <c r="B533">
        <f t="shared" si="19"/>
        <v>26.713938070163621</v>
      </c>
    </row>
    <row r="534" spans="1:2" x14ac:dyDescent="0.25">
      <c r="A534">
        <f t="shared" si="18"/>
        <v>53.200000000000486</v>
      </c>
      <c r="B534">
        <f t="shared" si="19"/>
        <v>26.708902616610999</v>
      </c>
    </row>
    <row r="535" spans="1:2" x14ac:dyDescent="0.25">
      <c r="A535">
        <f t="shared" si="18"/>
        <v>53.300000000000487</v>
      </c>
      <c r="B535">
        <f t="shared" si="19"/>
        <v>26.703870939648542</v>
      </c>
    </row>
    <row r="536" spans="1:2" x14ac:dyDescent="0.25">
      <c r="A536">
        <f t="shared" si="18"/>
        <v>53.400000000000489</v>
      </c>
      <c r="B536">
        <f t="shared" si="19"/>
        <v>26.698843036443805</v>
      </c>
    </row>
    <row r="537" spans="1:2" x14ac:dyDescent="0.25">
      <c r="A537">
        <f t="shared" si="18"/>
        <v>53.50000000000049</v>
      </c>
      <c r="B537">
        <f t="shared" si="19"/>
        <v>26.69381890416647</v>
      </c>
    </row>
    <row r="538" spans="1:2" x14ac:dyDescent="0.25">
      <c r="A538">
        <f t="shared" si="18"/>
        <v>53.600000000000492</v>
      </c>
      <c r="B538">
        <f t="shared" si="19"/>
        <v>26.688798539988344</v>
      </c>
    </row>
    <row r="539" spans="1:2" x14ac:dyDescent="0.25">
      <c r="A539">
        <f t="shared" si="18"/>
        <v>53.700000000000493</v>
      </c>
      <c r="B539">
        <f t="shared" si="19"/>
        <v>26.683781941083353</v>
      </c>
    </row>
    <row r="540" spans="1:2" x14ac:dyDescent="0.25">
      <c r="A540">
        <f t="shared" si="18"/>
        <v>53.800000000000495</v>
      </c>
      <c r="B540">
        <f t="shared" si="19"/>
        <v>26.678769104627541</v>
      </c>
    </row>
    <row r="541" spans="1:2" x14ac:dyDescent="0.25">
      <c r="A541">
        <f t="shared" si="18"/>
        <v>53.900000000000496</v>
      </c>
      <c r="B541">
        <f t="shared" si="19"/>
        <v>26.673760027799069</v>
      </c>
    </row>
    <row r="542" spans="1:2" x14ac:dyDescent="0.25">
      <c r="A542">
        <f t="shared" si="18"/>
        <v>54.000000000000497</v>
      </c>
      <c r="B542">
        <f t="shared" si="19"/>
        <v>26.66875470777822</v>
      </c>
    </row>
    <row r="543" spans="1:2" x14ac:dyDescent="0.25">
      <c r="A543">
        <f t="shared" si="18"/>
        <v>54.100000000000499</v>
      </c>
      <c r="B543">
        <f t="shared" si="19"/>
        <v>26.663753141747385</v>
      </c>
    </row>
    <row r="544" spans="1:2" x14ac:dyDescent="0.25">
      <c r="A544">
        <f t="shared" si="18"/>
        <v>54.2000000000005</v>
      </c>
      <c r="B544">
        <f t="shared" si="19"/>
        <v>26.658755326891075</v>
      </c>
    </row>
    <row r="545" spans="1:2" x14ac:dyDescent="0.25">
      <c r="A545">
        <f t="shared" si="18"/>
        <v>54.300000000000502</v>
      </c>
      <c r="B545">
        <f t="shared" si="19"/>
        <v>26.653761260395907</v>
      </c>
    </row>
    <row r="546" spans="1:2" x14ac:dyDescent="0.25">
      <c r="A546">
        <f t="shared" si="18"/>
        <v>54.400000000000503</v>
      </c>
      <c r="B546">
        <f t="shared" si="19"/>
        <v>26.64877093945061</v>
      </c>
    </row>
    <row r="547" spans="1:2" x14ac:dyDescent="0.25">
      <c r="A547">
        <f t="shared" si="18"/>
        <v>54.500000000000504</v>
      </c>
      <c r="B547">
        <f t="shared" si="19"/>
        <v>26.643784361246023</v>
      </c>
    </row>
    <row r="548" spans="1:2" x14ac:dyDescent="0.25">
      <c r="A548">
        <f t="shared" si="18"/>
        <v>54.600000000000506</v>
      </c>
      <c r="B548">
        <f t="shared" si="19"/>
        <v>26.63880152297509</v>
      </c>
    </row>
    <row r="549" spans="1:2" x14ac:dyDescent="0.25">
      <c r="A549">
        <f t="shared" si="18"/>
        <v>54.700000000000507</v>
      </c>
      <c r="B549">
        <f t="shared" si="19"/>
        <v>26.633822421832857</v>
      </c>
    </row>
    <row r="550" spans="1:2" x14ac:dyDescent="0.25">
      <c r="A550">
        <f t="shared" si="18"/>
        <v>54.800000000000509</v>
      </c>
      <c r="B550">
        <f t="shared" si="19"/>
        <v>26.628847055016482</v>
      </c>
    </row>
    <row r="551" spans="1:2" x14ac:dyDescent="0.25">
      <c r="A551">
        <f t="shared" si="18"/>
        <v>54.90000000000051</v>
      </c>
      <c r="B551">
        <f t="shared" si="19"/>
        <v>26.62387541972522</v>
      </c>
    </row>
    <row r="552" spans="1:2" x14ac:dyDescent="0.25">
      <c r="A552">
        <f t="shared" si="18"/>
        <v>55.000000000000512</v>
      </c>
      <c r="B552">
        <f t="shared" si="19"/>
        <v>26.618907513160426</v>
      </c>
    </row>
    <row r="553" spans="1:2" x14ac:dyDescent="0.25">
      <c r="A553">
        <f t="shared" si="18"/>
        <v>55.100000000000513</v>
      </c>
      <c r="B553">
        <f t="shared" si="19"/>
        <v>26.613943332525555</v>
      </c>
    </row>
    <row r="554" spans="1:2" x14ac:dyDescent="0.25">
      <c r="A554">
        <f t="shared" si="18"/>
        <v>55.200000000000514</v>
      </c>
      <c r="B554">
        <f t="shared" si="19"/>
        <v>26.608982875026161</v>
      </c>
    </row>
    <row r="555" spans="1:2" x14ac:dyDescent="0.25">
      <c r="A555">
        <f t="shared" si="18"/>
        <v>55.300000000000516</v>
      </c>
      <c r="B555">
        <f t="shared" si="19"/>
        <v>26.604026137869891</v>
      </c>
    </row>
    <row r="556" spans="1:2" x14ac:dyDescent="0.25">
      <c r="A556">
        <f t="shared" si="18"/>
        <v>55.400000000000517</v>
      </c>
      <c r="B556">
        <f t="shared" si="19"/>
        <v>26.599073118266489</v>
      </c>
    </row>
    <row r="557" spans="1:2" x14ac:dyDescent="0.25">
      <c r="A557">
        <f t="shared" si="18"/>
        <v>55.500000000000519</v>
      </c>
      <c r="B557">
        <f t="shared" si="19"/>
        <v>26.594123813427789</v>
      </c>
    </row>
    <row r="558" spans="1:2" x14ac:dyDescent="0.25">
      <c r="A558">
        <f t="shared" si="18"/>
        <v>55.60000000000052</v>
      </c>
      <c r="B558">
        <f t="shared" si="19"/>
        <v>26.589178220567717</v>
      </c>
    </row>
    <row r="559" spans="1:2" x14ac:dyDescent="0.25">
      <c r="A559">
        <f t="shared" si="18"/>
        <v>55.700000000000522</v>
      </c>
      <c r="B559">
        <f t="shared" si="19"/>
        <v>26.584236336902293</v>
      </c>
    </row>
    <row r="560" spans="1:2" x14ac:dyDescent="0.25">
      <c r="A560">
        <f t="shared" si="18"/>
        <v>55.800000000000523</v>
      </c>
      <c r="B560">
        <f t="shared" si="19"/>
        <v>26.579298159649618</v>
      </c>
    </row>
    <row r="561" spans="1:2" x14ac:dyDescent="0.25">
      <c r="A561">
        <f t="shared" si="18"/>
        <v>55.900000000000524</v>
      </c>
      <c r="B561">
        <f t="shared" si="19"/>
        <v>26.57436368602988</v>
      </c>
    </row>
    <row r="562" spans="1:2" x14ac:dyDescent="0.25">
      <c r="A562">
        <f t="shared" si="18"/>
        <v>56.000000000000526</v>
      </c>
      <c r="B562">
        <f t="shared" si="19"/>
        <v>26.569432913265359</v>
      </c>
    </row>
    <row r="563" spans="1:2" x14ac:dyDescent="0.25">
      <c r="A563">
        <f t="shared" si="18"/>
        <v>56.100000000000527</v>
      </c>
      <c r="B563">
        <f t="shared" si="19"/>
        <v>26.564505838580409</v>
      </c>
    </row>
    <row r="564" spans="1:2" x14ac:dyDescent="0.25">
      <c r="A564">
        <f t="shared" si="18"/>
        <v>56.200000000000529</v>
      </c>
      <c r="B564">
        <f t="shared" si="19"/>
        <v>26.559582459201472</v>
      </c>
    </row>
    <row r="565" spans="1:2" x14ac:dyDescent="0.25">
      <c r="A565">
        <f t="shared" si="18"/>
        <v>56.30000000000053</v>
      </c>
      <c r="B565">
        <f t="shared" si="19"/>
        <v>26.554662772357069</v>
      </c>
    </row>
    <row r="566" spans="1:2" x14ac:dyDescent="0.25">
      <c r="A566">
        <f t="shared" si="18"/>
        <v>56.400000000000531</v>
      </c>
      <c r="B566">
        <f t="shared" si="19"/>
        <v>26.5497467752778</v>
      </c>
    </row>
    <row r="567" spans="1:2" x14ac:dyDescent="0.25">
      <c r="A567">
        <f t="shared" si="18"/>
        <v>56.500000000000533</v>
      </c>
      <c r="B567">
        <f t="shared" si="19"/>
        <v>26.544834465196342</v>
      </c>
    </row>
    <row r="568" spans="1:2" x14ac:dyDescent="0.25">
      <c r="A568">
        <f t="shared" si="18"/>
        <v>56.600000000000534</v>
      </c>
      <c r="B568">
        <f t="shared" si="19"/>
        <v>26.539925839347443</v>
      </c>
    </row>
    <row r="569" spans="1:2" x14ac:dyDescent="0.25">
      <c r="A569">
        <f t="shared" si="18"/>
        <v>56.700000000000536</v>
      </c>
      <c r="B569">
        <f t="shared" si="19"/>
        <v>26.535020894967932</v>
      </c>
    </row>
    <row r="570" spans="1:2" x14ac:dyDescent="0.25">
      <c r="A570">
        <f t="shared" si="18"/>
        <v>56.800000000000537</v>
      </c>
      <c r="B570">
        <f t="shared" si="19"/>
        <v>26.530119629296706</v>
      </c>
    </row>
    <row r="571" spans="1:2" x14ac:dyDescent="0.25">
      <c r="A571">
        <f t="shared" si="18"/>
        <v>56.900000000000539</v>
      </c>
      <c r="B571">
        <f t="shared" si="19"/>
        <v>26.525222039574732</v>
      </c>
    </row>
    <row r="572" spans="1:2" x14ac:dyDescent="0.25">
      <c r="A572">
        <f t="shared" si="18"/>
        <v>57.00000000000054</v>
      </c>
      <c r="B572">
        <f t="shared" si="19"/>
        <v>26.520328123045051</v>
      </c>
    </row>
    <row r="573" spans="1:2" x14ac:dyDescent="0.25">
      <c r="A573">
        <f t="shared" si="18"/>
        <v>57.100000000000541</v>
      </c>
      <c r="B573">
        <f t="shared" si="19"/>
        <v>26.515437876952767</v>
      </c>
    </row>
    <row r="574" spans="1:2" x14ac:dyDescent="0.25">
      <c r="A574">
        <f t="shared" si="18"/>
        <v>57.200000000000543</v>
      </c>
      <c r="B574">
        <f t="shared" si="19"/>
        <v>26.510551298545053</v>
      </c>
    </row>
    <row r="575" spans="1:2" x14ac:dyDescent="0.25">
      <c r="A575">
        <f t="shared" si="18"/>
        <v>57.300000000000544</v>
      </c>
      <c r="B575">
        <f t="shared" si="19"/>
        <v>26.505668385071143</v>
      </c>
    </row>
    <row r="576" spans="1:2" x14ac:dyDescent="0.25">
      <c r="A576">
        <f t="shared" si="18"/>
        <v>57.400000000000546</v>
      </c>
      <c r="B576">
        <f t="shared" si="19"/>
        <v>26.500789133782341</v>
      </c>
    </row>
    <row r="577" spans="1:2" x14ac:dyDescent="0.25">
      <c r="A577">
        <f t="shared" si="18"/>
        <v>57.500000000000547</v>
      </c>
      <c r="B577">
        <f t="shared" si="19"/>
        <v>26.495913541932005</v>
      </c>
    </row>
    <row r="578" spans="1:2" x14ac:dyDescent="0.25">
      <c r="A578">
        <f t="shared" si="18"/>
        <v>57.600000000000549</v>
      </c>
      <c r="B578">
        <f t="shared" si="19"/>
        <v>26.491041606775557</v>
      </c>
    </row>
    <row r="579" spans="1:2" x14ac:dyDescent="0.25">
      <c r="A579">
        <f t="shared" si="18"/>
        <v>57.70000000000055</v>
      </c>
      <c r="B579">
        <f t="shared" si="19"/>
        <v>26.486173325570476</v>
      </c>
    </row>
    <row r="580" spans="1:2" x14ac:dyDescent="0.25">
      <c r="A580">
        <f t="shared" si="18"/>
        <v>57.800000000000551</v>
      </c>
      <c r="B580">
        <f t="shared" si="19"/>
        <v>26.481308695576299</v>
      </c>
    </row>
    <row r="581" spans="1:2" x14ac:dyDescent="0.25">
      <c r="A581">
        <f t="shared" si="18"/>
        <v>57.900000000000553</v>
      </c>
      <c r="B581">
        <f t="shared" si="19"/>
        <v>26.476447714054618</v>
      </c>
    </row>
    <row r="582" spans="1:2" x14ac:dyDescent="0.25">
      <c r="A582">
        <f t="shared" si="18"/>
        <v>58.000000000000554</v>
      </c>
      <c r="B582">
        <f t="shared" si="19"/>
        <v>26.471590378269077</v>
      </c>
    </row>
    <row r="583" spans="1:2" x14ac:dyDescent="0.25">
      <c r="A583">
        <f t="shared" si="18"/>
        <v>58.100000000000556</v>
      </c>
      <c r="B583">
        <f t="shared" si="19"/>
        <v>26.466736685485376</v>
      </c>
    </row>
    <row r="584" spans="1:2" x14ac:dyDescent="0.25">
      <c r="A584">
        <f t="shared" si="18"/>
        <v>58.200000000000557</v>
      </c>
      <c r="B584">
        <f t="shared" si="19"/>
        <v>26.461886632971261</v>
      </c>
    </row>
    <row r="585" spans="1:2" x14ac:dyDescent="0.25">
      <c r="A585">
        <f t="shared" si="18"/>
        <v>58.300000000000558</v>
      </c>
      <c r="B585">
        <f t="shared" si="19"/>
        <v>26.457040217996532</v>
      </c>
    </row>
    <row r="586" spans="1:2" x14ac:dyDescent="0.25">
      <c r="A586">
        <f t="shared" ref="A586:A649" si="20">$D$2 + A585</f>
        <v>58.40000000000056</v>
      </c>
      <c r="B586">
        <f t="shared" ref="B586:B649" si="21">B585 - $D$2*$E$2/$F$2 * (B585 -$G$2)</f>
        <v>26.452197437833036</v>
      </c>
    </row>
    <row r="587" spans="1:2" x14ac:dyDescent="0.25">
      <c r="A587">
        <f t="shared" si="20"/>
        <v>58.500000000000561</v>
      </c>
      <c r="B587">
        <f t="shared" si="21"/>
        <v>26.447358289754661</v>
      </c>
    </row>
    <row r="588" spans="1:2" x14ac:dyDescent="0.25">
      <c r="A588">
        <f t="shared" si="20"/>
        <v>58.600000000000563</v>
      </c>
      <c r="B588">
        <f t="shared" si="21"/>
        <v>26.442522771037346</v>
      </c>
    </row>
    <row r="589" spans="1:2" x14ac:dyDescent="0.25">
      <c r="A589">
        <f t="shared" si="20"/>
        <v>58.700000000000564</v>
      </c>
      <c r="B589">
        <f t="shared" si="21"/>
        <v>26.437690878959067</v>
      </c>
    </row>
    <row r="590" spans="1:2" x14ac:dyDescent="0.25">
      <c r="A590">
        <f t="shared" si="20"/>
        <v>58.800000000000566</v>
      </c>
      <c r="B590">
        <f t="shared" si="21"/>
        <v>26.432862610799848</v>
      </c>
    </row>
    <row r="591" spans="1:2" x14ac:dyDescent="0.25">
      <c r="A591">
        <f t="shared" si="20"/>
        <v>58.900000000000567</v>
      </c>
      <c r="B591">
        <f t="shared" si="21"/>
        <v>26.428037963841749</v>
      </c>
    </row>
    <row r="592" spans="1:2" x14ac:dyDescent="0.25">
      <c r="A592">
        <f t="shared" si="20"/>
        <v>59.000000000000568</v>
      </c>
      <c r="B592">
        <f t="shared" si="21"/>
        <v>26.423216935368867</v>
      </c>
    </row>
    <row r="593" spans="1:2" x14ac:dyDescent="0.25">
      <c r="A593">
        <f t="shared" si="20"/>
        <v>59.10000000000057</v>
      </c>
      <c r="B593">
        <f t="shared" si="21"/>
        <v>26.41839952266734</v>
      </c>
    </row>
    <row r="594" spans="1:2" x14ac:dyDescent="0.25">
      <c r="A594">
        <f t="shared" si="20"/>
        <v>59.200000000000571</v>
      </c>
      <c r="B594">
        <f t="shared" si="21"/>
        <v>26.413585723025339</v>
      </c>
    </row>
    <row r="595" spans="1:2" x14ac:dyDescent="0.25">
      <c r="A595">
        <f t="shared" si="20"/>
        <v>59.300000000000573</v>
      </c>
      <c r="B595">
        <f t="shared" si="21"/>
        <v>26.408775533733071</v>
      </c>
    </row>
    <row r="596" spans="1:2" x14ac:dyDescent="0.25">
      <c r="A596">
        <f t="shared" si="20"/>
        <v>59.400000000000574</v>
      </c>
      <c r="B596">
        <f t="shared" si="21"/>
        <v>26.403968952082771</v>
      </c>
    </row>
    <row r="597" spans="1:2" x14ac:dyDescent="0.25">
      <c r="A597">
        <f t="shared" si="20"/>
        <v>59.500000000000576</v>
      </c>
      <c r="B597">
        <f t="shared" si="21"/>
        <v>26.39916597536871</v>
      </c>
    </row>
    <row r="598" spans="1:2" x14ac:dyDescent="0.25">
      <c r="A598">
        <f t="shared" si="20"/>
        <v>59.600000000000577</v>
      </c>
      <c r="B598">
        <f t="shared" si="21"/>
        <v>26.394366600887185</v>
      </c>
    </row>
    <row r="599" spans="1:2" x14ac:dyDescent="0.25">
      <c r="A599">
        <f t="shared" si="20"/>
        <v>59.700000000000578</v>
      </c>
      <c r="B599">
        <f t="shared" si="21"/>
        <v>26.38957082593652</v>
      </c>
    </row>
    <row r="600" spans="1:2" x14ac:dyDescent="0.25">
      <c r="A600">
        <f t="shared" si="20"/>
        <v>59.80000000000058</v>
      </c>
      <c r="B600">
        <f t="shared" si="21"/>
        <v>26.384778647817068</v>
      </c>
    </row>
    <row r="601" spans="1:2" x14ac:dyDescent="0.25">
      <c r="A601">
        <f t="shared" si="20"/>
        <v>59.900000000000581</v>
      </c>
      <c r="B601">
        <f t="shared" si="21"/>
        <v>26.379990063831205</v>
      </c>
    </row>
    <row r="602" spans="1:2" x14ac:dyDescent="0.25">
      <c r="A602">
        <f t="shared" si="20"/>
        <v>60.000000000000583</v>
      </c>
      <c r="B602">
        <f t="shared" si="21"/>
        <v>26.375205071283332</v>
      </c>
    </row>
    <row r="603" spans="1:2" x14ac:dyDescent="0.25">
      <c r="A603">
        <f t="shared" si="20"/>
        <v>60.100000000000584</v>
      </c>
      <c r="B603">
        <f t="shared" si="21"/>
        <v>26.370423667479869</v>
      </c>
    </row>
    <row r="604" spans="1:2" x14ac:dyDescent="0.25">
      <c r="A604">
        <f t="shared" si="20"/>
        <v>60.200000000000585</v>
      </c>
      <c r="B604">
        <f t="shared" si="21"/>
        <v>26.365645849729258</v>
      </c>
    </row>
    <row r="605" spans="1:2" x14ac:dyDescent="0.25">
      <c r="A605">
        <f t="shared" si="20"/>
        <v>60.300000000000587</v>
      </c>
      <c r="B605">
        <f t="shared" si="21"/>
        <v>26.36087161534196</v>
      </c>
    </row>
    <row r="606" spans="1:2" x14ac:dyDescent="0.25">
      <c r="A606">
        <f t="shared" si="20"/>
        <v>60.400000000000588</v>
      </c>
      <c r="B606">
        <f t="shared" si="21"/>
        <v>26.356100961630453</v>
      </c>
    </row>
    <row r="607" spans="1:2" x14ac:dyDescent="0.25">
      <c r="A607">
        <f t="shared" si="20"/>
        <v>60.50000000000059</v>
      </c>
      <c r="B607">
        <f t="shared" si="21"/>
        <v>26.351333885909231</v>
      </c>
    </row>
    <row r="608" spans="1:2" x14ac:dyDescent="0.25">
      <c r="A608">
        <f t="shared" si="20"/>
        <v>60.600000000000591</v>
      </c>
      <c r="B608">
        <f t="shared" si="21"/>
        <v>26.3465703854948</v>
      </c>
    </row>
    <row r="609" spans="1:2" x14ac:dyDescent="0.25">
      <c r="A609">
        <f t="shared" si="20"/>
        <v>60.700000000000593</v>
      </c>
      <c r="B609">
        <f t="shared" si="21"/>
        <v>26.34181045770568</v>
      </c>
    </row>
    <row r="610" spans="1:2" x14ac:dyDescent="0.25">
      <c r="A610">
        <f t="shared" si="20"/>
        <v>60.800000000000594</v>
      </c>
      <c r="B610">
        <f t="shared" si="21"/>
        <v>26.337054099862399</v>
      </c>
    </row>
    <row r="611" spans="1:2" x14ac:dyDescent="0.25">
      <c r="A611">
        <f t="shared" si="20"/>
        <v>60.900000000000595</v>
      </c>
      <c r="B611">
        <f t="shared" si="21"/>
        <v>26.332301309287502</v>
      </c>
    </row>
    <row r="612" spans="1:2" x14ac:dyDescent="0.25">
      <c r="A612">
        <f t="shared" si="20"/>
        <v>61.000000000000597</v>
      </c>
      <c r="B612">
        <f t="shared" si="21"/>
        <v>26.327552083305537</v>
      </c>
    </row>
    <row r="613" spans="1:2" x14ac:dyDescent="0.25">
      <c r="A613">
        <f t="shared" si="20"/>
        <v>61.100000000000598</v>
      </c>
      <c r="B613">
        <f t="shared" si="21"/>
        <v>26.322806419243058</v>
      </c>
    </row>
    <row r="614" spans="1:2" x14ac:dyDescent="0.25">
      <c r="A614">
        <f t="shared" si="20"/>
        <v>61.2000000000006</v>
      </c>
      <c r="B614">
        <f t="shared" si="21"/>
        <v>26.318064314428625</v>
      </c>
    </row>
    <row r="615" spans="1:2" x14ac:dyDescent="0.25">
      <c r="A615">
        <f t="shared" si="20"/>
        <v>61.300000000000601</v>
      </c>
      <c r="B615">
        <f t="shared" si="21"/>
        <v>26.313325766192804</v>
      </c>
    </row>
    <row r="616" spans="1:2" x14ac:dyDescent="0.25">
      <c r="A616">
        <f t="shared" si="20"/>
        <v>61.400000000000603</v>
      </c>
      <c r="B616">
        <f t="shared" si="21"/>
        <v>26.308590771868161</v>
      </c>
    </row>
    <row r="617" spans="1:2" x14ac:dyDescent="0.25">
      <c r="A617">
        <f t="shared" si="20"/>
        <v>61.500000000000604</v>
      </c>
      <c r="B617">
        <f t="shared" si="21"/>
        <v>26.303859328789262</v>
      </c>
    </row>
    <row r="618" spans="1:2" x14ac:dyDescent="0.25">
      <c r="A618">
        <f t="shared" si="20"/>
        <v>61.600000000000605</v>
      </c>
      <c r="B618">
        <f t="shared" si="21"/>
        <v>26.299131434292669</v>
      </c>
    </row>
    <row r="619" spans="1:2" x14ac:dyDescent="0.25">
      <c r="A619">
        <f t="shared" si="20"/>
        <v>61.700000000000607</v>
      </c>
      <c r="B619">
        <f t="shared" si="21"/>
        <v>26.294407085716948</v>
      </c>
    </row>
    <row r="620" spans="1:2" x14ac:dyDescent="0.25">
      <c r="A620">
        <f t="shared" si="20"/>
        <v>61.800000000000608</v>
      </c>
      <c r="B620">
        <f t="shared" si="21"/>
        <v>26.289686280402659</v>
      </c>
    </row>
    <row r="621" spans="1:2" x14ac:dyDescent="0.25">
      <c r="A621">
        <f t="shared" si="20"/>
        <v>61.90000000000061</v>
      </c>
      <c r="B621">
        <f t="shared" si="21"/>
        <v>26.284969015692358</v>
      </c>
    </row>
    <row r="622" spans="1:2" x14ac:dyDescent="0.25">
      <c r="A622">
        <f t="shared" si="20"/>
        <v>62.000000000000611</v>
      </c>
      <c r="B622">
        <f t="shared" si="21"/>
        <v>26.28025528893059</v>
      </c>
    </row>
    <row r="623" spans="1:2" x14ac:dyDescent="0.25">
      <c r="A623">
        <f t="shared" si="20"/>
        <v>62.100000000000612</v>
      </c>
      <c r="B623">
        <f t="shared" si="21"/>
        <v>26.27554509746389</v>
      </c>
    </row>
    <row r="624" spans="1:2" x14ac:dyDescent="0.25">
      <c r="A624">
        <f t="shared" si="20"/>
        <v>62.200000000000614</v>
      </c>
      <c r="B624">
        <f t="shared" si="21"/>
        <v>26.270838438640794</v>
      </c>
    </row>
    <row r="625" spans="1:2" x14ac:dyDescent="0.25">
      <c r="A625">
        <f t="shared" si="20"/>
        <v>62.300000000000615</v>
      </c>
      <c r="B625">
        <f t="shared" si="21"/>
        <v>26.266135309811812</v>
      </c>
    </row>
    <row r="626" spans="1:2" x14ac:dyDescent="0.25">
      <c r="A626">
        <f t="shared" si="20"/>
        <v>62.400000000000617</v>
      </c>
      <c r="B626">
        <f t="shared" si="21"/>
        <v>26.261435708329454</v>
      </c>
    </row>
    <row r="627" spans="1:2" x14ac:dyDescent="0.25">
      <c r="A627">
        <f t="shared" si="20"/>
        <v>62.500000000000618</v>
      </c>
      <c r="B627">
        <f t="shared" si="21"/>
        <v>26.256739631548207</v>
      </c>
    </row>
    <row r="628" spans="1:2" x14ac:dyDescent="0.25">
      <c r="A628">
        <f t="shared" si="20"/>
        <v>62.60000000000062</v>
      </c>
      <c r="B628">
        <f t="shared" si="21"/>
        <v>26.252047076824546</v>
      </c>
    </row>
    <row r="629" spans="1:2" x14ac:dyDescent="0.25">
      <c r="A629">
        <f t="shared" si="20"/>
        <v>62.700000000000621</v>
      </c>
      <c r="B629">
        <f t="shared" si="21"/>
        <v>26.247358041516929</v>
      </c>
    </row>
    <row r="630" spans="1:2" x14ac:dyDescent="0.25">
      <c r="A630">
        <f t="shared" si="20"/>
        <v>62.800000000000622</v>
      </c>
      <c r="B630">
        <f t="shared" si="21"/>
        <v>26.242672522985792</v>
      </c>
    </row>
    <row r="631" spans="1:2" x14ac:dyDescent="0.25">
      <c r="A631">
        <f t="shared" si="20"/>
        <v>62.900000000000624</v>
      </c>
      <c r="B631">
        <f t="shared" si="21"/>
        <v>26.237990518593552</v>
      </c>
    </row>
    <row r="632" spans="1:2" x14ac:dyDescent="0.25">
      <c r="A632">
        <f t="shared" si="20"/>
        <v>63.000000000000625</v>
      </c>
      <c r="B632">
        <f t="shared" si="21"/>
        <v>26.233312025704606</v>
      </c>
    </row>
    <row r="633" spans="1:2" x14ac:dyDescent="0.25">
      <c r="A633">
        <f t="shared" si="20"/>
        <v>63.100000000000627</v>
      </c>
      <c r="B633">
        <f t="shared" si="21"/>
        <v>26.228637041685328</v>
      </c>
    </row>
    <row r="634" spans="1:2" x14ac:dyDescent="0.25">
      <c r="A634">
        <f t="shared" si="20"/>
        <v>63.200000000000628</v>
      </c>
      <c r="B634">
        <f t="shared" si="21"/>
        <v>26.223965563904063</v>
      </c>
    </row>
    <row r="635" spans="1:2" x14ac:dyDescent="0.25">
      <c r="A635">
        <f t="shared" si="20"/>
        <v>63.30000000000063</v>
      </c>
      <c r="B635">
        <f t="shared" si="21"/>
        <v>26.219297589731134</v>
      </c>
    </row>
    <row r="636" spans="1:2" x14ac:dyDescent="0.25">
      <c r="A636">
        <f t="shared" si="20"/>
        <v>63.400000000000631</v>
      </c>
      <c r="B636">
        <f t="shared" si="21"/>
        <v>26.214633116538835</v>
      </c>
    </row>
    <row r="637" spans="1:2" x14ac:dyDescent="0.25">
      <c r="A637">
        <f t="shared" si="20"/>
        <v>63.500000000000632</v>
      </c>
      <c r="B637">
        <f t="shared" si="21"/>
        <v>26.209972141701432</v>
      </c>
    </row>
    <row r="638" spans="1:2" x14ac:dyDescent="0.25">
      <c r="A638">
        <f t="shared" si="20"/>
        <v>63.600000000000634</v>
      </c>
      <c r="B638">
        <f t="shared" si="21"/>
        <v>26.205314662595157</v>
      </c>
    </row>
    <row r="639" spans="1:2" x14ac:dyDescent="0.25">
      <c r="A639">
        <f t="shared" si="20"/>
        <v>63.700000000000635</v>
      </c>
      <c r="B639">
        <f t="shared" si="21"/>
        <v>26.200660676598211</v>
      </c>
    </row>
    <row r="640" spans="1:2" x14ac:dyDescent="0.25">
      <c r="A640">
        <f t="shared" si="20"/>
        <v>63.800000000000637</v>
      </c>
      <c r="B640">
        <f t="shared" si="21"/>
        <v>26.196010181090763</v>
      </c>
    </row>
    <row r="641" spans="1:2" x14ac:dyDescent="0.25">
      <c r="A641">
        <f t="shared" si="20"/>
        <v>63.900000000000638</v>
      </c>
      <c r="B641">
        <f t="shared" si="21"/>
        <v>26.191363173454945</v>
      </c>
    </row>
    <row r="642" spans="1:2" x14ac:dyDescent="0.25">
      <c r="A642">
        <f t="shared" si="20"/>
        <v>64.000000000000639</v>
      </c>
      <c r="B642">
        <f t="shared" si="21"/>
        <v>26.186719651074853</v>
      </c>
    </row>
    <row r="643" spans="1:2" x14ac:dyDescent="0.25">
      <c r="A643">
        <f t="shared" si="20"/>
        <v>64.100000000000634</v>
      </c>
      <c r="B643">
        <f t="shared" si="21"/>
        <v>26.182079611336547</v>
      </c>
    </row>
    <row r="644" spans="1:2" x14ac:dyDescent="0.25">
      <c r="A644">
        <f t="shared" si="20"/>
        <v>64.200000000000628</v>
      </c>
      <c r="B644">
        <f t="shared" si="21"/>
        <v>26.177443051628046</v>
      </c>
    </row>
    <row r="645" spans="1:2" x14ac:dyDescent="0.25">
      <c r="A645">
        <f t="shared" si="20"/>
        <v>64.300000000000622</v>
      </c>
      <c r="B645">
        <f t="shared" si="21"/>
        <v>26.172809969339326</v>
      </c>
    </row>
    <row r="646" spans="1:2" x14ac:dyDescent="0.25">
      <c r="A646">
        <f t="shared" si="20"/>
        <v>64.400000000000617</v>
      </c>
      <c r="B646">
        <f t="shared" si="21"/>
        <v>26.168180361862323</v>
      </c>
    </row>
    <row r="647" spans="1:2" x14ac:dyDescent="0.25">
      <c r="A647">
        <f t="shared" si="20"/>
        <v>64.500000000000611</v>
      </c>
      <c r="B647">
        <f t="shared" si="21"/>
        <v>26.163554226590925</v>
      </c>
    </row>
    <row r="648" spans="1:2" x14ac:dyDescent="0.25">
      <c r="A648">
        <f t="shared" si="20"/>
        <v>64.600000000000605</v>
      </c>
      <c r="B648">
        <f t="shared" si="21"/>
        <v>26.158931560920983</v>
      </c>
    </row>
    <row r="649" spans="1:2" x14ac:dyDescent="0.25">
      <c r="A649">
        <f t="shared" si="20"/>
        <v>64.7000000000006</v>
      </c>
      <c r="B649">
        <f t="shared" si="21"/>
        <v>26.154312362250291</v>
      </c>
    </row>
    <row r="650" spans="1:2" x14ac:dyDescent="0.25">
      <c r="A650">
        <f t="shared" ref="A650:A713" si="22">$D$2 + A649</f>
        <v>64.800000000000594</v>
      </c>
      <c r="B650">
        <f t="shared" ref="B650:B713" si="23">B649 - $D$2*$E$2/$F$2 * (B649 -$G$2)</f>
        <v>26.149696627978603</v>
      </c>
    </row>
    <row r="651" spans="1:2" x14ac:dyDescent="0.25">
      <c r="A651">
        <f t="shared" si="22"/>
        <v>64.900000000000588</v>
      </c>
      <c r="B651">
        <f t="shared" si="23"/>
        <v>26.14508435550762</v>
      </c>
    </row>
    <row r="652" spans="1:2" x14ac:dyDescent="0.25">
      <c r="A652">
        <f t="shared" si="22"/>
        <v>65.000000000000583</v>
      </c>
      <c r="B652">
        <f t="shared" si="23"/>
        <v>26.140475542240988</v>
      </c>
    </row>
    <row r="653" spans="1:2" x14ac:dyDescent="0.25">
      <c r="A653">
        <f t="shared" si="22"/>
        <v>65.100000000000577</v>
      </c>
      <c r="B653">
        <f t="shared" si="23"/>
        <v>26.135870185584309</v>
      </c>
    </row>
    <row r="654" spans="1:2" x14ac:dyDescent="0.25">
      <c r="A654">
        <f t="shared" si="22"/>
        <v>65.200000000000571</v>
      </c>
      <c r="B654">
        <f t="shared" si="23"/>
        <v>26.131268282945122</v>
      </c>
    </row>
    <row r="655" spans="1:2" x14ac:dyDescent="0.25">
      <c r="A655">
        <f t="shared" si="22"/>
        <v>65.300000000000566</v>
      </c>
      <c r="B655">
        <f t="shared" si="23"/>
        <v>26.126669831732912</v>
      </c>
    </row>
    <row r="656" spans="1:2" x14ac:dyDescent="0.25">
      <c r="A656">
        <f t="shared" si="22"/>
        <v>65.40000000000056</v>
      </c>
      <c r="B656">
        <f t="shared" si="23"/>
        <v>26.122074829359111</v>
      </c>
    </row>
    <row r="657" spans="1:2" x14ac:dyDescent="0.25">
      <c r="A657">
        <f t="shared" si="22"/>
        <v>65.500000000000554</v>
      </c>
      <c r="B657">
        <f t="shared" si="23"/>
        <v>26.117483273237092</v>
      </c>
    </row>
    <row r="658" spans="1:2" x14ac:dyDescent="0.25">
      <c r="A658">
        <f t="shared" si="22"/>
        <v>65.600000000000549</v>
      </c>
      <c r="B658">
        <f t="shared" si="23"/>
        <v>26.112895160782163</v>
      </c>
    </row>
    <row r="659" spans="1:2" x14ac:dyDescent="0.25">
      <c r="A659">
        <f t="shared" si="22"/>
        <v>65.700000000000543</v>
      </c>
      <c r="B659">
        <f t="shared" si="23"/>
        <v>26.108310489411576</v>
      </c>
    </row>
    <row r="660" spans="1:2" x14ac:dyDescent="0.25">
      <c r="A660">
        <f t="shared" si="22"/>
        <v>65.800000000000537</v>
      </c>
      <c r="B660">
        <f t="shared" si="23"/>
        <v>26.103729256544518</v>
      </c>
    </row>
    <row r="661" spans="1:2" x14ac:dyDescent="0.25">
      <c r="A661">
        <f t="shared" si="22"/>
        <v>65.900000000000531</v>
      </c>
      <c r="B661">
        <f t="shared" si="23"/>
        <v>26.099151459602108</v>
      </c>
    </row>
    <row r="662" spans="1:2" x14ac:dyDescent="0.25">
      <c r="A662">
        <f t="shared" si="22"/>
        <v>66.000000000000526</v>
      </c>
      <c r="B662">
        <f t="shared" si="23"/>
        <v>26.094577096007406</v>
      </c>
    </row>
    <row r="663" spans="1:2" x14ac:dyDescent="0.25">
      <c r="A663">
        <f t="shared" si="22"/>
        <v>66.10000000000052</v>
      </c>
      <c r="B663">
        <f t="shared" si="23"/>
        <v>26.0900061631854</v>
      </c>
    </row>
    <row r="664" spans="1:2" x14ac:dyDescent="0.25">
      <c r="A664">
        <f t="shared" si="22"/>
        <v>66.200000000000514</v>
      </c>
      <c r="B664">
        <f t="shared" si="23"/>
        <v>26.08543865856301</v>
      </c>
    </row>
    <row r="665" spans="1:2" x14ac:dyDescent="0.25">
      <c r="A665">
        <f t="shared" si="22"/>
        <v>66.300000000000509</v>
      </c>
      <c r="B665">
        <f t="shared" si="23"/>
        <v>26.080874579569088</v>
      </c>
    </row>
    <row r="666" spans="1:2" x14ac:dyDescent="0.25">
      <c r="A666">
        <f t="shared" si="22"/>
        <v>66.400000000000503</v>
      </c>
      <c r="B666">
        <f t="shared" si="23"/>
        <v>26.076313923634412</v>
      </c>
    </row>
    <row r="667" spans="1:2" x14ac:dyDescent="0.25">
      <c r="A667">
        <f t="shared" si="22"/>
        <v>66.500000000000497</v>
      </c>
      <c r="B667">
        <f t="shared" si="23"/>
        <v>26.071756688191687</v>
      </c>
    </row>
    <row r="668" spans="1:2" x14ac:dyDescent="0.25">
      <c r="A668">
        <f t="shared" si="22"/>
        <v>66.600000000000492</v>
      </c>
      <c r="B668">
        <f t="shared" si="23"/>
        <v>26.067202870675544</v>
      </c>
    </row>
    <row r="669" spans="1:2" x14ac:dyDescent="0.25">
      <c r="A669">
        <f t="shared" si="22"/>
        <v>66.700000000000486</v>
      </c>
      <c r="B669">
        <f t="shared" si="23"/>
        <v>26.062652468522536</v>
      </c>
    </row>
    <row r="670" spans="1:2" x14ac:dyDescent="0.25">
      <c r="A670">
        <f t="shared" si="22"/>
        <v>66.80000000000048</v>
      </c>
      <c r="B670">
        <f t="shared" si="23"/>
        <v>26.058105479171143</v>
      </c>
    </row>
    <row r="671" spans="1:2" x14ac:dyDescent="0.25">
      <c r="A671">
        <f t="shared" si="22"/>
        <v>66.900000000000475</v>
      </c>
      <c r="B671">
        <f t="shared" si="23"/>
        <v>26.053561900061766</v>
      </c>
    </row>
    <row r="672" spans="1:2" x14ac:dyDescent="0.25">
      <c r="A672">
        <f t="shared" si="22"/>
        <v>67.000000000000469</v>
      </c>
      <c r="B672">
        <f t="shared" si="23"/>
        <v>26.04902172863672</v>
      </c>
    </row>
    <row r="673" spans="1:2" x14ac:dyDescent="0.25">
      <c r="A673">
        <f t="shared" si="22"/>
        <v>67.100000000000463</v>
      </c>
      <c r="B673">
        <f t="shared" si="23"/>
        <v>26.044484962340242</v>
      </c>
    </row>
    <row r="674" spans="1:2" x14ac:dyDescent="0.25">
      <c r="A674">
        <f t="shared" si="22"/>
        <v>67.200000000000458</v>
      </c>
      <c r="B674">
        <f t="shared" si="23"/>
        <v>26.039951598618487</v>
      </c>
    </row>
    <row r="675" spans="1:2" x14ac:dyDescent="0.25">
      <c r="A675">
        <f t="shared" si="22"/>
        <v>67.300000000000452</v>
      </c>
      <c r="B675">
        <f t="shared" si="23"/>
        <v>26.035421634919523</v>
      </c>
    </row>
    <row r="676" spans="1:2" x14ac:dyDescent="0.25">
      <c r="A676">
        <f t="shared" si="22"/>
        <v>67.400000000000446</v>
      </c>
      <c r="B676">
        <f t="shared" si="23"/>
        <v>26.030895068693333</v>
      </c>
    </row>
    <row r="677" spans="1:2" x14ac:dyDescent="0.25">
      <c r="A677">
        <f t="shared" si="22"/>
        <v>67.500000000000441</v>
      </c>
      <c r="B677">
        <f t="shared" si="23"/>
        <v>26.026371897391812</v>
      </c>
    </row>
    <row r="678" spans="1:2" x14ac:dyDescent="0.25">
      <c r="A678">
        <f t="shared" si="22"/>
        <v>67.600000000000435</v>
      </c>
      <c r="B678">
        <f t="shared" si="23"/>
        <v>26.021852118468768</v>
      </c>
    </row>
    <row r="679" spans="1:2" x14ac:dyDescent="0.25">
      <c r="A679">
        <f t="shared" si="22"/>
        <v>67.700000000000429</v>
      </c>
      <c r="B679">
        <f t="shared" si="23"/>
        <v>26.017335729379916</v>
      </c>
    </row>
    <row r="680" spans="1:2" x14ac:dyDescent="0.25">
      <c r="A680">
        <f t="shared" si="22"/>
        <v>67.800000000000423</v>
      </c>
      <c r="B680">
        <f t="shared" si="23"/>
        <v>26.012822727582879</v>
      </c>
    </row>
    <row r="681" spans="1:2" x14ac:dyDescent="0.25">
      <c r="A681">
        <f t="shared" si="22"/>
        <v>67.900000000000418</v>
      </c>
      <c r="B681">
        <f t="shared" si="23"/>
        <v>26.008313110537191</v>
      </c>
    </row>
    <row r="682" spans="1:2" x14ac:dyDescent="0.25">
      <c r="A682">
        <f t="shared" si="22"/>
        <v>68.000000000000412</v>
      </c>
      <c r="B682">
        <f t="shared" si="23"/>
        <v>26.003806875704289</v>
      </c>
    </row>
    <row r="683" spans="1:2" x14ac:dyDescent="0.25">
      <c r="A683">
        <f t="shared" si="22"/>
        <v>68.100000000000406</v>
      </c>
      <c r="B683">
        <f t="shared" si="23"/>
        <v>25.999304020547509</v>
      </c>
    </row>
    <row r="684" spans="1:2" x14ac:dyDescent="0.25">
      <c r="A684">
        <f t="shared" si="22"/>
        <v>68.200000000000401</v>
      </c>
      <c r="B684">
        <f t="shared" si="23"/>
        <v>25.994804542532098</v>
      </c>
    </row>
    <row r="685" spans="1:2" x14ac:dyDescent="0.25">
      <c r="A685">
        <f t="shared" si="22"/>
        <v>68.300000000000395</v>
      </c>
      <c r="B685">
        <f t="shared" si="23"/>
        <v>25.990308439125197</v>
      </c>
    </row>
    <row r="686" spans="1:2" x14ac:dyDescent="0.25">
      <c r="A686">
        <f t="shared" si="22"/>
        <v>68.400000000000389</v>
      </c>
      <c r="B686">
        <f t="shared" si="23"/>
        <v>25.985815707795854</v>
      </c>
    </row>
    <row r="687" spans="1:2" x14ac:dyDescent="0.25">
      <c r="A687">
        <f t="shared" si="22"/>
        <v>68.500000000000384</v>
      </c>
      <c r="B687">
        <f t="shared" si="23"/>
        <v>25.981326346015006</v>
      </c>
    </row>
    <row r="688" spans="1:2" x14ac:dyDescent="0.25">
      <c r="A688">
        <f t="shared" si="22"/>
        <v>68.600000000000378</v>
      </c>
      <c r="B688">
        <f t="shared" si="23"/>
        <v>25.976840351255493</v>
      </c>
    </row>
    <row r="689" spans="1:2" x14ac:dyDescent="0.25">
      <c r="A689">
        <f t="shared" si="22"/>
        <v>68.700000000000372</v>
      </c>
      <c r="B689">
        <f t="shared" si="23"/>
        <v>25.972357720992051</v>
      </c>
    </row>
    <row r="690" spans="1:2" x14ac:dyDescent="0.25">
      <c r="A690">
        <f t="shared" si="22"/>
        <v>68.800000000000367</v>
      </c>
      <c r="B690">
        <f t="shared" si="23"/>
        <v>25.967878452701306</v>
      </c>
    </row>
    <row r="691" spans="1:2" x14ac:dyDescent="0.25">
      <c r="A691">
        <f t="shared" si="22"/>
        <v>68.900000000000361</v>
      </c>
      <c r="B691">
        <f t="shared" si="23"/>
        <v>25.963402543861779</v>
      </c>
    </row>
    <row r="692" spans="1:2" x14ac:dyDescent="0.25">
      <c r="A692">
        <f t="shared" si="22"/>
        <v>69.000000000000355</v>
      </c>
      <c r="B692">
        <f t="shared" si="23"/>
        <v>25.958929991953884</v>
      </c>
    </row>
    <row r="693" spans="1:2" x14ac:dyDescent="0.25">
      <c r="A693">
        <f t="shared" si="22"/>
        <v>69.10000000000035</v>
      </c>
      <c r="B693">
        <f t="shared" si="23"/>
        <v>25.954460794459919</v>
      </c>
    </row>
    <row r="694" spans="1:2" x14ac:dyDescent="0.25">
      <c r="A694">
        <f t="shared" si="22"/>
        <v>69.200000000000344</v>
      </c>
      <c r="B694">
        <f t="shared" si="23"/>
        <v>25.949994948864074</v>
      </c>
    </row>
    <row r="695" spans="1:2" x14ac:dyDescent="0.25">
      <c r="A695">
        <f t="shared" si="22"/>
        <v>69.300000000000338</v>
      </c>
      <c r="B695">
        <f t="shared" si="23"/>
        <v>25.945532452652426</v>
      </c>
    </row>
    <row r="696" spans="1:2" x14ac:dyDescent="0.25">
      <c r="A696">
        <f t="shared" si="22"/>
        <v>69.400000000000333</v>
      </c>
      <c r="B696">
        <f t="shared" si="23"/>
        <v>25.941073303312937</v>
      </c>
    </row>
    <row r="697" spans="1:2" x14ac:dyDescent="0.25">
      <c r="A697">
        <f t="shared" si="22"/>
        <v>69.500000000000327</v>
      </c>
      <c r="B697">
        <f t="shared" si="23"/>
        <v>25.936617498335451</v>
      </c>
    </row>
    <row r="698" spans="1:2" x14ac:dyDescent="0.25">
      <c r="A698">
        <f t="shared" si="22"/>
        <v>69.600000000000321</v>
      </c>
      <c r="B698">
        <f t="shared" si="23"/>
        <v>25.9321650352117</v>
      </c>
    </row>
    <row r="699" spans="1:2" x14ac:dyDescent="0.25">
      <c r="A699">
        <f t="shared" si="22"/>
        <v>69.700000000000315</v>
      </c>
      <c r="B699">
        <f t="shared" si="23"/>
        <v>25.927715911435293</v>
      </c>
    </row>
    <row r="700" spans="1:2" x14ac:dyDescent="0.25">
      <c r="A700">
        <f t="shared" si="22"/>
        <v>69.80000000000031</v>
      </c>
      <c r="B700">
        <f t="shared" si="23"/>
        <v>25.923270124501716</v>
      </c>
    </row>
    <row r="701" spans="1:2" x14ac:dyDescent="0.25">
      <c r="A701">
        <f t="shared" si="22"/>
        <v>69.900000000000304</v>
      </c>
      <c r="B701">
        <f t="shared" si="23"/>
        <v>25.918827671908339</v>
      </c>
    </row>
    <row r="702" spans="1:2" x14ac:dyDescent="0.25">
      <c r="A702">
        <f t="shared" si="22"/>
        <v>70.000000000000298</v>
      </c>
      <c r="B702">
        <f t="shared" si="23"/>
        <v>25.914388551154406</v>
      </c>
    </row>
    <row r="703" spans="1:2" x14ac:dyDescent="0.25">
      <c r="A703">
        <f t="shared" si="22"/>
        <v>70.100000000000293</v>
      </c>
      <c r="B703">
        <f t="shared" si="23"/>
        <v>25.909952759741042</v>
      </c>
    </row>
    <row r="704" spans="1:2" x14ac:dyDescent="0.25">
      <c r="A704">
        <f t="shared" si="22"/>
        <v>70.200000000000287</v>
      </c>
      <c r="B704">
        <f t="shared" si="23"/>
        <v>25.905520295171236</v>
      </c>
    </row>
    <row r="705" spans="1:2" x14ac:dyDescent="0.25">
      <c r="A705">
        <f t="shared" si="22"/>
        <v>70.300000000000281</v>
      </c>
      <c r="B705">
        <f t="shared" si="23"/>
        <v>25.901091154949857</v>
      </c>
    </row>
    <row r="706" spans="1:2" x14ac:dyDescent="0.25">
      <c r="A706">
        <f t="shared" si="22"/>
        <v>70.400000000000276</v>
      </c>
      <c r="B706">
        <f t="shared" si="23"/>
        <v>25.896665336583645</v>
      </c>
    </row>
    <row r="707" spans="1:2" x14ac:dyDescent="0.25">
      <c r="A707">
        <f t="shared" si="22"/>
        <v>70.50000000000027</v>
      </c>
      <c r="B707">
        <f t="shared" si="23"/>
        <v>25.892242837581207</v>
      </c>
    </row>
    <row r="708" spans="1:2" x14ac:dyDescent="0.25">
      <c r="A708">
        <f t="shared" si="22"/>
        <v>70.600000000000264</v>
      </c>
      <c r="B708">
        <f t="shared" si="23"/>
        <v>25.887823655453023</v>
      </c>
    </row>
    <row r="709" spans="1:2" x14ac:dyDescent="0.25">
      <c r="A709">
        <f t="shared" si="22"/>
        <v>70.700000000000259</v>
      </c>
      <c r="B709">
        <f t="shared" si="23"/>
        <v>25.883407787711434</v>
      </c>
    </row>
    <row r="710" spans="1:2" x14ac:dyDescent="0.25">
      <c r="A710">
        <f t="shared" si="22"/>
        <v>70.800000000000253</v>
      </c>
      <c r="B710">
        <f t="shared" si="23"/>
        <v>25.87899523187065</v>
      </c>
    </row>
    <row r="711" spans="1:2" x14ac:dyDescent="0.25">
      <c r="A711">
        <f t="shared" si="22"/>
        <v>70.900000000000247</v>
      </c>
      <c r="B711">
        <f t="shared" si="23"/>
        <v>25.874585985446746</v>
      </c>
    </row>
    <row r="712" spans="1:2" x14ac:dyDescent="0.25">
      <c r="A712">
        <f t="shared" si="22"/>
        <v>71.000000000000242</v>
      </c>
      <c r="B712">
        <f t="shared" si="23"/>
        <v>25.87018004595766</v>
      </c>
    </row>
    <row r="713" spans="1:2" x14ac:dyDescent="0.25">
      <c r="A713">
        <f t="shared" si="22"/>
        <v>71.100000000000236</v>
      </c>
      <c r="B713">
        <f t="shared" si="23"/>
        <v>25.865777410923194</v>
      </c>
    </row>
    <row r="714" spans="1:2" x14ac:dyDescent="0.25">
      <c r="A714">
        <f t="shared" ref="A714:A777" si="24">$D$2 + A713</f>
        <v>71.20000000000023</v>
      </c>
      <c r="B714">
        <f t="shared" ref="B714:B777" si="25">B713 - $D$2*$E$2/$F$2 * (B713 -$G$2)</f>
        <v>25.861378077865002</v>
      </c>
    </row>
    <row r="715" spans="1:2" x14ac:dyDescent="0.25">
      <c r="A715">
        <f t="shared" si="24"/>
        <v>71.300000000000225</v>
      </c>
      <c r="B715">
        <f t="shared" si="25"/>
        <v>25.856982044306601</v>
      </c>
    </row>
    <row r="716" spans="1:2" x14ac:dyDescent="0.25">
      <c r="A716">
        <f t="shared" si="24"/>
        <v>71.400000000000219</v>
      </c>
      <c r="B716">
        <f t="shared" si="25"/>
        <v>25.852589307773371</v>
      </c>
    </row>
    <row r="717" spans="1:2" x14ac:dyDescent="0.25">
      <c r="A717">
        <f t="shared" si="24"/>
        <v>71.500000000000213</v>
      </c>
      <c r="B717">
        <f t="shared" si="25"/>
        <v>25.848199865792541</v>
      </c>
    </row>
    <row r="718" spans="1:2" x14ac:dyDescent="0.25">
      <c r="A718">
        <f t="shared" si="24"/>
        <v>71.600000000000207</v>
      </c>
      <c r="B718">
        <f t="shared" si="25"/>
        <v>25.843813715893198</v>
      </c>
    </row>
    <row r="719" spans="1:2" x14ac:dyDescent="0.25">
      <c r="A719">
        <f t="shared" si="24"/>
        <v>71.700000000000202</v>
      </c>
      <c r="B719">
        <f t="shared" si="25"/>
        <v>25.839430855606278</v>
      </c>
    </row>
    <row r="720" spans="1:2" x14ac:dyDescent="0.25">
      <c r="A720">
        <f t="shared" si="24"/>
        <v>71.800000000000196</v>
      </c>
      <c r="B720">
        <f t="shared" si="25"/>
        <v>25.835051282464573</v>
      </c>
    </row>
    <row r="721" spans="1:2" x14ac:dyDescent="0.25">
      <c r="A721">
        <f t="shared" si="24"/>
        <v>71.90000000000019</v>
      </c>
      <c r="B721">
        <f t="shared" si="25"/>
        <v>25.830674994002724</v>
      </c>
    </row>
    <row r="722" spans="1:2" x14ac:dyDescent="0.25">
      <c r="A722">
        <f t="shared" si="24"/>
        <v>72.000000000000185</v>
      </c>
      <c r="B722">
        <f t="shared" si="25"/>
        <v>25.826301987757223</v>
      </c>
    </row>
    <row r="723" spans="1:2" x14ac:dyDescent="0.25">
      <c r="A723">
        <f t="shared" si="24"/>
        <v>72.100000000000179</v>
      </c>
      <c r="B723">
        <f t="shared" si="25"/>
        <v>25.821932261266404</v>
      </c>
    </row>
    <row r="724" spans="1:2" x14ac:dyDescent="0.25">
      <c r="A724">
        <f t="shared" si="24"/>
        <v>72.200000000000173</v>
      </c>
      <c r="B724">
        <f t="shared" si="25"/>
        <v>25.817565812070455</v>
      </c>
    </row>
    <row r="725" spans="1:2" x14ac:dyDescent="0.25">
      <c r="A725">
        <f t="shared" si="24"/>
        <v>72.300000000000168</v>
      </c>
      <c r="B725">
        <f t="shared" si="25"/>
        <v>25.813202637711402</v>
      </c>
    </row>
    <row r="726" spans="1:2" x14ac:dyDescent="0.25">
      <c r="A726">
        <f t="shared" si="24"/>
        <v>72.400000000000162</v>
      </c>
      <c r="B726">
        <f t="shared" si="25"/>
        <v>25.808842735733119</v>
      </c>
    </row>
    <row r="727" spans="1:2" x14ac:dyDescent="0.25">
      <c r="A727">
        <f t="shared" si="24"/>
        <v>72.500000000000156</v>
      </c>
      <c r="B727">
        <f t="shared" si="25"/>
        <v>25.80448610368132</v>
      </c>
    </row>
    <row r="728" spans="1:2" x14ac:dyDescent="0.25">
      <c r="A728">
        <f t="shared" si="24"/>
        <v>72.600000000000151</v>
      </c>
      <c r="B728">
        <f t="shared" si="25"/>
        <v>25.80013273910356</v>
      </c>
    </row>
    <row r="729" spans="1:2" x14ac:dyDescent="0.25">
      <c r="A729">
        <f t="shared" si="24"/>
        <v>72.700000000000145</v>
      </c>
      <c r="B729">
        <f t="shared" si="25"/>
        <v>25.795782639549234</v>
      </c>
    </row>
    <row r="730" spans="1:2" x14ac:dyDescent="0.25">
      <c r="A730">
        <f t="shared" si="24"/>
        <v>72.800000000000139</v>
      </c>
      <c r="B730">
        <f t="shared" si="25"/>
        <v>25.791435802569573</v>
      </c>
    </row>
    <row r="731" spans="1:2" x14ac:dyDescent="0.25">
      <c r="A731">
        <f t="shared" si="24"/>
        <v>72.900000000000134</v>
      </c>
      <c r="B731">
        <f t="shared" si="25"/>
        <v>25.787092225717647</v>
      </c>
    </row>
    <row r="732" spans="1:2" x14ac:dyDescent="0.25">
      <c r="A732">
        <f t="shared" si="24"/>
        <v>73.000000000000128</v>
      </c>
      <c r="B732">
        <f t="shared" si="25"/>
        <v>25.782751906548359</v>
      </c>
    </row>
    <row r="733" spans="1:2" x14ac:dyDescent="0.25">
      <c r="A733">
        <f t="shared" si="24"/>
        <v>73.100000000000122</v>
      </c>
      <c r="B733">
        <f t="shared" si="25"/>
        <v>25.778414842618449</v>
      </c>
    </row>
    <row r="734" spans="1:2" x14ac:dyDescent="0.25">
      <c r="A734">
        <f t="shared" si="24"/>
        <v>73.200000000000117</v>
      </c>
      <c r="B734">
        <f t="shared" si="25"/>
        <v>25.774081031486485</v>
      </c>
    </row>
    <row r="735" spans="1:2" x14ac:dyDescent="0.25">
      <c r="A735">
        <f t="shared" si="24"/>
        <v>73.300000000000111</v>
      </c>
      <c r="B735">
        <f t="shared" si="25"/>
        <v>25.769750470712872</v>
      </c>
    </row>
    <row r="736" spans="1:2" x14ac:dyDescent="0.25">
      <c r="A736">
        <f t="shared" si="24"/>
        <v>73.400000000000105</v>
      </c>
      <c r="B736">
        <f t="shared" si="25"/>
        <v>25.765423157859836</v>
      </c>
    </row>
    <row r="737" spans="1:2" x14ac:dyDescent="0.25">
      <c r="A737">
        <f t="shared" si="24"/>
        <v>73.500000000000099</v>
      </c>
      <c r="B737">
        <f t="shared" si="25"/>
        <v>25.761099090491442</v>
      </c>
    </row>
    <row r="738" spans="1:2" x14ac:dyDescent="0.25">
      <c r="A738">
        <f t="shared" si="24"/>
        <v>73.600000000000094</v>
      </c>
      <c r="B738">
        <f t="shared" si="25"/>
        <v>25.756778266173573</v>
      </c>
    </row>
    <row r="739" spans="1:2" x14ac:dyDescent="0.25">
      <c r="A739">
        <f t="shared" si="24"/>
        <v>73.700000000000088</v>
      </c>
      <c r="B739">
        <f t="shared" si="25"/>
        <v>25.752460682473941</v>
      </c>
    </row>
    <row r="740" spans="1:2" x14ac:dyDescent="0.25">
      <c r="A740">
        <f t="shared" si="24"/>
        <v>73.800000000000082</v>
      </c>
      <c r="B740">
        <f t="shared" si="25"/>
        <v>25.748146336962087</v>
      </c>
    </row>
    <row r="741" spans="1:2" x14ac:dyDescent="0.25">
      <c r="A741">
        <f t="shared" si="24"/>
        <v>73.900000000000077</v>
      </c>
      <c r="B741">
        <f t="shared" si="25"/>
        <v>25.743835227209367</v>
      </c>
    </row>
    <row r="742" spans="1:2" x14ac:dyDescent="0.25">
      <c r="A742">
        <f t="shared" si="24"/>
        <v>74.000000000000071</v>
      </c>
      <c r="B742">
        <f t="shared" si="25"/>
        <v>25.739527350788961</v>
      </c>
    </row>
    <row r="743" spans="1:2" x14ac:dyDescent="0.25">
      <c r="A743">
        <f t="shared" si="24"/>
        <v>74.100000000000065</v>
      </c>
      <c r="B743">
        <f t="shared" si="25"/>
        <v>25.73522270527587</v>
      </c>
    </row>
    <row r="744" spans="1:2" x14ac:dyDescent="0.25">
      <c r="A744">
        <f t="shared" si="24"/>
        <v>74.20000000000006</v>
      </c>
      <c r="B744">
        <f t="shared" si="25"/>
        <v>25.730921288246915</v>
      </c>
    </row>
    <row r="745" spans="1:2" x14ac:dyDescent="0.25">
      <c r="A745">
        <f t="shared" si="24"/>
        <v>74.300000000000054</v>
      </c>
      <c r="B745">
        <f t="shared" si="25"/>
        <v>25.726623097280729</v>
      </c>
    </row>
    <row r="746" spans="1:2" x14ac:dyDescent="0.25">
      <c r="A746">
        <f t="shared" si="24"/>
        <v>74.400000000000048</v>
      </c>
      <c r="B746">
        <f t="shared" si="25"/>
        <v>25.72232812995777</v>
      </c>
    </row>
    <row r="747" spans="1:2" x14ac:dyDescent="0.25">
      <c r="A747">
        <f t="shared" si="24"/>
        <v>74.500000000000043</v>
      </c>
      <c r="B747">
        <f t="shared" si="25"/>
        <v>25.718036383860301</v>
      </c>
    </row>
    <row r="748" spans="1:2" x14ac:dyDescent="0.25">
      <c r="A748">
        <f t="shared" si="24"/>
        <v>74.600000000000037</v>
      </c>
      <c r="B748">
        <f t="shared" si="25"/>
        <v>25.713747856572407</v>
      </c>
    </row>
    <row r="749" spans="1:2" x14ac:dyDescent="0.25">
      <c r="A749">
        <f t="shared" si="24"/>
        <v>74.700000000000031</v>
      </c>
      <c r="B749">
        <f t="shared" si="25"/>
        <v>25.70946254567998</v>
      </c>
    </row>
    <row r="750" spans="1:2" x14ac:dyDescent="0.25">
      <c r="A750">
        <f t="shared" si="24"/>
        <v>74.800000000000026</v>
      </c>
      <c r="B750">
        <f t="shared" si="25"/>
        <v>25.705180448770719</v>
      </c>
    </row>
    <row r="751" spans="1:2" x14ac:dyDescent="0.25">
      <c r="A751">
        <f t="shared" si="24"/>
        <v>74.90000000000002</v>
      </c>
      <c r="B751">
        <f t="shared" si="25"/>
        <v>25.70090156343414</v>
      </c>
    </row>
    <row r="752" spans="1:2" x14ac:dyDescent="0.25">
      <c r="A752">
        <f t="shared" si="24"/>
        <v>75.000000000000014</v>
      </c>
      <c r="B752">
        <f t="shared" si="25"/>
        <v>25.696625887261565</v>
      </c>
    </row>
    <row r="753" spans="1:2" x14ac:dyDescent="0.25">
      <c r="A753">
        <f t="shared" si="24"/>
        <v>75.100000000000009</v>
      </c>
      <c r="B753">
        <f t="shared" si="25"/>
        <v>25.692353417846117</v>
      </c>
    </row>
    <row r="754" spans="1:2" x14ac:dyDescent="0.25">
      <c r="A754">
        <f t="shared" si="24"/>
        <v>75.2</v>
      </c>
      <c r="B754">
        <f t="shared" si="25"/>
        <v>25.688084152782732</v>
      </c>
    </row>
    <row r="755" spans="1:2" x14ac:dyDescent="0.25">
      <c r="A755">
        <f t="shared" si="24"/>
        <v>75.3</v>
      </c>
      <c r="B755">
        <f t="shared" si="25"/>
        <v>25.683818089668144</v>
      </c>
    </row>
    <row r="756" spans="1:2" x14ac:dyDescent="0.25">
      <c r="A756">
        <f t="shared" si="24"/>
        <v>75.399999999999991</v>
      </c>
      <c r="B756">
        <f t="shared" si="25"/>
        <v>25.679555226100891</v>
      </c>
    </row>
    <row r="757" spans="1:2" x14ac:dyDescent="0.25">
      <c r="A757">
        <f t="shared" si="24"/>
        <v>75.499999999999986</v>
      </c>
      <c r="B757">
        <f t="shared" si="25"/>
        <v>25.675295559681317</v>
      </c>
    </row>
    <row r="758" spans="1:2" x14ac:dyDescent="0.25">
      <c r="A758">
        <f t="shared" si="24"/>
        <v>75.59999999999998</v>
      </c>
      <c r="B758">
        <f t="shared" si="25"/>
        <v>25.671039088011554</v>
      </c>
    </row>
    <row r="759" spans="1:2" x14ac:dyDescent="0.25">
      <c r="A759">
        <f t="shared" si="24"/>
        <v>75.699999999999974</v>
      </c>
      <c r="B759">
        <f t="shared" si="25"/>
        <v>25.666785808695547</v>
      </c>
    </row>
    <row r="760" spans="1:2" x14ac:dyDescent="0.25">
      <c r="A760">
        <f t="shared" si="24"/>
        <v>75.799999999999969</v>
      </c>
      <c r="B760">
        <f t="shared" si="25"/>
        <v>25.662535719339026</v>
      </c>
    </row>
    <row r="761" spans="1:2" x14ac:dyDescent="0.25">
      <c r="A761">
        <f t="shared" si="24"/>
        <v>75.899999999999963</v>
      </c>
      <c r="B761">
        <f t="shared" si="25"/>
        <v>25.658288817549522</v>
      </c>
    </row>
    <row r="762" spans="1:2" x14ac:dyDescent="0.25">
      <c r="A762">
        <f t="shared" si="24"/>
        <v>75.999999999999957</v>
      </c>
      <c r="B762">
        <f t="shared" si="25"/>
        <v>25.654045100936361</v>
      </c>
    </row>
    <row r="763" spans="1:2" x14ac:dyDescent="0.25">
      <c r="A763">
        <f t="shared" si="24"/>
        <v>76.099999999999952</v>
      </c>
      <c r="B763">
        <f t="shared" si="25"/>
        <v>25.64980456711066</v>
      </c>
    </row>
    <row r="764" spans="1:2" x14ac:dyDescent="0.25">
      <c r="A764">
        <f t="shared" si="24"/>
        <v>76.199999999999946</v>
      </c>
      <c r="B764">
        <f t="shared" si="25"/>
        <v>25.645567213685329</v>
      </c>
    </row>
    <row r="765" spans="1:2" x14ac:dyDescent="0.25">
      <c r="A765">
        <f t="shared" si="24"/>
        <v>76.29999999999994</v>
      </c>
      <c r="B765">
        <f t="shared" si="25"/>
        <v>25.641333038275064</v>
      </c>
    </row>
    <row r="766" spans="1:2" x14ac:dyDescent="0.25">
      <c r="A766">
        <f t="shared" si="24"/>
        <v>76.399999999999935</v>
      </c>
      <c r="B766">
        <f t="shared" si="25"/>
        <v>25.637102038496359</v>
      </c>
    </row>
    <row r="767" spans="1:2" x14ac:dyDescent="0.25">
      <c r="A767">
        <f t="shared" si="24"/>
        <v>76.499999999999929</v>
      </c>
      <c r="B767">
        <f t="shared" si="25"/>
        <v>25.632874211967486</v>
      </c>
    </row>
    <row r="768" spans="1:2" x14ac:dyDescent="0.25">
      <c r="A768">
        <f t="shared" si="24"/>
        <v>76.599999999999923</v>
      </c>
      <c r="B768">
        <f t="shared" si="25"/>
        <v>25.62864955630851</v>
      </c>
    </row>
    <row r="769" spans="1:2" x14ac:dyDescent="0.25">
      <c r="A769">
        <f t="shared" si="24"/>
        <v>76.699999999999918</v>
      </c>
      <c r="B769">
        <f t="shared" si="25"/>
        <v>25.624428069141278</v>
      </c>
    </row>
    <row r="770" spans="1:2" x14ac:dyDescent="0.25">
      <c r="A770">
        <f t="shared" si="24"/>
        <v>76.799999999999912</v>
      </c>
      <c r="B770">
        <f t="shared" si="25"/>
        <v>25.620209748089422</v>
      </c>
    </row>
    <row r="771" spans="1:2" x14ac:dyDescent="0.25">
      <c r="A771">
        <f t="shared" si="24"/>
        <v>76.899999999999906</v>
      </c>
      <c r="B771">
        <f t="shared" si="25"/>
        <v>25.615994590778357</v>
      </c>
    </row>
    <row r="772" spans="1:2" x14ac:dyDescent="0.25">
      <c r="A772">
        <f t="shared" si="24"/>
        <v>76.999999999999901</v>
      </c>
      <c r="B772">
        <f t="shared" si="25"/>
        <v>25.611782594835272</v>
      </c>
    </row>
    <row r="773" spans="1:2" x14ac:dyDescent="0.25">
      <c r="A773">
        <f t="shared" si="24"/>
        <v>77.099999999999895</v>
      </c>
      <c r="B773">
        <f t="shared" si="25"/>
        <v>25.607573757889146</v>
      </c>
    </row>
    <row r="774" spans="1:2" x14ac:dyDescent="0.25">
      <c r="A774">
        <f t="shared" si="24"/>
        <v>77.199999999999889</v>
      </c>
      <c r="B774">
        <f t="shared" si="25"/>
        <v>25.603368077570728</v>
      </c>
    </row>
    <row r="775" spans="1:2" x14ac:dyDescent="0.25">
      <c r="A775">
        <f t="shared" si="24"/>
        <v>77.299999999999883</v>
      </c>
      <c r="B775">
        <f t="shared" si="25"/>
        <v>25.599165551512549</v>
      </c>
    </row>
    <row r="776" spans="1:2" x14ac:dyDescent="0.25">
      <c r="A776">
        <f t="shared" si="24"/>
        <v>77.399999999999878</v>
      </c>
      <c r="B776">
        <f t="shared" si="25"/>
        <v>25.594966177348915</v>
      </c>
    </row>
    <row r="777" spans="1:2" x14ac:dyDescent="0.25">
      <c r="A777">
        <f t="shared" si="24"/>
        <v>77.499999999999872</v>
      </c>
      <c r="B777">
        <f t="shared" si="25"/>
        <v>25.590769952715902</v>
      </c>
    </row>
    <row r="778" spans="1:2" x14ac:dyDescent="0.25">
      <c r="A778">
        <f t="shared" ref="A778:A841" si="26">$D$2 + A777</f>
        <v>77.599999999999866</v>
      </c>
      <c r="B778">
        <f t="shared" ref="B778:B841" si="27">B777 - $D$2*$E$2/$F$2 * (B777 -$G$2)</f>
        <v>25.586576875251364</v>
      </c>
    </row>
    <row r="779" spans="1:2" x14ac:dyDescent="0.25">
      <c r="A779">
        <f t="shared" si="26"/>
        <v>77.699999999999861</v>
      </c>
      <c r="B779">
        <f t="shared" si="27"/>
        <v>25.582386942594926</v>
      </c>
    </row>
    <row r="780" spans="1:2" x14ac:dyDescent="0.25">
      <c r="A780">
        <f t="shared" si="26"/>
        <v>77.799999999999855</v>
      </c>
      <c r="B780">
        <f t="shared" si="27"/>
        <v>25.578200152387979</v>
      </c>
    </row>
    <row r="781" spans="1:2" x14ac:dyDescent="0.25">
      <c r="A781">
        <f t="shared" si="26"/>
        <v>77.899999999999849</v>
      </c>
      <c r="B781">
        <f t="shared" si="27"/>
        <v>25.574016502273686</v>
      </c>
    </row>
    <row r="782" spans="1:2" x14ac:dyDescent="0.25">
      <c r="A782">
        <f t="shared" si="26"/>
        <v>77.999999999999844</v>
      </c>
      <c r="B782">
        <f t="shared" si="27"/>
        <v>25.56983598989698</v>
      </c>
    </row>
    <row r="783" spans="1:2" x14ac:dyDescent="0.25">
      <c r="A783">
        <f t="shared" si="26"/>
        <v>78.099999999999838</v>
      </c>
      <c r="B783">
        <f t="shared" si="27"/>
        <v>25.565658612904556</v>
      </c>
    </row>
    <row r="784" spans="1:2" x14ac:dyDescent="0.25">
      <c r="A784">
        <f t="shared" si="26"/>
        <v>78.199999999999832</v>
      </c>
      <c r="B784">
        <f t="shared" si="27"/>
        <v>25.561484368944878</v>
      </c>
    </row>
    <row r="785" spans="1:2" x14ac:dyDescent="0.25">
      <c r="A785">
        <f t="shared" si="26"/>
        <v>78.299999999999827</v>
      </c>
      <c r="B785">
        <f t="shared" si="27"/>
        <v>25.55731325566817</v>
      </c>
    </row>
    <row r="786" spans="1:2" x14ac:dyDescent="0.25">
      <c r="A786">
        <f t="shared" si="26"/>
        <v>78.399999999999821</v>
      </c>
      <c r="B786">
        <f t="shared" si="27"/>
        <v>25.553145270726418</v>
      </c>
    </row>
    <row r="787" spans="1:2" x14ac:dyDescent="0.25">
      <c r="A787">
        <f t="shared" si="26"/>
        <v>78.499999999999815</v>
      </c>
      <c r="B787">
        <f t="shared" si="27"/>
        <v>25.548980411773375</v>
      </c>
    </row>
    <row r="788" spans="1:2" x14ac:dyDescent="0.25">
      <c r="A788">
        <f t="shared" si="26"/>
        <v>78.59999999999981</v>
      </c>
      <c r="B788">
        <f t="shared" si="27"/>
        <v>25.544818676464544</v>
      </c>
    </row>
    <row r="789" spans="1:2" x14ac:dyDescent="0.25">
      <c r="A789">
        <f t="shared" si="26"/>
        <v>78.699999999999804</v>
      </c>
      <c r="B789">
        <f t="shared" si="27"/>
        <v>25.540660062457196</v>
      </c>
    </row>
    <row r="790" spans="1:2" x14ac:dyDescent="0.25">
      <c r="A790">
        <f t="shared" si="26"/>
        <v>78.799999999999798</v>
      </c>
      <c r="B790">
        <f t="shared" si="27"/>
        <v>25.536504567410354</v>
      </c>
    </row>
    <row r="791" spans="1:2" x14ac:dyDescent="0.25">
      <c r="A791">
        <f t="shared" si="26"/>
        <v>78.899999999999793</v>
      </c>
      <c r="B791">
        <f t="shared" si="27"/>
        <v>25.532352188984795</v>
      </c>
    </row>
    <row r="792" spans="1:2" x14ac:dyDescent="0.25">
      <c r="A792">
        <f t="shared" si="26"/>
        <v>78.999999999999787</v>
      </c>
      <c r="B792">
        <f t="shared" si="27"/>
        <v>25.528202924843058</v>
      </c>
    </row>
    <row r="793" spans="1:2" x14ac:dyDescent="0.25">
      <c r="A793">
        <f t="shared" si="26"/>
        <v>79.099999999999781</v>
      </c>
      <c r="B793">
        <f t="shared" si="27"/>
        <v>25.524056772649427</v>
      </c>
    </row>
    <row r="794" spans="1:2" x14ac:dyDescent="0.25">
      <c r="A794">
        <f t="shared" si="26"/>
        <v>79.199999999999775</v>
      </c>
      <c r="B794">
        <f t="shared" si="27"/>
        <v>25.519913730069941</v>
      </c>
    </row>
    <row r="795" spans="1:2" x14ac:dyDescent="0.25">
      <c r="A795">
        <f t="shared" si="26"/>
        <v>79.29999999999977</v>
      </c>
      <c r="B795">
        <f t="shared" si="27"/>
        <v>25.515773794772389</v>
      </c>
    </row>
    <row r="796" spans="1:2" x14ac:dyDescent="0.25">
      <c r="A796">
        <f t="shared" si="26"/>
        <v>79.399999999999764</v>
      </c>
      <c r="B796">
        <f t="shared" si="27"/>
        <v>25.511636964426309</v>
      </c>
    </row>
    <row r="797" spans="1:2" x14ac:dyDescent="0.25">
      <c r="A797">
        <f t="shared" si="26"/>
        <v>79.499999999999758</v>
      </c>
      <c r="B797">
        <f t="shared" si="27"/>
        <v>25.507503236702988</v>
      </c>
    </row>
    <row r="798" spans="1:2" x14ac:dyDescent="0.25">
      <c r="A798">
        <f t="shared" si="26"/>
        <v>79.599999999999753</v>
      </c>
      <c r="B798">
        <f t="shared" si="27"/>
        <v>25.503372609275459</v>
      </c>
    </row>
    <row r="799" spans="1:2" x14ac:dyDescent="0.25">
      <c r="A799">
        <f t="shared" si="26"/>
        <v>79.699999999999747</v>
      </c>
      <c r="B799">
        <f t="shared" si="27"/>
        <v>25.499245079818504</v>
      </c>
    </row>
    <row r="800" spans="1:2" x14ac:dyDescent="0.25">
      <c r="A800">
        <f t="shared" si="26"/>
        <v>79.799999999999741</v>
      </c>
      <c r="B800">
        <f t="shared" si="27"/>
        <v>25.49512064600864</v>
      </c>
    </row>
    <row r="801" spans="1:2" x14ac:dyDescent="0.25">
      <c r="A801">
        <f t="shared" si="26"/>
        <v>79.899999999999736</v>
      </c>
      <c r="B801">
        <f t="shared" si="27"/>
        <v>25.490999305524134</v>
      </c>
    </row>
    <row r="802" spans="1:2" x14ac:dyDescent="0.25">
      <c r="A802">
        <f t="shared" si="26"/>
        <v>79.99999999999973</v>
      </c>
      <c r="B802">
        <f t="shared" si="27"/>
        <v>25.486881056044993</v>
      </c>
    </row>
    <row r="803" spans="1:2" x14ac:dyDescent="0.25">
      <c r="A803">
        <f t="shared" si="26"/>
        <v>80.099999999999724</v>
      </c>
      <c r="B803">
        <f t="shared" si="27"/>
        <v>25.48276589525296</v>
      </c>
    </row>
    <row r="804" spans="1:2" x14ac:dyDescent="0.25">
      <c r="A804">
        <f t="shared" si="26"/>
        <v>80.199999999999719</v>
      </c>
      <c r="B804">
        <f t="shared" si="27"/>
        <v>25.478653820831521</v>
      </c>
    </row>
    <row r="805" spans="1:2" x14ac:dyDescent="0.25">
      <c r="A805">
        <f t="shared" si="26"/>
        <v>80.299999999999713</v>
      </c>
      <c r="B805">
        <f t="shared" si="27"/>
        <v>25.474544830465899</v>
      </c>
    </row>
    <row r="806" spans="1:2" x14ac:dyDescent="0.25">
      <c r="A806">
        <f t="shared" si="26"/>
        <v>80.399999999999707</v>
      </c>
      <c r="B806">
        <f t="shared" si="27"/>
        <v>25.470438921843048</v>
      </c>
    </row>
    <row r="807" spans="1:2" x14ac:dyDescent="0.25">
      <c r="A807">
        <f t="shared" si="26"/>
        <v>80.499999999999702</v>
      </c>
      <c r="B807">
        <f t="shared" si="27"/>
        <v>25.466336092651666</v>
      </c>
    </row>
    <row r="808" spans="1:2" x14ac:dyDescent="0.25">
      <c r="A808">
        <f t="shared" si="26"/>
        <v>80.599999999999696</v>
      </c>
      <c r="B808">
        <f t="shared" si="27"/>
        <v>25.462236340582177</v>
      </c>
    </row>
    <row r="809" spans="1:2" x14ac:dyDescent="0.25">
      <c r="A809">
        <f t="shared" si="26"/>
        <v>80.69999999999969</v>
      </c>
      <c r="B809">
        <f t="shared" si="27"/>
        <v>25.45813966332674</v>
      </c>
    </row>
    <row r="810" spans="1:2" x14ac:dyDescent="0.25">
      <c r="A810">
        <f t="shared" si="26"/>
        <v>80.799999999999685</v>
      </c>
      <c r="B810">
        <f t="shared" si="27"/>
        <v>25.454046058579245</v>
      </c>
    </row>
    <row r="811" spans="1:2" x14ac:dyDescent="0.25">
      <c r="A811">
        <f t="shared" si="26"/>
        <v>80.899999999999679</v>
      </c>
      <c r="B811">
        <f t="shared" si="27"/>
        <v>25.44995552403531</v>
      </c>
    </row>
    <row r="812" spans="1:2" x14ac:dyDescent="0.25">
      <c r="A812">
        <f t="shared" si="26"/>
        <v>80.999999999999673</v>
      </c>
      <c r="B812">
        <f t="shared" si="27"/>
        <v>25.445868057392286</v>
      </c>
    </row>
    <row r="813" spans="1:2" x14ac:dyDescent="0.25">
      <c r="A813">
        <f t="shared" si="26"/>
        <v>81.099999999999667</v>
      </c>
      <c r="B813">
        <f t="shared" si="27"/>
        <v>25.441783656349241</v>
      </c>
    </row>
    <row r="814" spans="1:2" x14ac:dyDescent="0.25">
      <c r="A814">
        <f t="shared" si="26"/>
        <v>81.199999999999662</v>
      </c>
      <c r="B814">
        <f t="shared" si="27"/>
        <v>25.437702318606981</v>
      </c>
    </row>
    <row r="815" spans="1:2" x14ac:dyDescent="0.25">
      <c r="A815">
        <f t="shared" si="26"/>
        <v>81.299999999999656</v>
      </c>
      <c r="B815">
        <f t="shared" si="27"/>
        <v>25.433624041868026</v>
      </c>
    </row>
    <row r="816" spans="1:2" x14ac:dyDescent="0.25">
      <c r="A816">
        <f t="shared" si="26"/>
        <v>81.39999999999965</v>
      </c>
      <c r="B816">
        <f t="shared" si="27"/>
        <v>25.429548823836626</v>
      </c>
    </row>
    <row r="817" spans="1:2" x14ac:dyDescent="0.25">
      <c r="A817">
        <f t="shared" si="26"/>
        <v>81.499999999999645</v>
      </c>
      <c r="B817">
        <f t="shared" si="27"/>
        <v>25.425476662218749</v>
      </c>
    </row>
    <row r="818" spans="1:2" x14ac:dyDescent="0.25">
      <c r="A818">
        <f t="shared" si="26"/>
        <v>81.599999999999639</v>
      </c>
      <c r="B818">
        <f t="shared" si="27"/>
        <v>25.421407554722084</v>
      </c>
    </row>
    <row r="819" spans="1:2" x14ac:dyDescent="0.25">
      <c r="A819">
        <f t="shared" si="26"/>
        <v>81.699999999999633</v>
      </c>
      <c r="B819">
        <f t="shared" si="27"/>
        <v>25.417341499056043</v>
      </c>
    </row>
    <row r="820" spans="1:2" x14ac:dyDescent="0.25">
      <c r="A820">
        <f t="shared" si="26"/>
        <v>81.799999999999628</v>
      </c>
      <c r="B820">
        <f t="shared" si="27"/>
        <v>25.413278492931752</v>
      </c>
    </row>
    <row r="821" spans="1:2" x14ac:dyDescent="0.25">
      <c r="A821">
        <f t="shared" si="26"/>
        <v>81.899999999999622</v>
      </c>
      <c r="B821">
        <f t="shared" si="27"/>
        <v>25.409218534062052</v>
      </c>
    </row>
    <row r="822" spans="1:2" x14ac:dyDescent="0.25">
      <c r="A822">
        <f t="shared" si="26"/>
        <v>81.999999999999616</v>
      </c>
      <c r="B822">
        <f t="shared" si="27"/>
        <v>25.405161620161508</v>
      </c>
    </row>
    <row r="823" spans="1:2" x14ac:dyDescent="0.25">
      <c r="A823">
        <f t="shared" si="26"/>
        <v>82.099999999999611</v>
      </c>
      <c r="B823">
        <f t="shared" si="27"/>
        <v>25.401107748946387</v>
      </c>
    </row>
    <row r="824" spans="1:2" x14ac:dyDescent="0.25">
      <c r="A824">
        <f t="shared" si="26"/>
        <v>82.199999999999605</v>
      </c>
      <c r="B824">
        <f t="shared" si="27"/>
        <v>25.397056918134677</v>
      </c>
    </row>
    <row r="825" spans="1:2" x14ac:dyDescent="0.25">
      <c r="A825">
        <f t="shared" si="26"/>
        <v>82.299999999999599</v>
      </c>
      <c r="B825">
        <f t="shared" si="27"/>
        <v>25.393009125446074</v>
      </c>
    </row>
    <row r="826" spans="1:2" x14ac:dyDescent="0.25">
      <c r="A826">
        <f t="shared" si="26"/>
        <v>82.399999999999594</v>
      </c>
      <c r="B826">
        <f t="shared" si="27"/>
        <v>25.388964368601989</v>
      </c>
    </row>
    <row r="827" spans="1:2" x14ac:dyDescent="0.25">
      <c r="A827">
        <f t="shared" si="26"/>
        <v>82.499999999999588</v>
      </c>
      <c r="B827">
        <f t="shared" si="27"/>
        <v>25.384922645325538</v>
      </c>
    </row>
    <row r="828" spans="1:2" x14ac:dyDescent="0.25">
      <c r="A828">
        <f t="shared" si="26"/>
        <v>82.599999999999582</v>
      </c>
      <c r="B828">
        <f t="shared" si="27"/>
        <v>25.380883953341545</v>
      </c>
    </row>
    <row r="829" spans="1:2" x14ac:dyDescent="0.25">
      <c r="A829">
        <f t="shared" si="26"/>
        <v>82.699999999999577</v>
      </c>
      <c r="B829">
        <f t="shared" si="27"/>
        <v>25.37684829037654</v>
      </c>
    </row>
    <row r="830" spans="1:2" x14ac:dyDescent="0.25">
      <c r="A830">
        <f t="shared" si="26"/>
        <v>82.799999999999571</v>
      </c>
      <c r="B830">
        <f t="shared" si="27"/>
        <v>25.372815654158757</v>
      </c>
    </row>
    <row r="831" spans="1:2" x14ac:dyDescent="0.25">
      <c r="A831">
        <f t="shared" si="26"/>
        <v>82.899999999999565</v>
      </c>
      <c r="B831">
        <f t="shared" si="27"/>
        <v>25.368786042418137</v>
      </c>
    </row>
    <row r="832" spans="1:2" x14ac:dyDescent="0.25">
      <c r="A832">
        <f t="shared" si="26"/>
        <v>82.999999999999559</v>
      </c>
      <c r="B832">
        <f t="shared" si="27"/>
        <v>25.364759452886322</v>
      </c>
    </row>
    <row r="833" spans="1:2" x14ac:dyDescent="0.25">
      <c r="A833">
        <f t="shared" si="26"/>
        <v>83.099999999999554</v>
      </c>
      <c r="B833">
        <f t="shared" si="27"/>
        <v>25.360735883296655</v>
      </c>
    </row>
    <row r="834" spans="1:2" x14ac:dyDescent="0.25">
      <c r="A834">
        <f t="shared" si="26"/>
        <v>83.199999999999548</v>
      </c>
      <c r="B834">
        <f t="shared" si="27"/>
        <v>25.356715331384184</v>
      </c>
    </row>
    <row r="835" spans="1:2" x14ac:dyDescent="0.25">
      <c r="A835">
        <f t="shared" si="26"/>
        <v>83.299999999999542</v>
      </c>
      <c r="B835">
        <f t="shared" si="27"/>
        <v>25.352697794885646</v>
      </c>
    </row>
    <row r="836" spans="1:2" x14ac:dyDescent="0.25">
      <c r="A836">
        <f t="shared" si="26"/>
        <v>83.399999999999537</v>
      </c>
      <c r="B836">
        <f t="shared" si="27"/>
        <v>25.348683271539482</v>
      </c>
    </row>
    <row r="837" spans="1:2" x14ac:dyDescent="0.25">
      <c r="A837">
        <f t="shared" si="26"/>
        <v>83.499999999999531</v>
      </c>
      <c r="B837">
        <f t="shared" si="27"/>
        <v>25.344671759085827</v>
      </c>
    </row>
    <row r="838" spans="1:2" x14ac:dyDescent="0.25">
      <c r="A838">
        <f t="shared" si="26"/>
        <v>83.599999999999525</v>
      </c>
      <c r="B838">
        <f t="shared" si="27"/>
        <v>25.340663255266513</v>
      </c>
    </row>
    <row r="839" spans="1:2" x14ac:dyDescent="0.25">
      <c r="A839">
        <f t="shared" si="26"/>
        <v>83.69999999999952</v>
      </c>
      <c r="B839">
        <f t="shared" si="27"/>
        <v>25.336657757825062</v>
      </c>
    </row>
    <row r="840" spans="1:2" x14ac:dyDescent="0.25">
      <c r="A840">
        <f t="shared" si="26"/>
        <v>83.799999999999514</v>
      </c>
      <c r="B840">
        <f t="shared" si="27"/>
        <v>25.332655264506695</v>
      </c>
    </row>
    <row r="841" spans="1:2" x14ac:dyDescent="0.25">
      <c r="A841">
        <f t="shared" si="26"/>
        <v>83.899999999999508</v>
      </c>
      <c r="B841">
        <f t="shared" si="27"/>
        <v>25.328655773058316</v>
      </c>
    </row>
    <row r="842" spans="1:2" x14ac:dyDescent="0.25">
      <c r="A842">
        <f t="shared" ref="A842:A905" si="28">$D$2 + A841</f>
        <v>83.999999999999503</v>
      </c>
      <c r="B842">
        <f t="shared" ref="B842:B905" si="29">B841 - $D$2*$E$2/$F$2 * (B841 -$G$2)</f>
        <v>25.32465928122852</v>
      </c>
    </row>
    <row r="843" spans="1:2" x14ac:dyDescent="0.25">
      <c r="A843">
        <f t="shared" si="28"/>
        <v>84.099999999999497</v>
      </c>
      <c r="B843">
        <f t="shared" si="29"/>
        <v>25.320665786767599</v>
      </c>
    </row>
    <row r="844" spans="1:2" x14ac:dyDescent="0.25">
      <c r="A844">
        <f t="shared" si="28"/>
        <v>84.199999999999491</v>
      </c>
      <c r="B844">
        <f t="shared" si="29"/>
        <v>25.316675287427522</v>
      </c>
    </row>
    <row r="845" spans="1:2" x14ac:dyDescent="0.25">
      <c r="A845">
        <f t="shared" si="28"/>
        <v>84.299999999999486</v>
      </c>
      <c r="B845">
        <f t="shared" si="29"/>
        <v>25.312687780961951</v>
      </c>
    </row>
    <row r="846" spans="1:2" x14ac:dyDescent="0.25">
      <c r="A846">
        <f t="shared" si="28"/>
        <v>84.39999999999948</v>
      </c>
      <c r="B846">
        <f t="shared" si="29"/>
        <v>25.30870326512623</v>
      </c>
    </row>
    <row r="847" spans="1:2" x14ac:dyDescent="0.25">
      <c r="A847">
        <f t="shared" si="28"/>
        <v>84.499999999999474</v>
      </c>
      <c r="B847">
        <f t="shared" si="29"/>
        <v>25.304721737677387</v>
      </c>
    </row>
    <row r="848" spans="1:2" x14ac:dyDescent="0.25">
      <c r="A848">
        <f t="shared" si="28"/>
        <v>84.599999999999469</v>
      </c>
      <c r="B848">
        <f t="shared" si="29"/>
        <v>25.300743196374128</v>
      </c>
    </row>
    <row r="849" spans="1:2" x14ac:dyDescent="0.25">
      <c r="A849">
        <f t="shared" si="28"/>
        <v>84.699999999999463</v>
      </c>
      <c r="B849">
        <f t="shared" si="29"/>
        <v>25.296767638976849</v>
      </c>
    </row>
    <row r="850" spans="1:2" x14ac:dyDescent="0.25">
      <c r="A850">
        <f t="shared" si="28"/>
        <v>84.799999999999457</v>
      </c>
      <c r="B850">
        <f t="shared" si="29"/>
        <v>25.292795063247617</v>
      </c>
    </row>
    <row r="851" spans="1:2" x14ac:dyDescent="0.25">
      <c r="A851">
        <f t="shared" si="28"/>
        <v>84.899999999999451</v>
      </c>
      <c r="B851">
        <f t="shared" si="29"/>
        <v>25.288825466950183</v>
      </c>
    </row>
    <row r="852" spans="1:2" x14ac:dyDescent="0.25">
      <c r="A852">
        <f t="shared" si="28"/>
        <v>84.999999999999446</v>
      </c>
      <c r="B852">
        <f t="shared" si="29"/>
        <v>25.284858847849971</v>
      </c>
    </row>
    <row r="853" spans="1:2" x14ac:dyDescent="0.25">
      <c r="A853">
        <f t="shared" si="28"/>
        <v>85.09999999999944</v>
      </c>
      <c r="B853">
        <f t="shared" si="29"/>
        <v>25.280895203714085</v>
      </c>
    </row>
    <row r="854" spans="1:2" x14ac:dyDescent="0.25">
      <c r="A854">
        <f t="shared" si="28"/>
        <v>85.199999999999434</v>
      </c>
      <c r="B854">
        <f t="shared" si="29"/>
        <v>25.276934532311298</v>
      </c>
    </row>
    <row r="855" spans="1:2" x14ac:dyDescent="0.25">
      <c r="A855">
        <f t="shared" si="28"/>
        <v>85.299999999999429</v>
      </c>
      <c r="B855">
        <f t="shared" si="29"/>
        <v>25.272976831412066</v>
      </c>
    </row>
    <row r="856" spans="1:2" x14ac:dyDescent="0.25">
      <c r="A856">
        <f t="shared" si="28"/>
        <v>85.399999999999423</v>
      </c>
      <c r="B856">
        <f t="shared" si="29"/>
        <v>25.269022098788508</v>
      </c>
    </row>
    <row r="857" spans="1:2" x14ac:dyDescent="0.25">
      <c r="A857">
        <f t="shared" si="28"/>
        <v>85.499999999999417</v>
      </c>
      <c r="B857">
        <f t="shared" si="29"/>
        <v>25.265070332214417</v>
      </c>
    </row>
    <row r="858" spans="1:2" x14ac:dyDescent="0.25">
      <c r="A858">
        <f t="shared" si="28"/>
        <v>85.599999999999412</v>
      </c>
      <c r="B858">
        <f t="shared" si="29"/>
        <v>25.261121529465257</v>
      </c>
    </row>
    <row r="859" spans="1:2" x14ac:dyDescent="0.25">
      <c r="A859">
        <f t="shared" si="28"/>
        <v>85.699999999999406</v>
      </c>
      <c r="B859">
        <f t="shared" si="29"/>
        <v>25.257175688318156</v>
      </c>
    </row>
    <row r="860" spans="1:2" x14ac:dyDescent="0.25">
      <c r="A860">
        <f t="shared" si="28"/>
        <v>85.7999999999994</v>
      </c>
      <c r="B860">
        <f t="shared" si="29"/>
        <v>25.253232806551917</v>
      </c>
    </row>
    <row r="861" spans="1:2" x14ac:dyDescent="0.25">
      <c r="A861">
        <f t="shared" si="28"/>
        <v>85.899999999999395</v>
      </c>
      <c r="B861">
        <f t="shared" si="29"/>
        <v>25.249292881947003</v>
      </c>
    </row>
    <row r="862" spans="1:2" x14ac:dyDescent="0.25">
      <c r="A862">
        <f t="shared" si="28"/>
        <v>85.999999999999389</v>
      </c>
      <c r="B862">
        <f t="shared" si="29"/>
        <v>25.245355912285543</v>
      </c>
    </row>
    <row r="863" spans="1:2" x14ac:dyDescent="0.25">
      <c r="A863">
        <f t="shared" si="28"/>
        <v>86.099999999999383</v>
      </c>
      <c r="B863">
        <f t="shared" si="29"/>
        <v>25.24142189535133</v>
      </c>
    </row>
    <row r="864" spans="1:2" x14ac:dyDescent="0.25">
      <c r="A864">
        <f t="shared" si="28"/>
        <v>86.199999999999378</v>
      </c>
      <c r="B864">
        <f t="shared" si="29"/>
        <v>25.237490828929815</v>
      </c>
    </row>
    <row r="865" spans="1:2" x14ac:dyDescent="0.25">
      <c r="A865">
        <f t="shared" si="28"/>
        <v>86.299999999999372</v>
      </c>
      <c r="B865">
        <f t="shared" si="29"/>
        <v>25.233562710808119</v>
      </c>
    </row>
    <row r="866" spans="1:2" x14ac:dyDescent="0.25">
      <c r="A866">
        <f t="shared" si="28"/>
        <v>86.399999999999366</v>
      </c>
      <c r="B866">
        <f t="shared" si="29"/>
        <v>25.229637538775012</v>
      </c>
    </row>
    <row r="867" spans="1:2" x14ac:dyDescent="0.25">
      <c r="A867">
        <f t="shared" si="28"/>
        <v>86.499999999999361</v>
      </c>
      <c r="B867">
        <f t="shared" si="29"/>
        <v>25.225715310620931</v>
      </c>
    </row>
    <row r="868" spans="1:2" x14ac:dyDescent="0.25">
      <c r="A868">
        <f t="shared" si="28"/>
        <v>86.599999999999355</v>
      </c>
      <c r="B868">
        <f t="shared" si="29"/>
        <v>25.221796024137966</v>
      </c>
    </row>
    <row r="869" spans="1:2" x14ac:dyDescent="0.25">
      <c r="A869">
        <f t="shared" si="28"/>
        <v>86.699999999999349</v>
      </c>
      <c r="B869">
        <f t="shared" si="29"/>
        <v>25.217879677119861</v>
      </c>
    </row>
    <row r="870" spans="1:2" x14ac:dyDescent="0.25">
      <c r="A870">
        <f t="shared" si="28"/>
        <v>86.799999999999343</v>
      </c>
      <c r="B870">
        <f t="shared" si="29"/>
        <v>25.213966267362022</v>
      </c>
    </row>
    <row r="871" spans="1:2" x14ac:dyDescent="0.25">
      <c r="A871">
        <f t="shared" si="28"/>
        <v>86.899999999999338</v>
      </c>
      <c r="B871">
        <f t="shared" si="29"/>
        <v>25.2100557926615</v>
      </c>
    </row>
    <row r="872" spans="1:2" x14ac:dyDescent="0.25">
      <c r="A872">
        <f t="shared" si="28"/>
        <v>86.999999999999332</v>
      </c>
      <c r="B872">
        <f t="shared" si="29"/>
        <v>25.206148250817005</v>
      </c>
    </row>
    <row r="873" spans="1:2" x14ac:dyDescent="0.25">
      <c r="A873">
        <f t="shared" si="28"/>
        <v>87.099999999999326</v>
      </c>
      <c r="B873">
        <f t="shared" si="29"/>
        <v>25.202243639628893</v>
      </c>
    </row>
    <row r="874" spans="1:2" x14ac:dyDescent="0.25">
      <c r="A874">
        <f t="shared" si="28"/>
        <v>87.199999999999321</v>
      </c>
      <c r="B874">
        <f t="shared" si="29"/>
        <v>25.198341956899171</v>
      </c>
    </row>
    <row r="875" spans="1:2" x14ac:dyDescent="0.25">
      <c r="A875">
        <f t="shared" si="28"/>
        <v>87.299999999999315</v>
      </c>
      <c r="B875">
        <f t="shared" si="29"/>
        <v>25.194443200431497</v>
      </c>
    </row>
    <row r="876" spans="1:2" x14ac:dyDescent="0.25">
      <c r="A876">
        <f t="shared" si="28"/>
        <v>87.399999999999309</v>
      </c>
      <c r="B876">
        <f t="shared" si="29"/>
        <v>25.190547368031172</v>
      </c>
    </row>
    <row r="877" spans="1:2" x14ac:dyDescent="0.25">
      <c r="A877">
        <f t="shared" si="28"/>
        <v>87.499999999999304</v>
      </c>
      <c r="B877">
        <f t="shared" si="29"/>
        <v>25.186654457505149</v>
      </c>
    </row>
    <row r="878" spans="1:2" x14ac:dyDescent="0.25">
      <c r="A878">
        <f t="shared" si="28"/>
        <v>87.599999999999298</v>
      </c>
      <c r="B878">
        <f t="shared" si="29"/>
        <v>25.182764466662022</v>
      </c>
    </row>
    <row r="879" spans="1:2" x14ac:dyDescent="0.25">
      <c r="A879">
        <f t="shared" si="28"/>
        <v>87.699999999999292</v>
      </c>
      <c r="B879">
        <f t="shared" si="29"/>
        <v>25.178877393312025</v>
      </c>
    </row>
    <row r="880" spans="1:2" x14ac:dyDescent="0.25">
      <c r="A880">
        <f t="shared" si="28"/>
        <v>87.799999999999287</v>
      </c>
      <c r="B880">
        <f t="shared" si="29"/>
        <v>25.174993235267042</v>
      </c>
    </row>
    <row r="881" spans="1:2" x14ac:dyDescent="0.25">
      <c r="A881">
        <f t="shared" si="28"/>
        <v>87.899999999999281</v>
      </c>
      <c r="B881">
        <f t="shared" si="29"/>
        <v>25.171111990340592</v>
      </c>
    </row>
    <row r="882" spans="1:2" x14ac:dyDescent="0.25">
      <c r="A882">
        <f t="shared" si="28"/>
        <v>87.999999999999275</v>
      </c>
      <c r="B882">
        <f t="shared" si="29"/>
        <v>25.167233656347836</v>
      </c>
    </row>
    <row r="883" spans="1:2" x14ac:dyDescent="0.25">
      <c r="A883">
        <f t="shared" si="28"/>
        <v>88.09999999999927</v>
      </c>
      <c r="B883">
        <f t="shared" si="29"/>
        <v>25.163358231105576</v>
      </c>
    </row>
    <row r="884" spans="1:2" x14ac:dyDescent="0.25">
      <c r="A884">
        <f t="shared" si="28"/>
        <v>88.199999999999264</v>
      </c>
      <c r="B884">
        <f t="shared" si="29"/>
        <v>25.159485712432247</v>
      </c>
    </row>
    <row r="885" spans="1:2" x14ac:dyDescent="0.25">
      <c r="A885">
        <f t="shared" si="28"/>
        <v>88.299999999999258</v>
      </c>
      <c r="B885">
        <f t="shared" si="29"/>
        <v>25.155616098147924</v>
      </c>
    </row>
    <row r="886" spans="1:2" x14ac:dyDescent="0.25">
      <c r="A886">
        <f t="shared" si="28"/>
        <v>88.399999999999253</v>
      </c>
      <c r="B886">
        <f t="shared" si="29"/>
        <v>25.151749386074314</v>
      </c>
    </row>
    <row r="887" spans="1:2" x14ac:dyDescent="0.25">
      <c r="A887">
        <f t="shared" si="28"/>
        <v>88.499999999999247</v>
      </c>
      <c r="B887">
        <f t="shared" si="29"/>
        <v>25.14788557403476</v>
      </c>
    </row>
    <row r="888" spans="1:2" x14ac:dyDescent="0.25">
      <c r="A888">
        <f t="shared" si="28"/>
        <v>88.599999999999241</v>
      </c>
      <c r="B888">
        <f t="shared" si="29"/>
        <v>25.144024659854235</v>
      </c>
    </row>
    <row r="889" spans="1:2" x14ac:dyDescent="0.25">
      <c r="A889">
        <f t="shared" si="28"/>
        <v>88.699999999999235</v>
      </c>
      <c r="B889">
        <f t="shared" si="29"/>
        <v>25.140166641359343</v>
      </c>
    </row>
    <row r="890" spans="1:2" x14ac:dyDescent="0.25">
      <c r="A890">
        <f t="shared" si="28"/>
        <v>88.79999999999923</v>
      </c>
      <c r="B890">
        <f t="shared" si="29"/>
        <v>25.136311516378324</v>
      </c>
    </row>
    <row r="891" spans="1:2" x14ac:dyDescent="0.25">
      <c r="A891">
        <f t="shared" si="28"/>
        <v>88.899999999999224</v>
      </c>
      <c r="B891">
        <f t="shared" si="29"/>
        <v>25.132459282741042</v>
      </c>
    </row>
    <row r="892" spans="1:2" x14ac:dyDescent="0.25">
      <c r="A892">
        <f t="shared" si="28"/>
        <v>88.999999999999218</v>
      </c>
      <c r="B892">
        <f t="shared" si="29"/>
        <v>25.128609938278988</v>
      </c>
    </row>
    <row r="893" spans="1:2" x14ac:dyDescent="0.25">
      <c r="A893">
        <f t="shared" si="28"/>
        <v>89.099999999999213</v>
      </c>
      <c r="B893">
        <f t="shared" si="29"/>
        <v>25.12476348082528</v>
      </c>
    </row>
    <row r="894" spans="1:2" x14ac:dyDescent="0.25">
      <c r="A894">
        <f t="shared" si="28"/>
        <v>89.199999999999207</v>
      </c>
      <c r="B894">
        <f t="shared" si="29"/>
        <v>25.12091990821466</v>
      </c>
    </row>
    <row r="895" spans="1:2" x14ac:dyDescent="0.25">
      <c r="A895">
        <f t="shared" si="28"/>
        <v>89.299999999999201</v>
      </c>
      <c r="B895">
        <f t="shared" si="29"/>
        <v>25.1170792182835</v>
      </c>
    </row>
    <row r="896" spans="1:2" x14ac:dyDescent="0.25">
      <c r="A896">
        <f t="shared" si="28"/>
        <v>89.399999999999196</v>
      </c>
      <c r="B896">
        <f t="shared" si="29"/>
        <v>25.113241408869786</v>
      </c>
    </row>
    <row r="897" spans="1:2" x14ac:dyDescent="0.25">
      <c r="A897">
        <f t="shared" si="28"/>
        <v>89.49999999999919</v>
      </c>
      <c r="B897">
        <f t="shared" si="29"/>
        <v>25.109406477813135</v>
      </c>
    </row>
    <row r="898" spans="1:2" x14ac:dyDescent="0.25">
      <c r="A898">
        <f t="shared" si="28"/>
        <v>89.599999999999184</v>
      </c>
      <c r="B898">
        <f t="shared" si="29"/>
        <v>25.105574422954774</v>
      </c>
    </row>
    <row r="899" spans="1:2" x14ac:dyDescent="0.25">
      <c r="A899">
        <f t="shared" si="28"/>
        <v>89.699999999999179</v>
      </c>
      <c r="B899">
        <f t="shared" si="29"/>
        <v>25.101745242137557</v>
      </c>
    </row>
    <row r="900" spans="1:2" x14ac:dyDescent="0.25">
      <c r="A900">
        <f t="shared" si="28"/>
        <v>89.799999999999173</v>
      </c>
      <c r="B900">
        <f t="shared" si="29"/>
        <v>25.097918933205953</v>
      </c>
    </row>
    <row r="901" spans="1:2" x14ac:dyDescent="0.25">
      <c r="A901">
        <f t="shared" si="28"/>
        <v>89.899999999999167</v>
      </c>
      <c r="B901">
        <f t="shared" si="29"/>
        <v>25.094095494006048</v>
      </c>
    </row>
    <row r="902" spans="1:2" x14ac:dyDescent="0.25">
      <c r="A902">
        <f t="shared" si="28"/>
        <v>89.999999999999162</v>
      </c>
      <c r="B902">
        <f t="shared" si="29"/>
        <v>25.090274922385543</v>
      </c>
    </row>
    <row r="903" spans="1:2" x14ac:dyDescent="0.25">
      <c r="A903">
        <f t="shared" si="28"/>
        <v>90.099999999999156</v>
      </c>
      <c r="B903">
        <f t="shared" si="29"/>
        <v>25.086457216193754</v>
      </c>
    </row>
    <row r="904" spans="1:2" x14ac:dyDescent="0.25">
      <c r="A904">
        <f t="shared" si="28"/>
        <v>90.19999999999915</v>
      </c>
      <c r="B904">
        <f t="shared" si="29"/>
        <v>25.082642373281608</v>
      </c>
    </row>
    <row r="905" spans="1:2" x14ac:dyDescent="0.25">
      <c r="A905">
        <f t="shared" si="28"/>
        <v>90.299999999999145</v>
      </c>
      <c r="B905">
        <f t="shared" si="29"/>
        <v>25.078830391501647</v>
      </c>
    </row>
    <row r="906" spans="1:2" x14ac:dyDescent="0.25">
      <c r="A906">
        <f t="shared" ref="A906:A969" si="30">$D$2 + A905</f>
        <v>90.399999999999139</v>
      </c>
      <c r="B906">
        <f t="shared" ref="B906:B969" si="31">B905 - $D$2*$E$2/$F$2 * (B905 -$G$2)</f>
        <v>25.075021268708021</v>
      </c>
    </row>
    <row r="907" spans="1:2" x14ac:dyDescent="0.25">
      <c r="A907">
        <f t="shared" si="30"/>
        <v>90.499999999999133</v>
      </c>
      <c r="B907">
        <f t="shared" si="31"/>
        <v>25.071215002756489</v>
      </c>
    </row>
    <row r="908" spans="1:2" x14ac:dyDescent="0.25">
      <c r="A908">
        <f t="shared" si="30"/>
        <v>90.599999999999127</v>
      </c>
      <c r="B908">
        <f t="shared" si="31"/>
        <v>25.06741159150442</v>
      </c>
    </row>
    <row r="909" spans="1:2" x14ac:dyDescent="0.25">
      <c r="A909">
        <f t="shared" si="30"/>
        <v>90.699999999999122</v>
      </c>
      <c r="B909">
        <f t="shared" si="31"/>
        <v>25.06361103281079</v>
      </c>
    </row>
    <row r="910" spans="1:2" x14ac:dyDescent="0.25">
      <c r="A910">
        <f t="shared" si="30"/>
        <v>90.799999999999116</v>
      </c>
      <c r="B910">
        <f t="shared" si="31"/>
        <v>25.059813324536183</v>
      </c>
    </row>
    <row r="911" spans="1:2" x14ac:dyDescent="0.25">
      <c r="A911">
        <f t="shared" si="30"/>
        <v>90.89999999999911</v>
      </c>
      <c r="B911">
        <f t="shared" si="31"/>
        <v>25.056018464542781</v>
      </c>
    </row>
    <row r="912" spans="1:2" x14ac:dyDescent="0.25">
      <c r="A912">
        <f t="shared" si="30"/>
        <v>90.999999999999105</v>
      </c>
      <c r="B912">
        <f t="shared" si="31"/>
        <v>25.052226450694373</v>
      </c>
    </row>
    <row r="913" spans="1:2" x14ac:dyDescent="0.25">
      <c r="A913">
        <f t="shared" si="30"/>
        <v>91.099999999999099</v>
      </c>
      <c r="B913">
        <f t="shared" si="31"/>
        <v>25.048437280856351</v>
      </c>
    </row>
    <row r="914" spans="1:2" x14ac:dyDescent="0.25">
      <c r="A914">
        <f t="shared" si="30"/>
        <v>91.199999999999093</v>
      </c>
      <c r="B914">
        <f t="shared" si="31"/>
        <v>25.044650952895708</v>
      </c>
    </row>
    <row r="915" spans="1:2" x14ac:dyDescent="0.25">
      <c r="A915">
        <f t="shared" si="30"/>
        <v>91.299999999999088</v>
      </c>
      <c r="B915">
        <f t="shared" si="31"/>
        <v>25.040867464681035</v>
      </c>
    </row>
    <row r="916" spans="1:2" x14ac:dyDescent="0.25">
      <c r="A916">
        <f t="shared" si="30"/>
        <v>91.399999999999082</v>
      </c>
      <c r="B916">
        <f t="shared" si="31"/>
        <v>25.037086814082524</v>
      </c>
    </row>
    <row r="917" spans="1:2" x14ac:dyDescent="0.25">
      <c r="A917">
        <f t="shared" si="30"/>
        <v>91.499999999999076</v>
      </c>
      <c r="B917">
        <f t="shared" si="31"/>
        <v>25.033308998971961</v>
      </c>
    </row>
    <row r="918" spans="1:2" x14ac:dyDescent="0.25">
      <c r="A918">
        <f t="shared" si="30"/>
        <v>91.599999999999071</v>
      </c>
      <c r="B918">
        <f t="shared" si="31"/>
        <v>25.029534017222733</v>
      </c>
    </row>
    <row r="919" spans="1:2" x14ac:dyDescent="0.25">
      <c r="A919">
        <f t="shared" si="30"/>
        <v>91.699999999999065</v>
      </c>
      <c r="B919">
        <f t="shared" si="31"/>
        <v>25.025761866709818</v>
      </c>
    </row>
    <row r="920" spans="1:2" x14ac:dyDescent="0.25">
      <c r="A920">
        <f t="shared" si="30"/>
        <v>91.799999999999059</v>
      </c>
      <c r="B920">
        <f t="shared" si="31"/>
        <v>25.021992545309786</v>
      </c>
    </row>
    <row r="921" spans="1:2" x14ac:dyDescent="0.25">
      <c r="A921">
        <f t="shared" si="30"/>
        <v>91.899999999999054</v>
      </c>
      <c r="B921">
        <f t="shared" si="31"/>
        <v>25.018226050900804</v>
      </c>
    </row>
    <row r="922" spans="1:2" x14ac:dyDescent="0.25">
      <c r="A922">
        <f t="shared" si="30"/>
        <v>91.999999999999048</v>
      </c>
      <c r="B922">
        <f t="shared" si="31"/>
        <v>25.014462381362627</v>
      </c>
    </row>
    <row r="923" spans="1:2" x14ac:dyDescent="0.25">
      <c r="A923">
        <f t="shared" si="30"/>
        <v>92.099999999999042</v>
      </c>
      <c r="B923">
        <f t="shared" si="31"/>
        <v>25.010701534576604</v>
      </c>
    </row>
    <row r="924" spans="1:2" x14ac:dyDescent="0.25">
      <c r="A924">
        <f t="shared" si="30"/>
        <v>92.199999999999037</v>
      </c>
      <c r="B924">
        <f t="shared" si="31"/>
        <v>25.006943508425671</v>
      </c>
    </row>
    <row r="925" spans="1:2" x14ac:dyDescent="0.25">
      <c r="A925">
        <f t="shared" si="30"/>
        <v>92.299999999999031</v>
      </c>
      <c r="B925">
        <f t="shared" si="31"/>
        <v>25.003188300794353</v>
      </c>
    </row>
    <row r="926" spans="1:2" x14ac:dyDescent="0.25">
      <c r="A926">
        <f t="shared" si="30"/>
        <v>92.399999999999025</v>
      </c>
      <c r="B926">
        <f t="shared" si="31"/>
        <v>24.999435909568756</v>
      </c>
    </row>
    <row r="927" spans="1:2" x14ac:dyDescent="0.25">
      <c r="A927">
        <f t="shared" si="30"/>
        <v>92.499999999999019</v>
      </c>
      <c r="B927">
        <f t="shared" si="31"/>
        <v>24.995686332636581</v>
      </c>
    </row>
    <row r="928" spans="1:2" x14ac:dyDescent="0.25">
      <c r="A928">
        <f t="shared" si="30"/>
        <v>92.599999999999014</v>
      </c>
      <c r="B928">
        <f t="shared" si="31"/>
        <v>24.991939567887105</v>
      </c>
    </row>
    <row r="929" spans="1:2" x14ac:dyDescent="0.25">
      <c r="A929">
        <f t="shared" si="30"/>
        <v>92.699999999999008</v>
      </c>
      <c r="B929">
        <f t="shared" si="31"/>
        <v>24.98819561321119</v>
      </c>
    </row>
    <row r="930" spans="1:2" x14ac:dyDescent="0.25">
      <c r="A930">
        <f t="shared" si="30"/>
        <v>92.799999999999002</v>
      </c>
      <c r="B930">
        <f t="shared" si="31"/>
        <v>24.98445446650128</v>
      </c>
    </row>
    <row r="931" spans="1:2" x14ac:dyDescent="0.25">
      <c r="A931">
        <f t="shared" si="30"/>
        <v>92.899999999998997</v>
      </c>
      <c r="B931">
        <f t="shared" si="31"/>
        <v>24.980716125651405</v>
      </c>
    </row>
    <row r="932" spans="1:2" x14ac:dyDescent="0.25">
      <c r="A932">
        <f t="shared" si="30"/>
        <v>92.999999999998991</v>
      </c>
      <c r="B932">
        <f t="shared" si="31"/>
        <v>24.976980588557165</v>
      </c>
    </row>
    <row r="933" spans="1:2" x14ac:dyDescent="0.25">
      <c r="A933">
        <f t="shared" si="30"/>
        <v>93.099999999998985</v>
      </c>
      <c r="B933">
        <f t="shared" si="31"/>
        <v>24.973247853115748</v>
      </c>
    </row>
    <row r="934" spans="1:2" x14ac:dyDescent="0.25">
      <c r="A934">
        <f t="shared" si="30"/>
        <v>93.19999999999898</v>
      </c>
      <c r="B934">
        <f t="shared" si="31"/>
        <v>24.969517917225911</v>
      </c>
    </row>
    <row r="935" spans="1:2" x14ac:dyDescent="0.25">
      <c r="A935">
        <f t="shared" si="30"/>
        <v>93.299999999998974</v>
      </c>
      <c r="B935">
        <f t="shared" si="31"/>
        <v>24.965790778787991</v>
      </c>
    </row>
    <row r="936" spans="1:2" x14ac:dyDescent="0.25">
      <c r="A936">
        <f t="shared" si="30"/>
        <v>93.399999999998968</v>
      </c>
      <c r="B936">
        <f t="shared" si="31"/>
        <v>24.9620664357039</v>
      </c>
    </row>
    <row r="937" spans="1:2" x14ac:dyDescent="0.25">
      <c r="A937">
        <f t="shared" si="30"/>
        <v>93.499999999998963</v>
      </c>
      <c r="B937">
        <f t="shared" si="31"/>
        <v>24.958344885877121</v>
      </c>
    </row>
    <row r="938" spans="1:2" x14ac:dyDescent="0.25">
      <c r="A938">
        <f t="shared" si="30"/>
        <v>93.599999999998957</v>
      </c>
      <c r="B938">
        <f t="shared" si="31"/>
        <v>24.954626127212713</v>
      </c>
    </row>
    <row r="939" spans="1:2" x14ac:dyDescent="0.25">
      <c r="A939">
        <f t="shared" si="30"/>
        <v>93.699999999998951</v>
      </c>
      <c r="B939">
        <f t="shared" si="31"/>
        <v>24.950910157617304</v>
      </c>
    </row>
    <row r="940" spans="1:2" x14ac:dyDescent="0.25">
      <c r="A940">
        <f t="shared" si="30"/>
        <v>93.799999999998946</v>
      </c>
      <c r="B940">
        <f t="shared" si="31"/>
        <v>24.947196974999091</v>
      </c>
    </row>
    <row r="941" spans="1:2" x14ac:dyDescent="0.25">
      <c r="A941">
        <f t="shared" si="30"/>
        <v>93.89999999999894</v>
      </c>
      <c r="B941">
        <f t="shared" si="31"/>
        <v>24.943486577267841</v>
      </c>
    </row>
    <row r="942" spans="1:2" x14ac:dyDescent="0.25">
      <c r="A942">
        <f t="shared" si="30"/>
        <v>93.999999999998934</v>
      </c>
      <c r="B942">
        <f t="shared" si="31"/>
        <v>24.939778962334891</v>
      </c>
    </row>
    <row r="943" spans="1:2" x14ac:dyDescent="0.25">
      <c r="A943">
        <f t="shared" si="30"/>
        <v>94.099999999998929</v>
      </c>
      <c r="B943">
        <f t="shared" si="31"/>
        <v>24.936074128113141</v>
      </c>
    </row>
    <row r="944" spans="1:2" x14ac:dyDescent="0.25">
      <c r="A944">
        <f t="shared" si="30"/>
        <v>94.199999999998923</v>
      </c>
      <c r="B944">
        <f t="shared" si="31"/>
        <v>24.932372072517055</v>
      </c>
    </row>
    <row r="945" spans="1:2" x14ac:dyDescent="0.25">
      <c r="A945">
        <f t="shared" si="30"/>
        <v>94.299999999998917</v>
      </c>
      <c r="B945">
        <f t="shared" si="31"/>
        <v>24.928672793462667</v>
      </c>
    </row>
    <row r="946" spans="1:2" x14ac:dyDescent="0.25">
      <c r="A946">
        <f t="shared" si="30"/>
        <v>94.399999999998911</v>
      </c>
      <c r="B946">
        <f t="shared" si="31"/>
        <v>24.924976288867569</v>
      </c>
    </row>
    <row r="947" spans="1:2" x14ac:dyDescent="0.25">
      <c r="A947">
        <f t="shared" si="30"/>
        <v>94.499999999998906</v>
      </c>
      <c r="B947">
        <f t="shared" si="31"/>
        <v>24.921282556650919</v>
      </c>
    </row>
    <row r="948" spans="1:2" x14ac:dyDescent="0.25">
      <c r="A948">
        <f t="shared" si="30"/>
        <v>94.5999999999989</v>
      </c>
      <c r="B948">
        <f t="shared" si="31"/>
        <v>24.91759159473343</v>
      </c>
    </row>
    <row r="949" spans="1:2" x14ac:dyDescent="0.25">
      <c r="A949">
        <f t="shared" si="30"/>
        <v>94.699999999998894</v>
      </c>
      <c r="B949">
        <f t="shared" si="31"/>
        <v>24.913903401037381</v>
      </c>
    </row>
    <row r="950" spans="1:2" x14ac:dyDescent="0.25">
      <c r="A950">
        <f t="shared" si="30"/>
        <v>94.799999999998889</v>
      </c>
      <c r="B950">
        <f t="shared" si="31"/>
        <v>24.910217973486603</v>
      </c>
    </row>
    <row r="951" spans="1:2" x14ac:dyDescent="0.25">
      <c r="A951">
        <f t="shared" si="30"/>
        <v>94.899999999998883</v>
      </c>
      <c r="B951">
        <f t="shared" si="31"/>
        <v>24.906535310006486</v>
      </c>
    </row>
    <row r="952" spans="1:2" x14ac:dyDescent="0.25">
      <c r="A952">
        <f t="shared" si="30"/>
        <v>94.999999999998877</v>
      </c>
      <c r="B952">
        <f t="shared" si="31"/>
        <v>24.90285540852398</v>
      </c>
    </row>
    <row r="953" spans="1:2" x14ac:dyDescent="0.25">
      <c r="A953">
        <f t="shared" si="30"/>
        <v>95.099999999998872</v>
      </c>
      <c r="B953">
        <f t="shared" si="31"/>
        <v>24.899178266967585</v>
      </c>
    </row>
    <row r="954" spans="1:2" x14ac:dyDescent="0.25">
      <c r="A954">
        <f t="shared" si="30"/>
        <v>95.199999999998866</v>
      </c>
      <c r="B954">
        <f t="shared" si="31"/>
        <v>24.895503883267359</v>
      </c>
    </row>
    <row r="955" spans="1:2" x14ac:dyDescent="0.25">
      <c r="A955">
        <f t="shared" si="30"/>
        <v>95.29999999999886</v>
      </c>
      <c r="B955">
        <f t="shared" si="31"/>
        <v>24.89183225535491</v>
      </c>
    </row>
    <row r="956" spans="1:2" x14ac:dyDescent="0.25">
      <c r="A956">
        <f t="shared" si="30"/>
        <v>95.399999999998855</v>
      </c>
      <c r="B956">
        <f t="shared" si="31"/>
        <v>24.888163381163395</v>
      </c>
    </row>
    <row r="957" spans="1:2" x14ac:dyDescent="0.25">
      <c r="A957">
        <f t="shared" si="30"/>
        <v>95.499999999998849</v>
      </c>
      <c r="B957">
        <f t="shared" si="31"/>
        <v>24.884497258627523</v>
      </c>
    </row>
    <row r="958" spans="1:2" x14ac:dyDescent="0.25">
      <c r="A958">
        <f t="shared" si="30"/>
        <v>95.599999999998843</v>
      </c>
      <c r="B958">
        <f t="shared" si="31"/>
        <v>24.88083388568355</v>
      </c>
    </row>
    <row r="959" spans="1:2" x14ac:dyDescent="0.25">
      <c r="A959">
        <f t="shared" si="30"/>
        <v>95.699999999998838</v>
      </c>
      <c r="B959">
        <f t="shared" si="31"/>
        <v>24.877173260269288</v>
      </c>
    </row>
    <row r="960" spans="1:2" x14ac:dyDescent="0.25">
      <c r="A960">
        <f t="shared" si="30"/>
        <v>95.799999999998832</v>
      </c>
      <c r="B960">
        <f t="shared" si="31"/>
        <v>24.873515380324086</v>
      </c>
    </row>
    <row r="961" spans="1:2" x14ac:dyDescent="0.25">
      <c r="A961">
        <f t="shared" si="30"/>
        <v>95.899999999998826</v>
      </c>
      <c r="B961">
        <f t="shared" si="31"/>
        <v>24.869860243788843</v>
      </c>
    </row>
    <row r="962" spans="1:2" x14ac:dyDescent="0.25">
      <c r="A962">
        <f t="shared" si="30"/>
        <v>95.99999999999882</v>
      </c>
      <c r="B962">
        <f t="shared" si="31"/>
        <v>24.866207848606003</v>
      </c>
    </row>
    <row r="963" spans="1:2" x14ac:dyDescent="0.25">
      <c r="A963">
        <f t="shared" si="30"/>
        <v>96.099999999998815</v>
      </c>
      <c r="B963">
        <f t="shared" si="31"/>
        <v>24.862558192719547</v>
      </c>
    </row>
    <row r="964" spans="1:2" x14ac:dyDescent="0.25">
      <c r="A964">
        <f t="shared" si="30"/>
        <v>96.199999999998809</v>
      </c>
      <c r="B964">
        <f t="shared" si="31"/>
        <v>24.858911274075009</v>
      </c>
    </row>
    <row r="965" spans="1:2" x14ac:dyDescent="0.25">
      <c r="A965">
        <f t="shared" si="30"/>
        <v>96.299999999998803</v>
      </c>
      <c r="B965">
        <f t="shared" si="31"/>
        <v>24.855267090619453</v>
      </c>
    </row>
    <row r="966" spans="1:2" x14ac:dyDescent="0.25">
      <c r="A966">
        <f t="shared" si="30"/>
        <v>96.399999999998798</v>
      </c>
      <c r="B966">
        <f t="shared" si="31"/>
        <v>24.851625640301489</v>
      </c>
    </row>
    <row r="967" spans="1:2" x14ac:dyDescent="0.25">
      <c r="A967">
        <f t="shared" si="30"/>
        <v>96.499999999998792</v>
      </c>
      <c r="B967">
        <f t="shared" si="31"/>
        <v>24.847986921071261</v>
      </c>
    </row>
    <row r="968" spans="1:2" x14ac:dyDescent="0.25">
      <c r="A968">
        <f t="shared" si="30"/>
        <v>96.599999999998786</v>
      </c>
      <c r="B968">
        <f t="shared" si="31"/>
        <v>24.844350930880456</v>
      </c>
    </row>
    <row r="969" spans="1:2" x14ac:dyDescent="0.25">
      <c r="A969">
        <f t="shared" si="30"/>
        <v>96.699999999998781</v>
      </c>
      <c r="B969">
        <f t="shared" si="31"/>
        <v>24.840717667682295</v>
      </c>
    </row>
    <row r="970" spans="1:2" x14ac:dyDescent="0.25">
      <c r="A970">
        <f t="shared" ref="A970:A1033" si="32">$D$2 + A969</f>
        <v>96.799999999998775</v>
      </c>
      <c r="B970">
        <f t="shared" ref="B970:B1033" si="33">B969 - $D$2*$E$2/$F$2 * (B969 -$G$2)</f>
        <v>24.837087129431534</v>
      </c>
    </row>
    <row r="971" spans="1:2" x14ac:dyDescent="0.25">
      <c r="A971">
        <f t="shared" si="32"/>
        <v>96.899999999998769</v>
      </c>
      <c r="B971">
        <f t="shared" si="33"/>
        <v>24.833459314084461</v>
      </c>
    </row>
    <row r="972" spans="1:2" x14ac:dyDescent="0.25">
      <c r="A972">
        <f t="shared" si="32"/>
        <v>96.999999999998764</v>
      </c>
      <c r="B972">
        <f t="shared" si="33"/>
        <v>24.829834219598897</v>
      </c>
    </row>
    <row r="973" spans="1:2" x14ac:dyDescent="0.25">
      <c r="A973">
        <f t="shared" si="32"/>
        <v>97.099999999998758</v>
      </c>
      <c r="B973">
        <f t="shared" si="33"/>
        <v>24.8262118439342</v>
      </c>
    </row>
    <row r="974" spans="1:2" x14ac:dyDescent="0.25">
      <c r="A974">
        <f t="shared" si="32"/>
        <v>97.199999999998752</v>
      </c>
      <c r="B974">
        <f t="shared" si="33"/>
        <v>24.822592185051249</v>
      </c>
    </row>
    <row r="975" spans="1:2" x14ac:dyDescent="0.25">
      <c r="A975">
        <f t="shared" si="32"/>
        <v>97.299999999998747</v>
      </c>
      <c r="B975">
        <f t="shared" si="33"/>
        <v>24.818975240912462</v>
      </c>
    </row>
    <row r="976" spans="1:2" x14ac:dyDescent="0.25">
      <c r="A976">
        <f t="shared" si="32"/>
        <v>97.399999999998741</v>
      </c>
      <c r="B976">
        <f t="shared" si="33"/>
        <v>24.815361009481776</v>
      </c>
    </row>
    <row r="977" spans="1:2" x14ac:dyDescent="0.25">
      <c r="A977">
        <f t="shared" si="32"/>
        <v>97.499999999998735</v>
      </c>
      <c r="B977">
        <f t="shared" si="33"/>
        <v>24.811749488724665</v>
      </c>
    </row>
    <row r="978" spans="1:2" x14ac:dyDescent="0.25">
      <c r="A978">
        <f t="shared" si="32"/>
        <v>97.59999999999873</v>
      </c>
      <c r="B978">
        <f t="shared" si="33"/>
        <v>24.808140676608122</v>
      </c>
    </row>
    <row r="979" spans="1:2" x14ac:dyDescent="0.25">
      <c r="A979">
        <f t="shared" si="32"/>
        <v>97.699999999998724</v>
      </c>
      <c r="B979">
        <f t="shared" si="33"/>
        <v>24.804534571100668</v>
      </c>
    </row>
    <row r="980" spans="1:2" x14ac:dyDescent="0.25">
      <c r="A980">
        <f t="shared" si="32"/>
        <v>97.799999999998718</v>
      </c>
      <c r="B980">
        <f t="shared" si="33"/>
        <v>24.800931170172341</v>
      </c>
    </row>
    <row r="981" spans="1:2" x14ac:dyDescent="0.25">
      <c r="A981">
        <f t="shared" si="32"/>
        <v>97.899999999998712</v>
      </c>
      <c r="B981">
        <f t="shared" si="33"/>
        <v>24.797330471794712</v>
      </c>
    </row>
    <row r="982" spans="1:2" x14ac:dyDescent="0.25">
      <c r="A982">
        <f t="shared" si="32"/>
        <v>97.999999999998707</v>
      </c>
      <c r="B982">
        <f t="shared" si="33"/>
        <v>24.793732473940867</v>
      </c>
    </row>
    <row r="983" spans="1:2" x14ac:dyDescent="0.25">
      <c r="A983">
        <f t="shared" si="32"/>
        <v>98.099999999998701</v>
      </c>
      <c r="B983">
        <f t="shared" si="33"/>
        <v>24.790137174585411</v>
      </c>
    </row>
    <row r="984" spans="1:2" x14ac:dyDescent="0.25">
      <c r="A984">
        <f t="shared" si="32"/>
        <v>98.199999999998695</v>
      </c>
      <c r="B984">
        <f t="shared" si="33"/>
        <v>24.786544571704471</v>
      </c>
    </row>
    <row r="985" spans="1:2" x14ac:dyDescent="0.25">
      <c r="A985">
        <f t="shared" si="32"/>
        <v>98.29999999999869</v>
      </c>
      <c r="B985">
        <f t="shared" si="33"/>
        <v>24.782954663275692</v>
      </c>
    </row>
    <row r="986" spans="1:2" x14ac:dyDescent="0.25">
      <c r="A986">
        <f t="shared" si="32"/>
        <v>98.399999999998684</v>
      </c>
      <c r="B986">
        <f t="shared" si="33"/>
        <v>24.779367447278236</v>
      </c>
    </row>
    <row r="987" spans="1:2" x14ac:dyDescent="0.25">
      <c r="A987">
        <f t="shared" si="32"/>
        <v>98.499999999998678</v>
      </c>
      <c r="B987">
        <f t="shared" si="33"/>
        <v>24.775782921692777</v>
      </c>
    </row>
    <row r="988" spans="1:2" x14ac:dyDescent="0.25">
      <c r="A988">
        <f t="shared" si="32"/>
        <v>98.599999999998673</v>
      </c>
      <c r="B988">
        <f t="shared" si="33"/>
        <v>24.772201084501507</v>
      </c>
    </row>
    <row r="989" spans="1:2" x14ac:dyDescent="0.25">
      <c r="A989">
        <f t="shared" si="32"/>
        <v>98.699999999998667</v>
      </c>
      <c r="B989">
        <f t="shared" si="33"/>
        <v>24.768621933688131</v>
      </c>
    </row>
    <row r="990" spans="1:2" x14ac:dyDescent="0.25">
      <c r="A990">
        <f t="shared" si="32"/>
        <v>98.799999999998661</v>
      </c>
      <c r="B990">
        <f t="shared" si="33"/>
        <v>24.765045467237865</v>
      </c>
    </row>
    <row r="991" spans="1:2" x14ac:dyDescent="0.25">
      <c r="A991">
        <f t="shared" si="32"/>
        <v>98.899999999998656</v>
      </c>
      <c r="B991">
        <f t="shared" si="33"/>
        <v>24.761471683137437</v>
      </c>
    </row>
    <row r="992" spans="1:2" x14ac:dyDescent="0.25">
      <c r="A992">
        <f t="shared" si="32"/>
        <v>98.99999999999865</v>
      </c>
      <c r="B992">
        <f t="shared" si="33"/>
        <v>24.757900579375082</v>
      </c>
    </row>
    <row r="993" spans="1:2" x14ac:dyDescent="0.25">
      <c r="A993">
        <f t="shared" si="32"/>
        <v>99.099999999998644</v>
      </c>
      <c r="B993">
        <f t="shared" si="33"/>
        <v>24.754332153940553</v>
      </c>
    </row>
    <row r="994" spans="1:2" x14ac:dyDescent="0.25">
      <c r="A994">
        <f t="shared" si="32"/>
        <v>99.199999999998639</v>
      </c>
      <c r="B994">
        <f t="shared" si="33"/>
        <v>24.750766404825097</v>
      </c>
    </row>
    <row r="995" spans="1:2" x14ac:dyDescent="0.25">
      <c r="A995">
        <f t="shared" si="32"/>
        <v>99.299999999998633</v>
      </c>
      <c r="B995">
        <f t="shared" si="33"/>
        <v>24.747203330021478</v>
      </c>
    </row>
    <row r="996" spans="1:2" x14ac:dyDescent="0.25">
      <c r="A996">
        <f t="shared" si="32"/>
        <v>99.399999999998627</v>
      </c>
      <c r="B996">
        <f t="shared" si="33"/>
        <v>24.743642927523961</v>
      </c>
    </row>
    <row r="997" spans="1:2" x14ac:dyDescent="0.25">
      <c r="A997">
        <f t="shared" si="32"/>
        <v>99.499999999998622</v>
      </c>
      <c r="B997">
        <f t="shared" si="33"/>
        <v>24.740085195328319</v>
      </c>
    </row>
    <row r="998" spans="1:2" x14ac:dyDescent="0.25">
      <c r="A998">
        <f t="shared" si="32"/>
        <v>99.599999999998616</v>
      </c>
      <c r="B998">
        <f t="shared" si="33"/>
        <v>24.736530131431824</v>
      </c>
    </row>
    <row r="999" spans="1:2" x14ac:dyDescent="0.25">
      <c r="A999">
        <f t="shared" si="32"/>
        <v>99.69999999999861</v>
      </c>
      <c r="B999">
        <f t="shared" si="33"/>
        <v>24.732977733833248</v>
      </c>
    </row>
    <row r="1000" spans="1:2" x14ac:dyDescent="0.25">
      <c r="A1000">
        <f t="shared" si="32"/>
        <v>99.799999999998604</v>
      </c>
      <c r="B1000">
        <f t="shared" si="33"/>
        <v>24.729428000532874</v>
      </c>
    </row>
    <row r="1001" spans="1:2" x14ac:dyDescent="0.25">
      <c r="A1001">
        <f t="shared" si="32"/>
        <v>99.899999999998599</v>
      </c>
      <c r="B1001">
        <f t="shared" si="33"/>
        <v>24.725880929532472</v>
      </c>
    </row>
    <row r="1002" spans="1:2" x14ac:dyDescent="0.25">
      <c r="A1002">
        <f t="shared" si="32"/>
        <v>99.999999999998593</v>
      </c>
      <c r="B1002">
        <f t="shared" si="33"/>
        <v>24.722336518835323</v>
      </c>
    </row>
    <row r="1003" spans="1:2" x14ac:dyDescent="0.25">
      <c r="A1003">
        <f t="shared" si="32"/>
        <v>100.09999999999859</v>
      </c>
      <c r="B1003">
        <f t="shared" si="33"/>
        <v>24.718794766446198</v>
      </c>
    </row>
    <row r="1004" spans="1:2" x14ac:dyDescent="0.25">
      <c r="A1004">
        <f t="shared" si="32"/>
        <v>100.19999999999858</v>
      </c>
      <c r="B1004">
        <f t="shared" si="33"/>
        <v>24.715255670371363</v>
      </c>
    </row>
    <row r="1005" spans="1:2" x14ac:dyDescent="0.25">
      <c r="A1005">
        <f t="shared" si="32"/>
        <v>100.29999999999858</v>
      </c>
      <c r="B1005">
        <f t="shared" si="33"/>
        <v>24.711719228618584</v>
      </c>
    </row>
    <row r="1006" spans="1:2" x14ac:dyDescent="0.25">
      <c r="A1006">
        <f t="shared" si="32"/>
        <v>100.39999999999857</v>
      </c>
      <c r="B1006">
        <f t="shared" si="33"/>
        <v>24.70818543919712</v>
      </c>
    </row>
    <row r="1007" spans="1:2" x14ac:dyDescent="0.25">
      <c r="A1007">
        <f t="shared" si="32"/>
        <v>100.49999999999856</v>
      </c>
      <c r="B1007">
        <f t="shared" si="33"/>
        <v>24.704654300117721</v>
      </c>
    </row>
    <row r="1008" spans="1:2" x14ac:dyDescent="0.25">
      <c r="A1008">
        <f t="shared" si="32"/>
        <v>100.59999999999856</v>
      </c>
      <c r="B1008">
        <f t="shared" si="33"/>
        <v>24.701125809392632</v>
      </c>
    </row>
    <row r="1009" spans="1:2" x14ac:dyDescent="0.25">
      <c r="A1009">
        <f t="shared" si="32"/>
        <v>100.69999999999855</v>
      </c>
      <c r="B1009">
        <f t="shared" si="33"/>
        <v>24.69759996503559</v>
      </c>
    </row>
    <row r="1010" spans="1:2" x14ac:dyDescent="0.25">
      <c r="A1010">
        <f t="shared" si="32"/>
        <v>100.79999999999855</v>
      </c>
      <c r="B1010">
        <f t="shared" si="33"/>
        <v>24.694076765061812</v>
      </c>
    </row>
    <row r="1011" spans="1:2" x14ac:dyDescent="0.25">
      <c r="A1011">
        <f t="shared" si="32"/>
        <v>100.89999999999854</v>
      </c>
      <c r="B1011">
        <f t="shared" si="33"/>
        <v>24.690556207488015</v>
      </c>
    </row>
    <row r="1012" spans="1:2" x14ac:dyDescent="0.25">
      <c r="A1012">
        <f t="shared" si="32"/>
        <v>100.99999999999854</v>
      </c>
      <c r="B1012">
        <f t="shared" si="33"/>
        <v>24.687038290332399</v>
      </c>
    </row>
    <row r="1013" spans="1:2" x14ac:dyDescent="0.25">
      <c r="A1013">
        <f t="shared" si="32"/>
        <v>101.09999999999853</v>
      </c>
      <c r="B1013">
        <f t="shared" si="33"/>
        <v>24.68352301161465</v>
      </c>
    </row>
    <row r="1014" spans="1:2" x14ac:dyDescent="0.25">
      <c r="A1014">
        <f t="shared" si="32"/>
        <v>101.19999999999852</v>
      </c>
      <c r="B1014">
        <f t="shared" si="33"/>
        <v>24.680010369355937</v>
      </c>
    </row>
    <row r="1015" spans="1:2" x14ac:dyDescent="0.25">
      <c r="A1015">
        <f t="shared" si="32"/>
        <v>101.29999999999852</v>
      </c>
      <c r="B1015">
        <f t="shared" si="33"/>
        <v>24.67650036157892</v>
      </c>
    </row>
    <row r="1016" spans="1:2" x14ac:dyDescent="0.25">
      <c r="A1016">
        <f t="shared" si="32"/>
        <v>101.39999999999851</v>
      </c>
      <c r="B1016">
        <f t="shared" si="33"/>
        <v>24.672992986307737</v>
      </c>
    </row>
    <row r="1017" spans="1:2" x14ac:dyDescent="0.25">
      <c r="A1017">
        <f t="shared" si="32"/>
        <v>101.49999999999851</v>
      </c>
      <c r="B1017">
        <f t="shared" si="33"/>
        <v>24.669488241568004</v>
      </c>
    </row>
    <row r="1018" spans="1:2" x14ac:dyDescent="0.25">
      <c r="A1018">
        <f t="shared" si="32"/>
        <v>101.5999999999985</v>
      </c>
      <c r="B1018">
        <f t="shared" si="33"/>
        <v>24.665986125386826</v>
      </c>
    </row>
    <row r="1019" spans="1:2" x14ac:dyDescent="0.25">
      <c r="A1019">
        <f t="shared" si="32"/>
        <v>101.6999999999985</v>
      </c>
      <c r="B1019">
        <f t="shared" si="33"/>
        <v>24.662486635792785</v>
      </c>
    </row>
    <row r="1020" spans="1:2" x14ac:dyDescent="0.25">
      <c r="A1020">
        <f t="shared" si="32"/>
        <v>101.79999999999849</v>
      </c>
      <c r="B1020">
        <f t="shared" si="33"/>
        <v>24.658989770815939</v>
      </c>
    </row>
    <row r="1021" spans="1:2" x14ac:dyDescent="0.25">
      <c r="A1021">
        <f t="shared" si="32"/>
        <v>101.89999999999849</v>
      </c>
      <c r="B1021">
        <f t="shared" si="33"/>
        <v>24.655495528487826</v>
      </c>
    </row>
    <row r="1022" spans="1:2" x14ac:dyDescent="0.25">
      <c r="A1022">
        <f t="shared" si="32"/>
        <v>101.99999999999848</v>
      </c>
      <c r="B1022">
        <f t="shared" si="33"/>
        <v>24.652003906841461</v>
      </c>
    </row>
    <row r="1023" spans="1:2" x14ac:dyDescent="0.25">
      <c r="A1023">
        <f t="shared" si="32"/>
        <v>102.09999999999847</v>
      </c>
      <c r="B1023">
        <f t="shared" si="33"/>
        <v>24.64851490391133</v>
      </c>
    </row>
    <row r="1024" spans="1:2" x14ac:dyDescent="0.25">
      <c r="A1024">
        <f t="shared" si="32"/>
        <v>102.19999999999847</v>
      </c>
      <c r="B1024">
        <f t="shared" si="33"/>
        <v>24.645028517733397</v>
      </c>
    </row>
    <row r="1025" spans="1:2" x14ac:dyDescent="0.25">
      <c r="A1025">
        <f t="shared" si="32"/>
        <v>102.29999999999846</v>
      </c>
      <c r="B1025">
        <f t="shared" si="33"/>
        <v>24.641544746345097</v>
      </c>
    </row>
    <row r="1026" spans="1:2" x14ac:dyDescent="0.25">
      <c r="A1026">
        <f t="shared" si="32"/>
        <v>102.39999999999846</v>
      </c>
      <c r="B1026">
        <f t="shared" si="33"/>
        <v>24.638063587785339</v>
      </c>
    </row>
    <row r="1027" spans="1:2" x14ac:dyDescent="0.25">
      <c r="A1027">
        <f t="shared" si="32"/>
        <v>102.49999999999845</v>
      </c>
      <c r="B1027">
        <f t="shared" si="33"/>
        <v>24.6345850400945</v>
      </c>
    </row>
    <row r="1028" spans="1:2" x14ac:dyDescent="0.25">
      <c r="A1028">
        <f t="shared" si="32"/>
        <v>102.59999999999845</v>
      </c>
      <c r="B1028">
        <f t="shared" si="33"/>
        <v>24.631109101314429</v>
      </c>
    </row>
    <row r="1029" spans="1:2" x14ac:dyDescent="0.25">
      <c r="A1029">
        <f t="shared" si="32"/>
        <v>102.69999999999844</v>
      </c>
      <c r="B1029">
        <f t="shared" si="33"/>
        <v>24.627635769488442</v>
      </c>
    </row>
    <row r="1030" spans="1:2" x14ac:dyDescent="0.25">
      <c r="A1030">
        <f t="shared" si="32"/>
        <v>102.79999999999843</v>
      </c>
      <c r="B1030">
        <f t="shared" si="33"/>
        <v>24.624165042661325</v>
      </c>
    </row>
    <row r="1031" spans="1:2" x14ac:dyDescent="0.25">
      <c r="A1031">
        <f t="shared" si="32"/>
        <v>102.89999999999843</v>
      </c>
      <c r="B1031">
        <f t="shared" si="33"/>
        <v>24.620696918879329</v>
      </c>
    </row>
    <row r="1032" spans="1:2" x14ac:dyDescent="0.25">
      <c r="A1032">
        <f t="shared" si="32"/>
        <v>102.99999999999842</v>
      </c>
      <c r="B1032">
        <f t="shared" si="33"/>
        <v>24.617231396190171</v>
      </c>
    </row>
    <row r="1033" spans="1:2" x14ac:dyDescent="0.25">
      <c r="A1033">
        <f t="shared" si="32"/>
        <v>103.09999999999842</v>
      </c>
      <c r="B1033">
        <f t="shared" si="33"/>
        <v>24.613768472643027</v>
      </c>
    </row>
    <row r="1034" spans="1:2" x14ac:dyDescent="0.25">
      <c r="A1034">
        <f t="shared" ref="A1034:A1097" si="34">$D$2 + A1033</f>
        <v>103.19999999999841</v>
      </c>
      <c r="B1034">
        <f t="shared" ref="B1034:B1097" si="35">B1033 - $D$2*$E$2/$F$2 * (B1033 -$G$2)</f>
        <v>24.610308146288546</v>
      </c>
    </row>
    <row r="1035" spans="1:2" x14ac:dyDescent="0.25">
      <c r="A1035">
        <f t="shared" si="34"/>
        <v>103.29999999999841</v>
      </c>
      <c r="B1035">
        <f t="shared" si="35"/>
        <v>24.60685041517883</v>
      </c>
    </row>
    <row r="1036" spans="1:2" x14ac:dyDescent="0.25">
      <c r="A1036">
        <f t="shared" si="34"/>
        <v>103.3999999999984</v>
      </c>
      <c r="B1036">
        <f t="shared" si="35"/>
        <v>24.603395277367447</v>
      </c>
    </row>
    <row r="1037" spans="1:2" x14ac:dyDescent="0.25">
      <c r="A1037">
        <f t="shared" si="34"/>
        <v>103.49999999999839</v>
      </c>
      <c r="B1037">
        <f t="shared" si="35"/>
        <v>24.599942730909422</v>
      </c>
    </row>
    <row r="1038" spans="1:2" x14ac:dyDescent="0.25">
      <c r="A1038">
        <f t="shared" si="34"/>
        <v>103.59999999999839</v>
      </c>
      <c r="B1038">
        <f t="shared" si="35"/>
        <v>24.59649277386124</v>
      </c>
    </row>
    <row r="1039" spans="1:2" x14ac:dyDescent="0.25">
      <c r="A1039">
        <f t="shared" si="34"/>
        <v>103.69999999999838</v>
      </c>
      <c r="B1039">
        <f t="shared" si="35"/>
        <v>24.593045404280844</v>
      </c>
    </row>
    <row r="1040" spans="1:2" x14ac:dyDescent="0.25">
      <c r="A1040">
        <f t="shared" si="34"/>
        <v>103.79999999999838</v>
      </c>
      <c r="B1040">
        <f t="shared" si="35"/>
        <v>24.589600620227632</v>
      </c>
    </row>
    <row r="1041" spans="1:2" x14ac:dyDescent="0.25">
      <c r="A1041">
        <f t="shared" si="34"/>
        <v>103.89999999999837</v>
      </c>
      <c r="B1041">
        <f t="shared" si="35"/>
        <v>24.586158419762462</v>
      </c>
    </row>
    <row r="1042" spans="1:2" x14ac:dyDescent="0.25">
      <c r="A1042">
        <f t="shared" si="34"/>
        <v>103.99999999999837</v>
      </c>
      <c r="B1042">
        <f t="shared" si="35"/>
        <v>24.582718800947639</v>
      </c>
    </row>
    <row r="1043" spans="1:2" x14ac:dyDescent="0.25">
      <c r="A1043">
        <f t="shared" si="34"/>
        <v>104.09999999999836</v>
      </c>
      <c r="B1043">
        <f t="shared" si="35"/>
        <v>24.579281761846929</v>
      </c>
    </row>
    <row r="1044" spans="1:2" x14ac:dyDescent="0.25">
      <c r="A1044">
        <f t="shared" si="34"/>
        <v>104.19999999999835</v>
      </c>
      <c r="B1044">
        <f t="shared" si="35"/>
        <v>24.575847300525542</v>
      </c>
    </row>
    <row r="1045" spans="1:2" x14ac:dyDescent="0.25">
      <c r="A1045">
        <f t="shared" si="34"/>
        <v>104.29999999999835</v>
      </c>
      <c r="B1045">
        <f t="shared" si="35"/>
        <v>24.572415415050148</v>
      </c>
    </row>
    <row r="1046" spans="1:2" x14ac:dyDescent="0.25">
      <c r="A1046">
        <f t="shared" si="34"/>
        <v>104.39999999999834</v>
      </c>
      <c r="B1046">
        <f t="shared" si="35"/>
        <v>24.568986103488861</v>
      </c>
    </row>
    <row r="1047" spans="1:2" x14ac:dyDescent="0.25">
      <c r="A1047">
        <f t="shared" si="34"/>
        <v>104.49999999999834</v>
      </c>
      <c r="B1047">
        <f t="shared" si="35"/>
        <v>24.565559363911245</v>
      </c>
    </row>
    <row r="1048" spans="1:2" x14ac:dyDescent="0.25">
      <c r="A1048">
        <f t="shared" si="34"/>
        <v>104.59999999999833</v>
      </c>
      <c r="B1048">
        <f t="shared" si="35"/>
        <v>24.562135194388311</v>
      </c>
    </row>
    <row r="1049" spans="1:2" x14ac:dyDescent="0.25">
      <c r="A1049">
        <f t="shared" si="34"/>
        <v>104.69999999999833</v>
      </c>
      <c r="B1049">
        <f t="shared" si="35"/>
        <v>24.558713592992522</v>
      </c>
    </row>
    <row r="1050" spans="1:2" x14ac:dyDescent="0.25">
      <c r="A1050">
        <f t="shared" si="34"/>
        <v>104.79999999999832</v>
      </c>
      <c r="B1050">
        <f t="shared" si="35"/>
        <v>24.555294557797776</v>
      </c>
    </row>
    <row r="1051" spans="1:2" x14ac:dyDescent="0.25">
      <c r="A1051">
        <f t="shared" si="34"/>
        <v>104.89999999999831</v>
      </c>
      <c r="B1051">
        <f t="shared" si="35"/>
        <v>24.551878086879427</v>
      </c>
    </row>
    <row r="1052" spans="1:2" x14ac:dyDescent="0.25">
      <c r="A1052">
        <f t="shared" si="34"/>
        <v>104.99999999999831</v>
      </c>
      <c r="B1052">
        <f t="shared" si="35"/>
        <v>24.548464178314266</v>
      </c>
    </row>
    <row r="1053" spans="1:2" x14ac:dyDescent="0.25">
      <c r="A1053">
        <f t="shared" si="34"/>
        <v>105.0999999999983</v>
      </c>
      <c r="B1053">
        <f t="shared" si="35"/>
        <v>24.545052830180531</v>
      </c>
    </row>
    <row r="1054" spans="1:2" x14ac:dyDescent="0.25">
      <c r="A1054">
        <f t="shared" si="34"/>
        <v>105.1999999999983</v>
      </c>
      <c r="B1054">
        <f t="shared" si="35"/>
        <v>24.541644040557895</v>
      </c>
    </row>
    <row r="1055" spans="1:2" x14ac:dyDescent="0.25">
      <c r="A1055">
        <f t="shared" si="34"/>
        <v>105.29999999999829</v>
      </c>
      <c r="B1055">
        <f t="shared" si="35"/>
        <v>24.538237807527477</v>
      </c>
    </row>
    <row r="1056" spans="1:2" x14ac:dyDescent="0.25">
      <c r="A1056">
        <f t="shared" si="34"/>
        <v>105.39999999999829</v>
      </c>
      <c r="B1056">
        <f t="shared" si="35"/>
        <v>24.534834129171831</v>
      </c>
    </row>
    <row r="1057" spans="1:2" x14ac:dyDescent="0.25">
      <c r="A1057">
        <f t="shared" si="34"/>
        <v>105.49999999999828</v>
      </c>
      <c r="B1057">
        <f t="shared" si="35"/>
        <v>24.531433003574953</v>
      </c>
    </row>
    <row r="1058" spans="1:2" x14ac:dyDescent="0.25">
      <c r="A1058">
        <f t="shared" si="34"/>
        <v>105.59999999999827</v>
      </c>
      <c r="B1058">
        <f t="shared" si="35"/>
        <v>24.528034428822274</v>
      </c>
    </row>
    <row r="1059" spans="1:2" x14ac:dyDescent="0.25">
      <c r="A1059">
        <f t="shared" si="34"/>
        <v>105.69999999999827</v>
      </c>
      <c r="B1059">
        <f t="shared" si="35"/>
        <v>24.524638403000658</v>
      </c>
    </row>
    <row r="1060" spans="1:2" x14ac:dyDescent="0.25">
      <c r="A1060">
        <f t="shared" si="34"/>
        <v>105.79999999999826</v>
      </c>
      <c r="B1060">
        <f t="shared" si="35"/>
        <v>24.521244924198406</v>
      </c>
    </row>
    <row r="1061" spans="1:2" x14ac:dyDescent="0.25">
      <c r="A1061">
        <f t="shared" si="34"/>
        <v>105.89999999999826</v>
      </c>
      <c r="B1061">
        <f t="shared" si="35"/>
        <v>24.517853990505259</v>
      </c>
    </row>
    <row r="1062" spans="1:2" x14ac:dyDescent="0.25">
      <c r="A1062">
        <f t="shared" si="34"/>
        <v>105.99999999999825</v>
      </c>
      <c r="B1062">
        <f t="shared" si="35"/>
        <v>24.514465600012379</v>
      </c>
    </row>
    <row r="1063" spans="1:2" x14ac:dyDescent="0.25">
      <c r="A1063">
        <f t="shared" si="34"/>
        <v>106.09999999999825</v>
      </c>
      <c r="B1063">
        <f t="shared" si="35"/>
        <v>24.511079750812371</v>
      </c>
    </row>
    <row r="1064" spans="1:2" x14ac:dyDescent="0.25">
      <c r="A1064">
        <f t="shared" si="34"/>
        <v>106.19999999999824</v>
      </c>
      <c r="B1064">
        <f t="shared" si="35"/>
        <v>24.507696440999261</v>
      </c>
    </row>
    <row r="1065" spans="1:2" x14ac:dyDescent="0.25">
      <c r="A1065">
        <f t="shared" si="34"/>
        <v>106.29999999999824</v>
      </c>
      <c r="B1065">
        <f t="shared" si="35"/>
        <v>24.504315668668511</v>
      </c>
    </row>
    <row r="1066" spans="1:2" x14ac:dyDescent="0.25">
      <c r="A1066">
        <f t="shared" si="34"/>
        <v>106.39999999999823</v>
      </c>
      <c r="B1066">
        <f t="shared" si="35"/>
        <v>24.500937431917009</v>
      </c>
    </row>
    <row r="1067" spans="1:2" x14ac:dyDescent="0.25">
      <c r="A1067">
        <f t="shared" si="34"/>
        <v>106.49999999999822</v>
      </c>
      <c r="B1067">
        <f t="shared" si="35"/>
        <v>24.49756172884307</v>
      </c>
    </row>
    <row r="1068" spans="1:2" x14ac:dyDescent="0.25">
      <c r="A1068">
        <f t="shared" si="34"/>
        <v>106.59999999999822</v>
      </c>
      <c r="B1068">
        <f t="shared" si="35"/>
        <v>24.494188557546437</v>
      </c>
    </row>
    <row r="1069" spans="1:2" x14ac:dyDescent="0.25">
      <c r="A1069">
        <f t="shared" si="34"/>
        <v>106.69999999999821</v>
      </c>
      <c r="B1069">
        <f t="shared" si="35"/>
        <v>24.490817916128275</v>
      </c>
    </row>
    <row r="1070" spans="1:2" x14ac:dyDescent="0.25">
      <c r="A1070">
        <f t="shared" si="34"/>
        <v>106.79999999999821</v>
      </c>
      <c r="B1070">
        <f t="shared" si="35"/>
        <v>24.487449802691177</v>
      </c>
    </row>
    <row r="1071" spans="1:2" x14ac:dyDescent="0.25">
      <c r="A1071">
        <f t="shared" si="34"/>
        <v>106.8999999999982</v>
      </c>
      <c r="B1071">
        <f t="shared" si="35"/>
        <v>24.484084215339159</v>
      </c>
    </row>
    <row r="1072" spans="1:2" x14ac:dyDescent="0.25">
      <c r="A1072">
        <f t="shared" si="34"/>
        <v>106.9999999999982</v>
      </c>
      <c r="B1072">
        <f t="shared" si="35"/>
        <v>24.480721152177654</v>
      </c>
    </row>
    <row r="1073" spans="1:2" x14ac:dyDescent="0.25">
      <c r="A1073">
        <f t="shared" si="34"/>
        <v>107.09999999999819</v>
      </c>
      <c r="B1073">
        <f t="shared" si="35"/>
        <v>24.477360611313522</v>
      </c>
    </row>
    <row r="1074" spans="1:2" x14ac:dyDescent="0.25">
      <c r="A1074">
        <f t="shared" si="34"/>
        <v>107.19999999999818</v>
      </c>
      <c r="B1074">
        <f t="shared" si="35"/>
        <v>24.474002590855036</v>
      </c>
    </row>
    <row r="1075" spans="1:2" x14ac:dyDescent="0.25">
      <c r="A1075">
        <f t="shared" si="34"/>
        <v>107.29999999999818</v>
      </c>
      <c r="B1075">
        <f t="shared" si="35"/>
        <v>24.470647088911896</v>
      </c>
    </row>
    <row r="1076" spans="1:2" x14ac:dyDescent="0.25">
      <c r="A1076">
        <f t="shared" si="34"/>
        <v>107.39999999999817</v>
      </c>
      <c r="B1076">
        <f t="shared" si="35"/>
        <v>24.467294103595211</v>
      </c>
    </row>
    <row r="1077" spans="1:2" x14ac:dyDescent="0.25">
      <c r="A1077">
        <f t="shared" si="34"/>
        <v>107.49999999999817</v>
      </c>
      <c r="B1077">
        <f t="shared" si="35"/>
        <v>24.463943633017514</v>
      </c>
    </row>
    <row r="1078" spans="1:2" x14ac:dyDescent="0.25">
      <c r="A1078">
        <f t="shared" si="34"/>
        <v>107.59999999999816</v>
      </c>
      <c r="B1078">
        <f t="shared" si="35"/>
        <v>24.460595675292751</v>
      </c>
    </row>
    <row r="1079" spans="1:2" x14ac:dyDescent="0.25">
      <c r="A1079">
        <f t="shared" si="34"/>
        <v>107.69999999999816</v>
      </c>
      <c r="B1079">
        <f t="shared" si="35"/>
        <v>24.457250228536282</v>
      </c>
    </row>
    <row r="1080" spans="1:2" x14ac:dyDescent="0.25">
      <c r="A1080">
        <f t="shared" si="34"/>
        <v>107.79999999999815</v>
      </c>
      <c r="B1080">
        <f t="shared" si="35"/>
        <v>24.45390729086488</v>
      </c>
    </row>
    <row r="1081" spans="1:2" x14ac:dyDescent="0.25">
      <c r="A1081">
        <f t="shared" si="34"/>
        <v>107.89999999999814</v>
      </c>
      <c r="B1081">
        <f t="shared" si="35"/>
        <v>24.45056686039673</v>
      </c>
    </row>
    <row r="1082" spans="1:2" x14ac:dyDescent="0.25">
      <c r="A1082">
        <f t="shared" si="34"/>
        <v>107.99999999999814</v>
      </c>
      <c r="B1082">
        <f t="shared" si="35"/>
        <v>24.447228935251431</v>
      </c>
    </row>
    <row r="1083" spans="1:2" x14ac:dyDescent="0.25">
      <c r="A1083">
        <f t="shared" si="34"/>
        <v>108.09999999999813</v>
      </c>
      <c r="B1083">
        <f t="shared" si="35"/>
        <v>24.443893513549991</v>
      </c>
    </row>
    <row r="1084" spans="1:2" x14ac:dyDescent="0.25">
      <c r="A1084">
        <f t="shared" si="34"/>
        <v>108.19999999999813</v>
      </c>
      <c r="B1084">
        <f t="shared" si="35"/>
        <v>24.44056059341483</v>
      </c>
    </row>
    <row r="1085" spans="1:2" x14ac:dyDescent="0.25">
      <c r="A1085">
        <f t="shared" si="34"/>
        <v>108.29999999999812</v>
      </c>
      <c r="B1085">
        <f t="shared" si="35"/>
        <v>24.43723017296977</v>
      </c>
    </row>
    <row r="1086" spans="1:2" x14ac:dyDescent="0.25">
      <c r="A1086">
        <f t="shared" si="34"/>
        <v>108.39999999999812</v>
      </c>
      <c r="B1086">
        <f t="shared" si="35"/>
        <v>24.433902250340044</v>
      </c>
    </row>
    <row r="1087" spans="1:2" x14ac:dyDescent="0.25">
      <c r="A1087">
        <f t="shared" si="34"/>
        <v>108.49999999999811</v>
      </c>
      <c r="B1087">
        <f t="shared" si="35"/>
        <v>24.430576823652288</v>
      </c>
    </row>
    <row r="1088" spans="1:2" x14ac:dyDescent="0.25">
      <c r="A1088">
        <f t="shared" si="34"/>
        <v>108.5999999999981</v>
      </c>
      <c r="B1088">
        <f t="shared" si="35"/>
        <v>24.42725389103455</v>
      </c>
    </row>
    <row r="1089" spans="1:2" x14ac:dyDescent="0.25">
      <c r="A1089">
        <f t="shared" si="34"/>
        <v>108.6999999999981</v>
      </c>
      <c r="B1089">
        <f t="shared" si="35"/>
        <v>24.423933450616275</v>
      </c>
    </row>
    <row r="1090" spans="1:2" x14ac:dyDescent="0.25">
      <c r="A1090">
        <f t="shared" si="34"/>
        <v>108.79999999999809</v>
      </c>
      <c r="B1090">
        <f t="shared" si="35"/>
        <v>24.420615500528314</v>
      </c>
    </row>
    <row r="1091" spans="1:2" x14ac:dyDescent="0.25">
      <c r="A1091">
        <f t="shared" si="34"/>
        <v>108.89999999999809</v>
      </c>
      <c r="B1091">
        <f t="shared" si="35"/>
        <v>24.417300038902919</v>
      </c>
    </row>
    <row r="1092" spans="1:2" x14ac:dyDescent="0.25">
      <c r="A1092">
        <f t="shared" si="34"/>
        <v>108.99999999999808</v>
      </c>
      <c r="B1092">
        <f t="shared" si="35"/>
        <v>24.413987063873741</v>
      </c>
    </row>
    <row r="1093" spans="1:2" x14ac:dyDescent="0.25">
      <c r="A1093">
        <f t="shared" si="34"/>
        <v>109.09999999999808</v>
      </c>
      <c r="B1093">
        <f t="shared" si="35"/>
        <v>24.410676573575834</v>
      </c>
    </row>
    <row r="1094" spans="1:2" x14ac:dyDescent="0.25">
      <c r="A1094">
        <f t="shared" si="34"/>
        <v>109.19999999999807</v>
      </c>
      <c r="B1094">
        <f t="shared" si="35"/>
        <v>24.407368566145653</v>
      </c>
    </row>
    <row r="1095" spans="1:2" x14ac:dyDescent="0.25">
      <c r="A1095">
        <f t="shared" si="34"/>
        <v>109.29999999999806</v>
      </c>
      <c r="B1095">
        <f t="shared" si="35"/>
        <v>24.404063039721045</v>
      </c>
    </row>
    <row r="1096" spans="1:2" x14ac:dyDescent="0.25">
      <c r="A1096">
        <f t="shared" si="34"/>
        <v>109.39999999999806</v>
      </c>
      <c r="B1096">
        <f t="shared" si="35"/>
        <v>24.400759992441255</v>
      </c>
    </row>
    <row r="1097" spans="1:2" x14ac:dyDescent="0.25">
      <c r="A1097">
        <f t="shared" si="34"/>
        <v>109.49999999999805</v>
      </c>
      <c r="B1097">
        <f t="shared" si="35"/>
        <v>24.397459422446925</v>
      </c>
    </row>
    <row r="1098" spans="1:2" x14ac:dyDescent="0.25">
      <c r="A1098">
        <f t="shared" ref="A1098:A1161" si="36">$D$2 + A1097</f>
        <v>109.59999999999805</v>
      </c>
      <c r="B1098">
        <f t="shared" ref="B1098:B1161" si="37">B1097 - $D$2*$E$2/$F$2 * (B1097 -$G$2)</f>
        <v>24.394161327880092</v>
      </c>
    </row>
    <row r="1099" spans="1:2" x14ac:dyDescent="0.25">
      <c r="A1099">
        <f t="shared" si="36"/>
        <v>109.69999999999804</v>
      </c>
      <c r="B1099">
        <f t="shared" si="37"/>
        <v>24.390865706884181</v>
      </c>
    </row>
    <row r="1100" spans="1:2" x14ac:dyDescent="0.25">
      <c r="A1100">
        <f t="shared" si="36"/>
        <v>109.79999999999804</v>
      </c>
      <c r="B1100">
        <f t="shared" si="37"/>
        <v>24.387572557604017</v>
      </c>
    </row>
    <row r="1101" spans="1:2" x14ac:dyDescent="0.25">
      <c r="A1101">
        <f t="shared" si="36"/>
        <v>109.89999999999803</v>
      </c>
      <c r="B1101">
        <f t="shared" si="37"/>
        <v>24.384281878185813</v>
      </c>
    </row>
    <row r="1102" spans="1:2" x14ac:dyDescent="0.25">
      <c r="A1102">
        <f t="shared" si="36"/>
        <v>109.99999999999802</v>
      </c>
      <c r="B1102">
        <f t="shared" si="37"/>
        <v>24.380993666777176</v>
      </c>
    </row>
    <row r="1103" spans="1:2" x14ac:dyDescent="0.25">
      <c r="A1103">
        <f t="shared" si="36"/>
        <v>110.09999999999802</v>
      </c>
      <c r="B1103">
        <f t="shared" si="37"/>
        <v>24.377707921527094</v>
      </c>
    </row>
    <row r="1104" spans="1:2" x14ac:dyDescent="0.25">
      <c r="A1104">
        <f t="shared" si="36"/>
        <v>110.19999999999801</v>
      </c>
      <c r="B1104">
        <f t="shared" si="37"/>
        <v>24.37442464058595</v>
      </c>
    </row>
    <row r="1105" spans="1:2" x14ac:dyDescent="0.25">
      <c r="A1105">
        <f t="shared" si="36"/>
        <v>110.29999999999801</v>
      </c>
      <c r="B1105">
        <f t="shared" si="37"/>
        <v>24.371143822105509</v>
      </c>
    </row>
    <row r="1106" spans="1:2" x14ac:dyDescent="0.25">
      <c r="A1106">
        <f t="shared" si="36"/>
        <v>110.399999999998</v>
      </c>
      <c r="B1106">
        <f t="shared" si="37"/>
        <v>24.367865464238928</v>
      </c>
    </row>
    <row r="1107" spans="1:2" x14ac:dyDescent="0.25">
      <c r="A1107">
        <f t="shared" si="36"/>
        <v>110.499999999998</v>
      </c>
      <c r="B1107">
        <f t="shared" si="37"/>
        <v>24.364589565140751</v>
      </c>
    </row>
    <row r="1108" spans="1:2" x14ac:dyDescent="0.25">
      <c r="A1108">
        <f t="shared" si="36"/>
        <v>110.59999999999799</v>
      </c>
      <c r="B1108">
        <f t="shared" si="37"/>
        <v>24.361316122966894</v>
      </c>
    </row>
    <row r="1109" spans="1:2" x14ac:dyDescent="0.25">
      <c r="A1109">
        <f t="shared" si="36"/>
        <v>110.69999999999798</v>
      </c>
      <c r="B1109">
        <f t="shared" si="37"/>
        <v>24.358045135874669</v>
      </c>
    </row>
    <row r="1110" spans="1:2" x14ac:dyDescent="0.25">
      <c r="A1110">
        <f t="shared" si="36"/>
        <v>110.79999999999798</v>
      </c>
      <c r="B1110">
        <f t="shared" si="37"/>
        <v>24.354776602022763</v>
      </c>
    </row>
    <row r="1111" spans="1:2" x14ac:dyDescent="0.25">
      <c r="A1111">
        <f t="shared" si="36"/>
        <v>110.89999999999797</v>
      </c>
      <c r="B1111">
        <f t="shared" si="37"/>
        <v>24.351510519571246</v>
      </c>
    </row>
    <row r="1112" spans="1:2" x14ac:dyDescent="0.25">
      <c r="A1112">
        <f t="shared" si="36"/>
        <v>110.99999999999797</v>
      </c>
      <c r="B1112">
        <f t="shared" si="37"/>
        <v>24.348246886681569</v>
      </c>
    </row>
    <row r="1113" spans="1:2" x14ac:dyDescent="0.25">
      <c r="A1113">
        <f t="shared" si="36"/>
        <v>111.09999999999796</v>
      </c>
      <c r="B1113">
        <f t="shared" si="37"/>
        <v>24.344985701516556</v>
      </c>
    </row>
    <row r="1114" spans="1:2" x14ac:dyDescent="0.25">
      <c r="A1114">
        <f t="shared" si="36"/>
        <v>111.19999999999796</v>
      </c>
      <c r="B1114">
        <f t="shared" si="37"/>
        <v>24.341726962240418</v>
      </c>
    </row>
    <row r="1115" spans="1:2" x14ac:dyDescent="0.25">
      <c r="A1115">
        <f t="shared" si="36"/>
        <v>111.29999999999795</v>
      </c>
      <c r="B1115">
        <f t="shared" si="37"/>
        <v>24.33847066701874</v>
      </c>
    </row>
    <row r="1116" spans="1:2" x14ac:dyDescent="0.25">
      <c r="A1116">
        <f t="shared" si="36"/>
        <v>111.39999999999795</v>
      </c>
      <c r="B1116">
        <f t="shared" si="37"/>
        <v>24.335216814018477</v>
      </c>
    </row>
    <row r="1117" spans="1:2" x14ac:dyDescent="0.25">
      <c r="A1117">
        <f t="shared" si="36"/>
        <v>111.49999999999794</v>
      </c>
      <c r="B1117">
        <f t="shared" si="37"/>
        <v>24.331965401407963</v>
      </c>
    </row>
    <row r="1118" spans="1:2" x14ac:dyDescent="0.25">
      <c r="A1118">
        <f t="shared" si="36"/>
        <v>111.59999999999793</v>
      </c>
      <c r="B1118">
        <f t="shared" si="37"/>
        <v>24.328716427356905</v>
      </c>
    </row>
    <row r="1119" spans="1:2" x14ac:dyDescent="0.25">
      <c r="A1119">
        <f t="shared" si="36"/>
        <v>111.69999999999793</v>
      </c>
      <c r="B1119">
        <f t="shared" si="37"/>
        <v>24.325469890036388</v>
      </c>
    </row>
    <row r="1120" spans="1:2" x14ac:dyDescent="0.25">
      <c r="A1120">
        <f t="shared" si="36"/>
        <v>111.79999999999792</v>
      </c>
      <c r="B1120">
        <f t="shared" si="37"/>
        <v>24.322225787618862</v>
      </c>
    </row>
    <row r="1121" spans="1:2" x14ac:dyDescent="0.25">
      <c r="A1121">
        <f t="shared" si="36"/>
        <v>111.89999999999792</v>
      </c>
      <c r="B1121">
        <f t="shared" si="37"/>
        <v>24.318984118278149</v>
      </c>
    </row>
    <row r="1122" spans="1:2" x14ac:dyDescent="0.25">
      <c r="A1122">
        <f t="shared" si="36"/>
        <v>111.99999999999791</v>
      </c>
      <c r="B1122">
        <f t="shared" si="37"/>
        <v>24.315744880189438</v>
      </c>
    </row>
    <row r="1123" spans="1:2" x14ac:dyDescent="0.25">
      <c r="A1123">
        <f t="shared" si="36"/>
        <v>112.09999999999791</v>
      </c>
      <c r="B1123">
        <f t="shared" si="37"/>
        <v>24.312508071529297</v>
      </c>
    </row>
    <row r="1124" spans="1:2" x14ac:dyDescent="0.25">
      <c r="A1124">
        <f t="shared" si="36"/>
        <v>112.1999999999979</v>
      </c>
      <c r="B1124">
        <f t="shared" si="37"/>
        <v>24.309273690475649</v>
      </c>
    </row>
    <row r="1125" spans="1:2" x14ac:dyDescent="0.25">
      <c r="A1125">
        <f t="shared" si="36"/>
        <v>112.29999999999789</v>
      </c>
      <c r="B1125">
        <f t="shared" si="37"/>
        <v>24.306041735207792</v>
      </c>
    </row>
    <row r="1126" spans="1:2" x14ac:dyDescent="0.25">
      <c r="A1126">
        <f t="shared" si="36"/>
        <v>112.39999999999789</v>
      </c>
      <c r="B1126">
        <f t="shared" si="37"/>
        <v>24.302812203906385</v>
      </c>
    </row>
    <row r="1127" spans="1:2" x14ac:dyDescent="0.25">
      <c r="A1127">
        <f t="shared" si="36"/>
        <v>112.49999999999788</v>
      </c>
      <c r="B1127">
        <f t="shared" si="37"/>
        <v>24.299585094753454</v>
      </c>
    </row>
    <row r="1128" spans="1:2" x14ac:dyDescent="0.25">
      <c r="A1128">
        <f t="shared" si="36"/>
        <v>112.59999999999788</v>
      </c>
      <c r="B1128">
        <f t="shared" si="37"/>
        <v>24.29636040593239</v>
      </c>
    </row>
    <row r="1129" spans="1:2" x14ac:dyDescent="0.25">
      <c r="A1129">
        <f t="shared" si="36"/>
        <v>112.69999999999787</v>
      </c>
      <c r="B1129">
        <f t="shared" si="37"/>
        <v>24.293138135627942</v>
      </c>
    </row>
    <row r="1130" spans="1:2" x14ac:dyDescent="0.25">
      <c r="A1130">
        <f t="shared" si="36"/>
        <v>112.79999999999787</v>
      </c>
      <c r="B1130">
        <f t="shared" si="37"/>
        <v>24.289918282026221</v>
      </c>
    </row>
    <row r="1131" spans="1:2" x14ac:dyDescent="0.25">
      <c r="A1131">
        <f t="shared" si="36"/>
        <v>112.89999999999786</v>
      </c>
      <c r="B1131">
        <f t="shared" si="37"/>
        <v>24.286700843314701</v>
      </c>
    </row>
    <row r="1132" spans="1:2" x14ac:dyDescent="0.25">
      <c r="A1132">
        <f t="shared" si="36"/>
        <v>112.99999999999785</v>
      </c>
      <c r="B1132">
        <f t="shared" si="37"/>
        <v>24.283485817682216</v>
      </c>
    </row>
    <row r="1133" spans="1:2" x14ac:dyDescent="0.25">
      <c r="A1133">
        <f t="shared" si="36"/>
        <v>113.09999999999785</v>
      </c>
      <c r="B1133">
        <f t="shared" si="37"/>
        <v>24.280273203318956</v>
      </c>
    </row>
    <row r="1134" spans="1:2" x14ac:dyDescent="0.25">
      <c r="A1134">
        <f t="shared" si="36"/>
        <v>113.19999999999784</v>
      </c>
      <c r="B1134">
        <f t="shared" si="37"/>
        <v>24.277062998416465</v>
      </c>
    </row>
    <row r="1135" spans="1:2" x14ac:dyDescent="0.25">
      <c r="A1135">
        <f t="shared" si="36"/>
        <v>113.29999999999784</v>
      </c>
      <c r="B1135">
        <f t="shared" si="37"/>
        <v>24.273855201167652</v>
      </c>
    </row>
    <row r="1136" spans="1:2" x14ac:dyDescent="0.25">
      <c r="A1136">
        <f t="shared" si="36"/>
        <v>113.39999999999783</v>
      </c>
      <c r="B1136">
        <f t="shared" si="37"/>
        <v>24.270649809766777</v>
      </c>
    </row>
    <row r="1137" spans="1:2" x14ac:dyDescent="0.25">
      <c r="A1137">
        <f t="shared" si="36"/>
        <v>113.49999999999783</v>
      </c>
      <c r="B1137">
        <f t="shared" si="37"/>
        <v>24.26744682240945</v>
      </c>
    </row>
    <row r="1138" spans="1:2" x14ac:dyDescent="0.25">
      <c r="A1138">
        <f t="shared" si="36"/>
        <v>113.59999999999782</v>
      </c>
      <c r="B1138">
        <f t="shared" si="37"/>
        <v>24.264246237292642</v>
      </c>
    </row>
    <row r="1139" spans="1:2" x14ac:dyDescent="0.25">
      <c r="A1139">
        <f t="shared" si="36"/>
        <v>113.69999999999781</v>
      </c>
      <c r="B1139">
        <f t="shared" si="37"/>
        <v>24.261048052614672</v>
      </c>
    </row>
    <row r="1140" spans="1:2" x14ac:dyDescent="0.25">
      <c r="A1140">
        <f t="shared" si="36"/>
        <v>113.79999999999781</v>
      </c>
      <c r="B1140">
        <f t="shared" si="37"/>
        <v>24.25785226657521</v>
      </c>
    </row>
    <row r="1141" spans="1:2" x14ac:dyDescent="0.25">
      <c r="A1141">
        <f t="shared" si="36"/>
        <v>113.8999999999978</v>
      </c>
      <c r="B1141">
        <f t="shared" si="37"/>
        <v>24.254658877375277</v>
      </c>
    </row>
    <row r="1142" spans="1:2" x14ac:dyDescent="0.25">
      <c r="A1142">
        <f t="shared" si="36"/>
        <v>113.9999999999978</v>
      </c>
      <c r="B1142">
        <f t="shared" si="37"/>
        <v>24.251467883217245</v>
      </c>
    </row>
    <row r="1143" spans="1:2" x14ac:dyDescent="0.25">
      <c r="A1143">
        <f t="shared" si="36"/>
        <v>114.09999999999779</v>
      </c>
      <c r="B1143">
        <f t="shared" si="37"/>
        <v>24.248279282304832</v>
      </c>
    </row>
    <row r="1144" spans="1:2" x14ac:dyDescent="0.25">
      <c r="A1144">
        <f t="shared" si="36"/>
        <v>114.19999999999779</v>
      </c>
      <c r="B1144">
        <f t="shared" si="37"/>
        <v>24.245093072843105</v>
      </c>
    </row>
    <row r="1145" spans="1:2" x14ac:dyDescent="0.25">
      <c r="A1145">
        <f t="shared" si="36"/>
        <v>114.29999999999778</v>
      </c>
      <c r="B1145">
        <f t="shared" si="37"/>
        <v>24.241909253038472</v>
      </c>
    </row>
    <row r="1146" spans="1:2" x14ac:dyDescent="0.25">
      <c r="A1146">
        <f t="shared" si="36"/>
        <v>114.39999999999777</v>
      </c>
      <c r="B1146">
        <f t="shared" si="37"/>
        <v>24.238727821098692</v>
      </c>
    </row>
    <row r="1147" spans="1:2" x14ac:dyDescent="0.25">
      <c r="A1147">
        <f t="shared" si="36"/>
        <v>114.49999999999777</v>
      </c>
      <c r="B1147">
        <f t="shared" si="37"/>
        <v>24.235548775232868</v>
      </c>
    </row>
    <row r="1148" spans="1:2" x14ac:dyDescent="0.25">
      <c r="A1148">
        <f t="shared" si="36"/>
        <v>114.59999999999776</v>
      </c>
      <c r="B1148">
        <f t="shared" si="37"/>
        <v>24.232372113651444</v>
      </c>
    </row>
    <row r="1149" spans="1:2" x14ac:dyDescent="0.25">
      <c r="A1149">
        <f t="shared" si="36"/>
        <v>114.69999999999776</v>
      </c>
      <c r="B1149">
        <f t="shared" si="37"/>
        <v>24.229197834566204</v>
      </c>
    </row>
    <row r="1150" spans="1:2" x14ac:dyDescent="0.25">
      <c r="A1150">
        <f t="shared" si="36"/>
        <v>114.79999999999775</v>
      </c>
      <c r="B1150">
        <f t="shared" si="37"/>
        <v>24.226025936190279</v>
      </c>
    </row>
    <row r="1151" spans="1:2" x14ac:dyDescent="0.25">
      <c r="A1151">
        <f t="shared" si="36"/>
        <v>114.89999999999775</v>
      </c>
      <c r="B1151">
        <f t="shared" si="37"/>
        <v>24.222856416738136</v>
      </c>
    </row>
    <row r="1152" spans="1:2" x14ac:dyDescent="0.25">
      <c r="A1152">
        <f t="shared" si="36"/>
        <v>114.99999999999774</v>
      </c>
      <c r="B1152">
        <f t="shared" si="37"/>
        <v>24.219689274425583</v>
      </c>
    </row>
    <row r="1153" spans="1:2" x14ac:dyDescent="0.25">
      <c r="A1153">
        <f t="shared" si="36"/>
        <v>115.09999999999773</v>
      </c>
      <c r="B1153">
        <f t="shared" si="37"/>
        <v>24.216524507469764</v>
      </c>
    </row>
    <row r="1154" spans="1:2" x14ac:dyDescent="0.25">
      <c r="A1154">
        <f t="shared" si="36"/>
        <v>115.19999999999773</v>
      </c>
      <c r="B1154">
        <f t="shared" si="37"/>
        <v>24.213362114089161</v>
      </c>
    </row>
    <row r="1155" spans="1:2" x14ac:dyDescent="0.25">
      <c r="A1155">
        <f t="shared" si="36"/>
        <v>115.29999999999772</v>
      </c>
      <c r="B1155">
        <f t="shared" si="37"/>
        <v>24.210202092503593</v>
      </c>
    </row>
    <row r="1156" spans="1:2" x14ac:dyDescent="0.25">
      <c r="A1156">
        <f t="shared" si="36"/>
        <v>115.39999999999772</v>
      </c>
      <c r="B1156">
        <f t="shared" si="37"/>
        <v>24.207044440934215</v>
      </c>
    </row>
    <row r="1157" spans="1:2" x14ac:dyDescent="0.25">
      <c r="A1157">
        <f t="shared" si="36"/>
        <v>115.49999999999771</v>
      </c>
      <c r="B1157">
        <f t="shared" si="37"/>
        <v>24.203889157603516</v>
      </c>
    </row>
    <row r="1158" spans="1:2" x14ac:dyDescent="0.25">
      <c r="A1158">
        <f t="shared" si="36"/>
        <v>115.59999999999771</v>
      </c>
      <c r="B1158">
        <f t="shared" si="37"/>
        <v>24.200736240735313</v>
      </c>
    </row>
    <row r="1159" spans="1:2" x14ac:dyDescent="0.25">
      <c r="A1159">
        <f t="shared" si="36"/>
        <v>115.6999999999977</v>
      </c>
      <c r="B1159">
        <f t="shared" si="37"/>
        <v>24.197585688554764</v>
      </c>
    </row>
    <row r="1160" spans="1:2" x14ac:dyDescent="0.25">
      <c r="A1160">
        <f t="shared" si="36"/>
        <v>115.79999999999769</v>
      </c>
      <c r="B1160">
        <f t="shared" si="37"/>
        <v>24.194437499288348</v>
      </c>
    </row>
    <row r="1161" spans="1:2" x14ac:dyDescent="0.25">
      <c r="A1161">
        <f t="shared" si="36"/>
        <v>115.89999999999769</v>
      </c>
      <c r="B1161">
        <f t="shared" si="37"/>
        <v>24.191291671163881</v>
      </c>
    </row>
    <row r="1162" spans="1:2" x14ac:dyDescent="0.25">
      <c r="A1162">
        <f t="shared" ref="A1162:A1225" si="38">$D$2 + A1161</f>
        <v>115.99999999999768</v>
      </c>
      <c r="B1162">
        <f t="shared" ref="B1162:B1225" si="39">B1161 - $D$2*$E$2/$F$2 * (B1161 -$G$2)</f>
        <v>24.18814820241051</v>
      </c>
    </row>
    <row r="1163" spans="1:2" x14ac:dyDescent="0.25">
      <c r="A1163">
        <f t="shared" si="38"/>
        <v>116.09999999999768</v>
      </c>
      <c r="B1163">
        <f t="shared" si="39"/>
        <v>24.185007091258701</v>
      </c>
    </row>
    <row r="1164" spans="1:2" x14ac:dyDescent="0.25">
      <c r="A1164">
        <f t="shared" si="38"/>
        <v>116.19999999999767</v>
      </c>
      <c r="B1164">
        <f t="shared" si="39"/>
        <v>24.181868335940258</v>
      </c>
    </row>
    <row r="1165" spans="1:2" x14ac:dyDescent="0.25">
      <c r="A1165">
        <f t="shared" si="38"/>
        <v>116.29999999999767</v>
      </c>
      <c r="B1165">
        <f t="shared" si="39"/>
        <v>24.178731934688305</v>
      </c>
    </row>
    <row r="1166" spans="1:2" x14ac:dyDescent="0.25">
      <c r="A1166">
        <f t="shared" si="38"/>
        <v>116.39999999999766</v>
      </c>
      <c r="B1166">
        <f t="shared" si="39"/>
        <v>24.17559788573729</v>
      </c>
    </row>
    <row r="1167" spans="1:2" x14ac:dyDescent="0.25">
      <c r="A1167">
        <f t="shared" si="38"/>
        <v>116.49999999999766</v>
      </c>
      <c r="B1167">
        <f t="shared" si="39"/>
        <v>24.172466187322986</v>
      </c>
    </row>
    <row r="1168" spans="1:2" x14ac:dyDescent="0.25">
      <c r="A1168">
        <f t="shared" si="38"/>
        <v>116.59999999999765</v>
      </c>
      <c r="B1168">
        <f t="shared" si="39"/>
        <v>24.169336837682494</v>
      </c>
    </row>
    <row r="1169" spans="1:2" x14ac:dyDescent="0.25">
      <c r="A1169">
        <f t="shared" si="38"/>
        <v>116.69999999999764</v>
      </c>
      <c r="B1169">
        <f t="shared" si="39"/>
        <v>24.166209835054232</v>
      </c>
    </row>
    <row r="1170" spans="1:2" x14ac:dyDescent="0.25">
      <c r="A1170">
        <f t="shared" si="38"/>
        <v>116.79999999999764</v>
      </c>
      <c r="B1170">
        <f t="shared" si="39"/>
        <v>24.163085177677942</v>
      </c>
    </row>
    <row r="1171" spans="1:2" x14ac:dyDescent="0.25">
      <c r="A1171">
        <f t="shared" si="38"/>
        <v>116.89999999999763</v>
      </c>
      <c r="B1171">
        <f t="shared" si="39"/>
        <v>24.159962863794682</v>
      </c>
    </row>
    <row r="1172" spans="1:2" x14ac:dyDescent="0.25">
      <c r="A1172">
        <f t="shared" si="38"/>
        <v>116.99999999999763</v>
      </c>
      <c r="B1172">
        <f t="shared" si="39"/>
        <v>24.156842891646836</v>
      </c>
    </row>
    <row r="1173" spans="1:2" x14ac:dyDescent="0.25">
      <c r="A1173">
        <f t="shared" si="38"/>
        <v>117.09999999999762</v>
      </c>
      <c r="B1173">
        <f t="shared" si="39"/>
        <v>24.153725259478101</v>
      </c>
    </row>
    <row r="1174" spans="1:2" x14ac:dyDescent="0.25">
      <c r="A1174">
        <f t="shared" si="38"/>
        <v>117.19999999999762</v>
      </c>
      <c r="B1174">
        <f t="shared" si="39"/>
        <v>24.150609965533491</v>
      </c>
    </row>
    <row r="1175" spans="1:2" x14ac:dyDescent="0.25">
      <c r="A1175">
        <f t="shared" si="38"/>
        <v>117.29999999999761</v>
      </c>
      <c r="B1175">
        <f t="shared" si="39"/>
        <v>24.147497008059339</v>
      </c>
    </row>
    <row r="1176" spans="1:2" x14ac:dyDescent="0.25">
      <c r="A1176">
        <f t="shared" si="38"/>
        <v>117.3999999999976</v>
      </c>
      <c r="B1176">
        <f t="shared" si="39"/>
        <v>24.144386385303296</v>
      </c>
    </row>
    <row r="1177" spans="1:2" x14ac:dyDescent="0.25">
      <c r="A1177">
        <f t="shared" si="38"/>
        <v>117.4999999999976</v>
      </c>
      <c r="B1177">
        <f t="shared" si="39"/>
        <v>24.14127809551432</v>
      </c>
    </row>
    <row r="1178" spans="1:2" x14ac:dyDescent="0.25">
      <c r="A1178">
        <f t="shared" si="38"/>
        <v>117.59999999999759</v>
      </c>
      <c r="B1178">
        <f t="shared" si="39"/>
        <v>24.138172136942686</v>
      </c>
    </row>
    <row r="1179" spans="1:2" x14ac:dyDescent="0.25">
      <c r="A1179">
        <f t="shared" si="38"/>
        <v>117.69999999999759</v>
      </c>
      <c r="B1179">
        <f t="shared" si="39"/>
        <v>24.135068507839978</v>
      </c>
    </row>
    <row r="1180" spans="1:2" x14ac:dyDescent="0.25">
      <c r="A1180">
        <f t="shared" si="38"/>
        <v>117.79999999999758</v>
      </c>
      <c r="B1180">
        <f t="shared" si="39"/>
        <v>24.131967206459098</v>
      </c>
    </row>
    <row r="1181" spans="1:2" x14ac:dyDescent="0.25">
      <c r="A1181">
        <f t="shared" si="38"/>
        <v>117.89999999999758</v>
      </c>
      <c r="B1181">
        <f t="shared" si="39"/>
        <v>24.128868231054255</v>
      </c>
    </row>
    <row r="1182" spans="1:2" x14ac:dyDescent="0.25">
      <c r="A1182">
        <f t="shared" si="38"/>
        <v>117.99999999999757</v>
      </c>
      <c r="B1182">
        <f t="shared" si="39"/>
        <v>24.125771579880965</v>
      </c>
    </row>
    <row r="1183" spans="1:2" x14ac:dyDescent="0.25">
      <c r="A1183">
        <f t="shared" si="38"/>
        <v>118.09999999999756</v>
      </c>
      <c r="B1183">
        <f t="shared" si="39"/>
        <v>24.122677251196055</v>
      </c>
    </row>
    <row r="1184" spans="1:2" x14ac:dyDescent="0.25">
      <c r="A1184">
        <f t="shared" si="38"/>
        <v>118.19999999999756</v>
      </c>
      <c r="B1184">
        <f t="shared" si="39"/>
        <v>24.11958524325766</v>
      </c>
    </row>
    <row r="1185" spans="1:2" x14ac:dyDescent="0.25">
      <c r="A1185">
        <f t="shared" si="38"/>
        <v>118.29999999999755</v>
      </c>
      <c r="B1185">
        <f t="shared" si="39"/>
        <v>24.116495554325216</v>
      </c>
    </row>
    <row r="1186" spans="1:2" x14ac:dyDescent="0.25">
      <c r="A1186">
        <f t="shared" si="38"/>
        <v>118.39999999999755</v>
      </c>
      <c r="B1186">
        <f t="shared" si="39"/>
        <v>24.113408182659473</v>
      </c>
    </row>
    <row r="1187" spans="1:2" x14ac:dyDescent="0.25">
      <c r="A1187">
        <f t="shared" si="38"/>
        <v>118.49999999999754</v>
      </c>
      <c r="B1187">
        <f t="shared" si="39"/>
        <v>24.110323126522477</v>
      </c>
    </row>
    <row r="1188" spans="1:2" x14ac:dyDescent="0.25">
      <c r="A1188">
        <f t="shared" si="38"/>
        <v>118.59999999999754</v>
      </c>
      <c r="B1188">
        <f t="shared" si="39"/>
        <v>24.107240384177587</v>
      </c>
    </row>
    <row r="1189" spans="1:2" x14ac:dyDescent="0.25">
      <c r="A1189">
        <f t="shared" si="38"/>
        <v>118.69999999999753</v>
      </c>
      <c r="B1189">
        <f t="shared" si="39"/>
        <v>24.104159953889454</v>
      </c>
    </row>
    <row r="1190" spans="1:2" x14ac:dyDescent="0.25">
      <c r="A1190">
        <f t="shared" si="38"/>
        <v>118.79999999999752</v>
      </c>
      <c r="B1190">
        <f t="shared" si="39"/>
        <v>24.101081833924038</v>
      </c>
    </row>
    <row r="1191" spans="1:2" x14ac:dyDescent="0.25">
      <c r="A1191">
        <f t="shared" si="38"/>
        <v>118.89999999999752</v>
      </c>
      <c r="B1191">
        <f t="shared" si="39"/>
        <v>24.098006022548596</v>
      </c>
    </row>
    <row r="1192" spans="1:2" x14ac:dyDescent="0.25">
      <c r="A1192">
        <f t="shared" si="38"/>
        <v>118.99999999999751</v>
      </c>
      <c r="B1192">
        <f t="shared" si="39"/>
        <v>24.094932518031683</v>
      </c>
    </row>
    <row r="1193" spans="1:2" x14ac:dyDescent="0.25">
      <c r="A1193">
        <f t="shared" si="38"/>
        <v>119.09999999999751</v>
      </c>
      <c r="B1193">
        <f t="shared" si="39"/>
        <v>24.091861318643158</v>
      </c>
    </row>
    <row r="1194" spans="1:2" x14ac:dyDescent="0.25">
      <c r="A1194">
        <f t="shared" si="38"/>
        <v>119.1999999999975</v>
      </c>
      <c r="B1194">
        <f t="shared" si="39"/>
        <v>24.088792422654176</v>
      </c>
    </row>
    <row r="1195" spans="1:2" x14ac:dyDescent="0.25">
      <c r="A1195">
        <f t="shared" si="38"/>
        <v>119.2999999999975</v>
      </c>
      <c r="B1195">
        <f t="shared" si="39"/>
        <v>24.085725828337186</v>
      </c>
    </row>
    <row r="1196" spans="1:2" x14ac:dyDescent="0.25">
      <c r="A1196">
        <f t="shared" si="38"/>
        <v>119.39999999999749</v>
      </c>
      <c r="B1196">
        <f t="shared" si="39"/>
        <v>24.082661533965933</v>
      </c>
    </row>
    <row r="1197" spans="1:2" x14ac:dyDescent="0.25">
      <c r="A1197">
        <f t="shared" si="38"/>
        <v>119.49999999999748</v>
      </c>
      <c r="B1197">
        <f t="shared" si="39"/>
        <v>24.079599537815458</v>
      </c>
    </row>
    <row r="1198" spans="1:2" x14ac:dyDescent="0.25">
      <c r="A1198">
        <f t="shared" si="38"/>
        <v>119.59999999999748</v>
      </c>
      <c r="B1198">
        <f t="shared" si="39"/>
        <v>24.076539838162095</v>
      </c>
    </row>
    <row r="1199" spans="1:2" x14ac:dyDescent="0.25">
      <c r="A1199">
        <f t="shared" si="38"/>
        <v>119.69999999999747</v>
      </c>
      <c r="B1199">
        <f t="shared" si="39"/>
        <v>24.073482433283473</v>
      </c>
    </row>
    <row r="1200" spans="1:2" x14ac:dyDescent="0.25">
      <c r="A1200">
        <f t="shared" si="38"/>
        <v>119.79999999999747</v>
      </c>
      <c r="B1200">
        <f t="shared" si="39"/>
        <v>24.07042732145851</v>
      </c>
    </row>
    <row r="1201" spans="1:2" x14ac:dyDescent="0.25">
      <c r="A1201">
        <f t="shared" si="38"/>
        <v>119.89999999999746</v>
      </c>
      <c r="B1201">
        <f t="shared" si="39"/>
        <v>24.067374500967418</v>
      </c>
    </row>
    <row r="1202" spans="1:2" x14ac:dyDescent="0.25">
      <c r="A1202">
        <f t="shared" si="38"/>
        <v>119.99999999999746</v>
      </c>
      <c r="B1202">
        <f t="shared" si="39"/>
        <v>24.064323970091692</v>
      </c>
    </row>
    <row r="1203" spans="1:2" x14ac:dyDescent="0.25">
      <c r="A1203">
        <f t="shared" si="38"/>
        <v>120.09999999999745</v>
      </c>
      <c r="B1203">
        <f t="shared" si="39"/>
        <v>24.061275727114122</v>
      </c>
    </row>
    <row r="1204" spans="1:2" x14ac:dyDescent="0.25">
      <c r="A1204">
        <f t="shared" si="38"/>
        <v>120.19999999999744</v>
      </c>
      <c r="B1204">
        <f t="shared" si="39"/>
        <v>24.058229770318786</v>
      </c>
    </row>
    <row r="1205" spans="1:2" x14ac:dyDescent="0.25">
      <c r="A1205">
        <f t="shared" si="38"/>
        <v>120.29999999999744</v>
      </c>
      <c r="B1205">
        <f t="shared" si="39"/>
        <v>24.055186097991047</v>
      </c>
    </row>
    <row r="1206" spans="1:2" x14ac:dyDescent="0.25">
      <c r="A1206">
        <f t="shared" si="38"/>
        <v>120.39999999999743</v>
      </c>
      <c r="B1206">
        <f t="shared" si="39"/>
        <v>24.052144708417554</v>
      </c>
    </row>
    <row r="1207" spans="1:2" x14ac:dyDescent="0.25">
      <c r="A1207">
        <f t="shared" si="38"/>
        <v>120.49999999999743</v>
      </c>
      <c r="B1207">
        <f t="shared" si="39"/>
        <v>24.049105599886239</v>
      </c>
    </row>
    <row r="1208" spans="1:2" x14ac:dyDescent="0.25">
      <c r="A1208">
        <f t="shared" si="38"/>
        <v>120.59999999999742</v>
      </c>
      <c r="B1208">
        <f t="shared" si="39"/>
        <v>24.046068770686325</v>
      </c>
    </row>
    <row r="1209" spans="1:2" x14ac:dyDescent="0.25">
      <c r="A1209">
        <f t="shared" si="38"/>
        <v>120.69999999999742</v>
      </c>
      <c r="B1209">
        <f t="shared" si="39"/>
        <v>24.043034219108311</v>
      </c>
    </row>
    <row r="1210" spans="1:2" x14ac:dyDescent="0.25">
      <c r="A1210">
        <f t="shared" si="38"/>
        <v>120.79999999999741</v>
      </c>
      <c r="B1210">
        <f t="shared" si="39"/>
        <v>24.040001943443979</v>
      </c>
    </row>
    <row r="1211" spans="1:2" x14ac:dyDescent="0.25">
      <c r="A1211">
        <f t="shared" si="38"/>
        <v>120.89999999999741</v>
      </c>
      <c r="B1211">
        <f t="shared" si="39"/>
        <v>24.036971941986398</v>
      </c>
    </row>
    <row r="1212" spans="1:2" x14ac:dyDescent="0.25">
      <c r="A1212">
        <f t="shared" si="38"/>
        <v>120.9999999999974</v>
      </c>
      <c r="B1212">
        <f t="shared" si="39"/>
        <v>24.033944213029908</v>
      </c>
    </row>
    <row r="1213" spans="1:2" x14ac:dyDescent="0.25">
      <c r="A1213">
        <f t="shared" si="38"/>
        <v>121.09999999999739</v>
      </c>
      <c r="B1213">
        <f t="shared" si="39"/>
        <v>24.030918754870136</v>
      </c>
    </row>
    <row r="1214" spans="1:2" x14ac:dyDescent="0.25">
      <c r="A1214">
        <f t="shared" si="38"/>
        <v>121.19999999999739</v>
      </c>
      <c r="B1214">
        <f t="shared" si="39"/>
        <v>24.027895565803984</v>
      </c>
    </row>
    <row r="1215" spans="1:2" x14ac:dyDescent="0.25">
      <c r="A1215">
        <f t="shared" si="38"/>
        <v>121.29999999999738</v>
      </c>
      <c r="B1215">
        <f t="shared" si="39"/>
        <v>24.024874644129632</v>
      </c>
    </row>
    <row r="1216" spans="1:2" x14ac:dyDescent="0.25">
      <c r="A1216">
        <f t="shared" si="38"/>
        <v>121.39999999999738</v>
      </c>
      <c r="B1216">
        <f t="shared" si="39"/>
        <v>24.021855988146534</v>
      </c>
    </row>
    <row r="1217" spans="1:2" x14ac:dyDescent="0.25">
      <c r="A1217">
        <f t="shared" si="38"/>
        <v>121.49999999999737</v>
      </c>
      <c r="B1217">
        <f t="shared" si="39"/>
        <v>24.018839596155424</v>
      </c>
    </row>
    <row r="1218" spans="1:2" x14ac:dyDescent="0.25">
      <c r="A1218">
        <f t="shared" si="38"/>
        <v>121.59999999999737</v>
      </c>
      <c r="B1218">
        <f t="shared" si="39"/>
        <v>24.015825466458306</v>
      </c>
    </row>
    <row r="1219" spans="1:2" x14ac:dyDescent="0.25">
      <c r="A1219">
        <f t="shared" si="38"/>
        <v>121.69999999999736</v>
      </c>
      <c r="B1219">
        <f t="shared" si="39"/>
        <v>24.012813597358463</v>
      </c>
    </row>
    <row r="1220" spans="1:2" x14ac:dyDescent="0.25">
      <c r="A1220">
        <f t="shared" si="38"/>
        <v>121.79999999999735</v>
      </c>
      <c r="B1220">
        <f t="shared" si="39"/>
        <v>24.009803987160442</v>
      </c>
    </row>
    <row r="1221" spans="1:2" x14ac:dyDescent="0.25">
      <c r="A1221">
        <f t="shared" si="38"/>
        <v>121.89999999999735</v>
      </c>
      <c r="B1221">
        <f t="shared" si="39"/>
        <v>24.006796634170072</v>
      </c>
    </row>
    <row r="1222" spans="1:2" x14ac:dyDescent="0.25">
      <c r="A1222">
        <f t="shared" si="38"/>
        <v>121.99999999999734</v>
      </c>
      <c r="B1222">
        <f t="shared" si="39"/>
        <v>24.003791536694443</v>
      </c>
    </row>
    <row r="1223" spans="1:2" x14ac:dyDescent="0.25">
      <c r="A1223">
        <f t="shared" si="38"/>
        <v>122.09999999999734</v>
      </c>
      <c r="B1223">
        <f t="shared" si="39"/>
        <v>24.000788693041923</v>
      </c>
    </row>
    <row r="1224" spans="1:2" x14ac:dyDescent="0.25">
      <c r="A1224">
        <f t="shared" si="38"/>
        <v>122.19999999999733</v>
      </c>
      <c r="B1224">
        <f t="shared" si="39"/>
        <v>23.99778810152214</v>
      </c>
    </row>
    <row r="1225" spans="1:2" x14ac:dyDescent="0.25">
      <c r="A1225">
        <f t="shared" si="38"/>
        <v>122.29999999999733</v>
      </c>
      <c r="B1225">
        <f t="shared" si="39"/>
        <v>23.994789760445997</v>
      </c>
    </row>
    <row r="1226" spans="1:2" x14ac:dyDescent="0.25">
      <c r="A1226">
        <f t="shared" ref="A1226:A1289" si="40">$D$2 + A1225</f>
        <v>122.39999999999732</v>
      </c>
      <c r="B1226">
        <f t="shared" ref="B1226:B1289" si="41">B1225 - $D$2*$E$2/$F$2 * (B1225 -$G$2)</f>
        <v>23.991793668125663</v>
      </c>
    </row>
    <row r="1227" spans="1:2" x14ac:dyDescent="0.25">
      <c r="A1227">
        <f t="shared" si="40"/>
        <v>122.49999999999731</v>
      </c>
      <c r="B1227">
        <f t="shared" si="41"/>
        <v>23.988799822874569</v>
      </c>
    </row>
    <row r="1228" spans="1:2" x14ac:dyDescent="0.25">
      <c r="A1228">
        <f t="shared" si="40"/>
        <v>122.59999999999731</v>
      </c>
      <c r="B1228">
        <f t="shared" si="41"/>
        <v>23.985808223007414</v>
      </c>
    </row>
    <row r="1229" spans="1:2" x14ac:dyDescent="0.25">
      <c r="A1229">
        <f t="shared" si="40"/>
        <v>122.6999999999973</v>
      </c>
      <c r="B1229">
        <f t="shared" si="41"/>
        <v>23.982818866840159</v>
      </c>
    </row>
    <row r="1230" spans="1:2" x14ac:dyDescent="0.25">
      <c r="A1230">
        <f t="shared" si="40"/>
        <v>122.7999999999973</v>
      </c>
      <c r="B1230">
        <f t="shared" si="41"/>
        <v>23.979831752690028</v>
      </c>
    </row>
    <row r="1231" spans="1:2" x14ac:dyDescent="0.25">
      <c r="A1231">
        <f t="shared" si="40"/>
        <v>122.89999999999729</v>
      </c>
      <c r="B1231">
        <f t="shared" si="41"/>
        <v>23.976846878875509</v>
      </c>
    </row>
    <row r="1232" spans="1:2" x14ac:dyDescent="0.25">
      <c r="A1232">
        <f t="shared" si="40"/>
        <v>122.99999999999729</v>
      </c>
      <c r="B1232">
        <f t="shared" si="41"/>
        <v>23.973864243716353</v>
      </c>
    </row>
    <row r="1233" spans="1:2" x14ac:dyDescent="0.25">
      <c r="A1233">
        <f t="shared" si="40"/>
        <v>123.09999999999728</v>
      </c>
      <c r="B1233">
        <f t="shared" si="41"/>
        <v>23.970883845533564</v>
      </c>
    </row>
    <row r="1234" spans="1:2" x14ac:dyDescent="0.25">
      <c r="A1234">
        <f t="shared" si="40"/>
        <v>123.19999999999727</v>
      </c>
      <c r="B1234">
        <f t="shared" si="41"/>
        <v>23.967905682649413</v>
      </c>
    </row>
    <row r="1235" spans="1:2" x14ac:dyDescent="0.25">
      <c r="A1235">
        <f t="shared" si="40"/>
        <v>123.29999999999727</v>
      </c>
      <c r="B1235">
        <f t="shared" si="41"/>
        <v>23.964929753387427</v>
      </c>
    </row>
    <row r="1236" spans="1:2" x14ac:dyDescent="0.25">
      <c r="A1236">
        <f t="shared" si="40"/>
        <v>123.39999999999726</v>
      </c>
      <c r="B1236">
        <f t="shared" si="41"/>
        <v>23.961956056072385</v>
      </c>
    </row>
    <row r="1237" spans="1:2" x14ac:dyDescent="0.25">
      <c r="A1237">
        <f t="shared" si="40"/>
        <v>123.49999999999726</v>
      </c>
      <c r="B1237">
        <f t="shared" si="41"/>
        <v>23.958984589030329</v>
      </c>
    </row>
    <row r="1238" spans="1:2" x14ac:dyDescent="0.25">
      <c r="A1238">
        <f t="shared" si="40"/>
        <v>123.59999999999725</v>
      </c>
      <c r="B1238">
        <f t="shared" si="41"/>
        <v>23.956015350588558</v>
      </c>
    </row>
    <row r="1239" spans="1:2" x14ac:dyDescent="0.25">
      <c r="A1239">
        <f t="shared" si="40"/>
        <v>123.69999999999725</v>
      </c>
      <c r="B1239">
        <f t="shared" si="41"/>
        <v>23.953048339075618</v>
      </c>
    </row>
    <row r="1240" spans="1:2" x14ac:dyDescent="0.25">
      <c r="A1240">
        <f t="shared" si="40"/>
        <v>123.79999999999724</v>
      </c>
      <c r="B1240">
        <f t="shared" si="41"/>
        <v>23.950083552821312</v>
      </c>
    </row>
    <row r="1241" spans="1:2" x14ac:dyDescent="0.25">
      <c r="A1241">
        <f t="shared" si="40"/>
        <v>123.89999999999723</v>
      </c>
      <c r="B1241">
        <f t="shared" si="41"/>
        <v>23.947120990156694</v>
      </c>
    </row>
    <row r="1242" spans="1:2" x14ac:dyDescent="0.25">
      <c r="A1242">
        <f t="shared" si="40"/>
        <v>123.99999999999723</v>
      </c>
      <c r="B1242">
        <f t="shared" si="41"/>
        <v>23.944160649414076</v>
      </c>
    </row>
    <row r="1243" spans="1:2" x14ac:dyDescent="0.25">
      <c r="A1243">
        <f t="shared" si="40"/>
        <v>124.09999999999722</v>
      </c>
      <c r="B1243">
        <f t="shared" si="41"/>
        <v>23.941202528927015</v>
      </c>
    </row>
    <row r="1244" spans="1:2" x14ac:dyDescent="0.25">
      <c r="A1244">
        <f t="shared" si="40"/>
        <v>124.19999999999722</v>
      </c>
      <c r="B1244">
        <f t="shared" si="41"/>
        <v>23.93824662703032</v>
      </c>
    </row>
    <row r="1245" spans="1:2" x14ac:dyDescent="0.25">
      <c r="A1245">
        <f t="shared" si="40"/>
        <v>124.29999999999721</v>
      </c>
      <c r="B1245">
        <f t="shared" si="41"/>
        <v>23.935292942060048</v>
      </c>
    </row>
    <row r="1246" spans="1:2" x14ac:dyDescent="0.25">
      <c r="A1246">
        <f t="shared" si="40"/>
        <v>124.39999999999721</v>
      </c>
      <c r="B1246">
        <f t="shared" si="41"/>
        <v>23.932341472353503</v>
      </c>
    </row>
    <row r="1247" spans="1:2" x14ac:dyDescent="0.25">
      <c r="A1247">
        <f t="shared" si="40"/>
        <v>124.4999999999972</v>
      </c>
      <c r="B1247">
        <f t="shared" si="41"/>
        <v>23.929392216249237</v>
      </c>
    </row>
    <row r="1248" spans="1:2" x14ac:dyDescent="0.25">
      <c r="A1248">
        <f t="shared" si="40"/>
        <v>124.59999999999719</v>
      </c>
      <c r="B1248">
        <f t="shared" si="41"/>
        <v>23.92644517208705</v>
      </c>
    </row>
    <row r="1249" spans="1:2" x14ac:dyDescent="0.25">
      <c r="A1249">
        <f t="shared" si="40"/>
        <v>124.69999999999719</v>
      </c>
      <c r="B1249">
        <f t="shared" si="41"/>
        <v>23.923500338207983</v>
      </c>
    </row>
    <row r="1250" spans="1:2" x14ac:dyDescent="0.25">
      <c r="A1250">
        <f t="shared" si="40"/>
        <v>124.79999999999718</v>
      </c>
      <c r="B1250">
        <f t="shared" si="41"/>
        <v>23.920557712954327</v>
      </c>
    </row>
    <row r="1251" spans="1:2" x14ac:dyDescent="0.25">
      <c r="A1251">
        <f t="shared" si="40"/>
        <v>124.89999999999718</v>
      </c>
      <c r="B1251">
        <f t="shared" si="41"/>
        <v>23.917617294669611</v>
      </c>
    </row>
    <row r="1252" spans="1:2" x14ac:dyDescent="0.25">
      <c r="A1252">
        <f t="shared" si="40"/>
        <v>124.99999999999717</v>
      </c>
      <c r="B1252">
        <f t="shared" si="41"/>
        <v>23.914679081698608</v>
      </c>
    </row>
    <row r="1253" spans="1:2" x14ac:dyDescent="0.25">
      <c r="A1253">
        <f t="shared" si="40"/>
        <v>125.09999999999717</v>
      </c>
      <c r="B1253">
        <f t="shared" si="41"/>
        <v>23.911743072387335</v>
      </c>
    </row>
    <row r="1254" spans="1:2" x14ac:dyDescent="0.25">
      <c r="A1254">
        <f t="shared" si="40"/>
        <v>125.19999999999716</v>
      </c>
      <c r="B1254">
        <f t="shared" si="41"/>
        <v>23.908809265083043</v>
      </c>
    </row>
    <row r="1255" spans="1:2" x14ac:dyDescent="0.25">
      <c r="A1255">
        <f t="shared" si="40"/>
        <v>125.29999999999715</v>
      </c>
      <c r="B1255">
        <f t="shared" si="41"/>
        <v>23.90587765813423</v>
      </c>
    </row>
    <row r="1256" spans="1:2" x14ac:dyDescent="0.25">
      <c r="A1256">
        <f t="shared" si="40"/>
        <v>125.39999999999715</v>
      </c>
      <c r="B1256">
        <f t="shared" si="41"/>
        <v>23.902948249890628</v>
      </c>
    </row>
    <row r="1257" spans="1:2" x14ac:dyDescent="0.25">
      <c r="A1257">
        <f t="shared" si="40"/>
        <v>125.49999999999714</v>
      </c>
      <c r="B1257">
        <f t="shared" si="41"/>
        <v>23.900021038703208</v>
      </c>
    </row>
    <row r="1258" spans="1:2" x14ac:dyDescent="0.25">
      <c r="A1258">
        <f t="shared" si="40"/>
        <v>125.59999999999714</v>
      </c>
      <c r="B1258">
        <f t="shared" si="41"/>
        <v>23.897096022924181</v>
      </c>
    </row>
    <row r="1259" spans="1:2" x14ac:dyDescent="0.25">
      <c r="A1259">
        <f t="shared" si="40"/>
        <v>125.69999999999713</v>
      </c>
      <c r="B1259">
        <f t="shared" si="41"/>
        <v>23.894173200906987</v>
      </c>
    </row>
    <row r="1260" spans="1:2" x14ac:dyDescent="0.25">
      <c r="A1260">
        <f t="shared" si="40"/>
        <v>125.79999999999713</v>
      </c>
      <c r="B1260">
        <f t="shared" si="41"/>
        <v>23.891252571006309</v>
      </c>
    </row>
    <row r="1261" spans="1:2" x14ac:dyDescent="0.25">
      <c r="A1261">
        <f t="shared" si="40"/>
        <v>125.89999999999712</v>
      </c>
      <c r="B1261">
        <f t="shared" si="41"/>
        <v>23.888334131578056</v>
      </c>
    </row>
    <row r="1262" spans="1:2" x14ac:dyDescent="0.25">
      <c r="A1262">
        <f t="shared" si="40"/>
        <v>125.99999999999712</v>
      </c>
      <c r="B1262">
        <f t="shared" si="41"/>
        <v>23.885417880979372</v>
      </c>
    </row>
    <row r="1263" spans="1:2" x14ac:dyDescent="0.25">
      <c r="A1263">
        <f t="shared" si="40"/>
        <v>126.09999999999711</v>
      </c>
      <c r="B1263">
        <f t="shared" si="41"/>
        <v>23.882503817568637</v>
      </c>
    </row>
    <row r="1264" spans="1:2" x14ac:dyDescent="0.25">
      <c r="A1264">
        <f t="shared" si="40"/>
        <v>126.1999999999971</v>
      </c>
      <c r="B1264">
        <f t="shared" si="41"/>
        <v>23.87959193970546</v>
      </c>
    </row>
    <row r="1265" spans="1:2" x14ac:dyDescent="0.25">
      <c r="A1265">
        <f t="shared" si="40"/>
        <v>126.2999999999971</v>
      </c>
      <c r="B1265">
        <f t="shared" si="41"/>
        <v>23.876682245750679</v>
      </c>
    </row>
    <row r="1266" spans="1:2" x14ac:dyDescent="0.25">
      <c r="A1266">
        <f t="shared" si="40"/>
        <v>126.39999999999709</v>
      </c>
      <c r="B1266">
        <f t="shared" si="41"/>
        <v>23.873774734066366</v>
      </c>
    </row>
    <row r="1267" spans="1:2" x14ac:dyDescent="0.25">
      <c r="A1267">
        <f t="shared" si="40"/>
        <v>126.49999999999709</v>
      </c>
      <c r="B1267">
        <f t="shared" si="41"/>
        <v>23.870869403015817</v>
      </c>
    </row>
    <row r="1268" spans="1:2" x14ac:dyDescent="0.25">
      <c r="A1268">
        <f t="shared" si="40"/>
        <v>126.59999999999708</v>
      </c>
      <c r="B1268">
        <f t="shared" si="41"/>
        <v>23.867966250963555</v>
      </c>
    </row>
    <row r="1269" spans="1:2" x14ac:dyDescent="0.25">
      <c r="A1269">
        <f t="shared" si="40"/>
        <v>126.69999999999708</v>
      </c>
      <c r="B1269">
        <f t="shared" si="41"/>
        <v>23.865065276275331</v>
      </c>
    </row>
    <row r="1270" spans="1:2" x14ac:dyDescent="0.25">
      <c r="A1270">
        <f t="shared" si="40"/>
        <v>126.79999999999707</v>
      </c>
      <c r="B1270">
        <f t="shared" si="41"/>
        <v>23.862166477318123</v>
      </c>
    </row>
    <row r="1271" spans="1:2" x14ac:dyDescent="0.25">
      <c r="A1271">
        <f t="shared" si="40"/>
        <v>126.89999999999706</v>
      </c>
      <c r="B1271">
        <f t="shared" si="41"/>
        <v>23.859269852460134</v>
      </c>
    </row>
    <row r="1272" spans="1:2" x14ac:dyDescent="0.25">
      <c r="A1272">
        <f t="shared" si="40"/>
        <v>126.99999999999706</v>
      </c>
      <c r="B1272">
        <f t="shared" si="41"/>
        <v>23.856375400070789</v>
      </c>
    </row>
    <row r="1273" spans="1:2" x14ac:dyDescent="0.25">
      <c r="A1273">
        <f t="shared" si="40"/>
        <v>127.09999999999705</v>
      </c>
      <c r="B1273">
        <f t="shared" si="41"/>
        <v>23.853483118520735</v>
      </c>
    </row>
    <row r="1274" spans="1:2" x14ac:dyDescent="0.25">
      <c r="A1274">
        <f t="shared" si="40"/>
        <v>127.19999999999705</v>
      </c>
      <c r="B1274">
        <f t="shared" si="41"/>
        <v>23.850593006181846</v>
      </c>
    </row>
    <row r="1275" spans="1:2" x14ac:dyDescent="0.25">
      <c r="A1275">
        <f t="shared" si="40"/>
        <v>127.29999999999704</v>
      </c>
      <c r="B1275">
        <f t="shared" si="41"/>
        <v>23.847705061427209</v>
      </c>
    </row>
    <row r="1276" spans="1:2" x14ac:dyDescent="0.25">
      <c r="A1276">
        <f t="shared" si="40"/>
        <v>127.39999999999704</v>
      </c>
      <c r="B1276">
        <f t="shared" si="41"/>
        <v>23.844819282631139</v>
      </c>
    </row>
    <row r="1277" spans="1:2" x14ac:dyDescent="0.25">
      <c r="A1277">
        <f t="shared" si="40"/>
        <v>127.49999999999703</v>
      </c>
      <c r="B1277">
        <f t="shared" si="41"/>
        <v>23.841935668169167</v>
      </c>
    </row>
    <row r="1278" spans="1:2" x14ac:dyDescent="0.25">
      <c r="A1278">
        <f t="shared" si="40"/>
        <v>127.59999999999702</v>
      </c>
      <c r="B1278">
        <f t="shared" si="41"/>
        <v>23.839054216418042</v>
      </c>
    </row>
    <row r="1279" spans="1:2" x14ac:dyDescent="0.25">
      <c r="A1279">
        <f t="shared" si="40"/>
        <v>127.69999999999702</v>
      </c>
      <c r="B1279">
        <f t="shared" si="41"/>
        <v>23.836174925755728</v>
      </c>
    </row>
    <row r="1280" spans="1:2" x14ac:dyDescent="0.25">
      <c r="A1280">
        <f t="shared" si="40"/>
        <v>127.79999999999701</v>
      </c>
      <c r="B1280">
        <f t="shared" si="41"/>
        <v>23.83329779456141</v>
      </c>
    </row>
    <row r="1281" spans="1:2" x14ac:dyDescent="0.25">
      <c r="A1281">
        <f t="shared" si="40"/>
        <v>127.89999999999701</v>
      </c>
      <c r="B1281">
        <f t="shared" si="41"/>
        <v>23.830422821215489</v>
      </c>
    </row>
    <row r="1282" spans="1:2" x14ac:dyDescent="0.25">
      <c r="A1282">
        <f t="shared" si="40"/>
        <v>127.999999999997</v>
      </c>
      <c r="B1282">
        <f t="shared" si="41"/>
        <v>23.827550004099578</v>
      </c>
    </row>
    <row r="1283" spans="1:2" x14ac:dyDescent="0.25">
      <c r="A1283">
        <f t="shared" si="40"/>
        <v>128.09999999999701</v>
      </c>
      <c r="B1283">
        <f t="shared" si="41"/>
        <v>23.824679341596504</v>
      </c>
    </row>
    <row r="1284" spans="1:2" x14ac:dyDescent="0.25">
      <c r="A1284">
        <f t="shared" si="40"/>
        <v>128.199999999997</v>
      </c>
      <c r="B1284">
        <f t="shared" si="41"/>
        <v>23.821810832090307</v>
      </c>
    </row>
    <row r="1285" spans="1:2" x14ac:dyDescent="0.25">
      <c r="A1285">
        <f t="shared" si="40"/>
        <v>128.299999999997</v>
      </c>
      <c r="B1285">
        <f t="shared" si="41"/>
        <v>23.818944473966241</v>
      </c>
    </row>
    <row r="1286" spans="1:2" x14ac:dyDescent="0.25">
      <c r="A1286">
        <f t="shared" si="40"/>
        <v>128.39999999999699</v>
      </c>
      <c r="B1286">
        <f t="shared" si="41"/>
        <v>23.816080265610765</v>
      </c>
    </row>
    <row r="1287" spans="1:2" x14ac:dyDescent="0.25">
      <c r="A1287">
        <f t="shared" si="40"/>
        <v>128.49999999999699</v>
      </c>
      <c r="B1287">
        <f t="shared" si="41"/>
        <v>23.813218205411555</v>
      </c>
    </row>
    <row r="1288" spans="1:2" x14ac:dyDescent="0.25">
      <c r="A1288">
        <f t="shared" si="40"/>
        <v>128.59999999999698</v>
      </c>
      <c r="B1288">
        <f t="shared" si="41"/>
        <v>23.810358291757495</v>
      </c>
    </row>
    <row r="1289" spans="1:2" x14ac:dyDescent="0.25">
      <c r="A1289">
        <f t="shared" si="40"/>
        <v>128.69999999999698</v>
      </c>
      <c r="B1289">
        <f t="shared" si="41"/>
        <v>23.807500523038676</v>
      </c>
    </row>
    <row r="1290" spans="1:2" x14ac:dyDescent="0.25">
      <c r="A1290">
        <f t="shared" ref="A1290:A1353" si="42">$D$2 + A1289</f>
        <v>128.79999999999697</v>
      </c>
      <c r="B1290">
        <f t="shared" ref="B1290:B1353" si="43">B1289 - $D$2*$E$2/$F$2 * (B1289 -$G$2)</f>
        <v>23.804644897646398</v>
      </c>
    </row>
    <row r="1291" spans="1:2" x14ac:dyDescent="0.25">
      <c r="A1291">
        <f t="shared" si="42"/>
        <v>128.89999999999696</v>
      </c>
      <c r="B1291">
        <f t="shared" si="43"/>
        <v>23.801791413973163</v>
      </c>
    </row>
    <row r="1292" spans="1:2" x14ac:dyDescent="0.25">
      <c r="A1292">
        <f t="shared" si="42"/>
        <v>128.99999999999696</v>
      </c>
      <c r="B1292">
        <f t="shared" si="43"/>
        <v>23.798940070412684</v>
      </c>
    </row>
    <row r="1293" spans="1:2" x14ac:dyDescent="0.25">
      <c r="A1293">
        <f t="shared" si="42"/>
        <v>129.09999999999695</v>
      </c>
      <c r="B1293">
        <f t="shared" si="43"/>
        <v>23.796090865359876</v>
      </c>
    </row>
    <row r="1294" spans="1:2" x14ac:dyDescent="0.25">
      <c r="A1294">
        <f t="shared" si="42"/>
        <v>129.19999999999695</v>
      </c>
      <c r="B1294">
        <f t="shared" si="43"/>
        <v>23.793243797210856</v>
      </c>
    </row>
    <row r="1295" spans="1:2" x14ac:dyDescent="0.25">
      <c r="A1295">
        <f t="shared" si="42"/>
        <v>129.29999999999694</v>
      </c>
      <c r="B1295">
        <f t="shared" si="43"/>
        <v>23.790398864362949</v>
      </c>
    </row>
    <row r="1296" spans="1:2" x14ac:dyDescent="0.25">
      <c r="A1296">
        <f t="shared" si="42"/>
        <v>129.39999999999694</v>
      </c>
      <c r="B1296">
        <f t="shared" si="43"/>
        <v>23.787556065214677</v>
      </c>
    </row>
    <row r="1297" spans="1:2" x14ac:dyDescent="0.25">
      <c r="A1297">
        <f t="shared" si="42"/>
        <v>129.49999999999693</v>
      </c>
      <c r="B1297">
        <f t="shared" si="43"/>
        <v>23.784715398165766</v>
      </c>
    </row>
    <row r="1298" spans="1:2" x14ac:dyDescent="0.25">
      <c r="A1298">
        <f t="shared" si="42"/>
        <v>129.59999999999692</v>
      </c>
      <c r="B1298">
        <f t="shared" si="43"/>
        <v>23.781876861617143</v>
      </c>
    </row>
    <row r="1299" spans="1:2" x14ac:dyDescent="0.25">
      <c r="A1299">
        <f t="shared" si="42"/>
        <v>129.69999999999692</v>
      </c>
      <c r="B1299">
        <f t="shared" si="43"/>
        <v>23.779040453970929</v>
      </c>
    </row>
    <row r="1300" spans="1:2" x14ac:dyDescent="0.25">
      <c r="A1300">
        <f t="shared" si="42"/>
        <v>129.79999999999691</v>
      </c>
      <c r="B1300">
        <f t="shared" si="43"/>
        <v>23.776206173630449</v>
      </c>
    </row>
    <row r="1301" spans="1:2" x14ac:dyDescent="0.25">
      <c r="A1301">
        <f t="shared" si="42"/>
        <v>129.89999999999691</v>
      </c>
      <c r="B1301">
        <f t="shared" si="43"/>
        <v>23.773374019000226</v>
      </c>
    </row>
    <row r="1302" spans="1:2" x14ac:dyDescent="0.25">
      <c r="A1302">
        <f t="shared" si="42"/>
        <v>129.9999999999969</v>
      </c>
      <c r="B1302">
        <f t="shared" si="43"/>
        <v>23.770543988485976</v>
      </c>
    </row>
    <row r="1303" spans="1:2" x14ac:dyDescent="0.25">
      <c r="A1303">
        <f t="shared" si="42"/>
        <v>130.0999999999969</v>
      </c>
      <c r="B1303">
        <f t="shared" si="43"/>
        <v>23.767716080494612</v>
      </c>
    </row>
    <row r="1304" spans="1:2" x14ac:dyDescent="0.25">
      <c r="A1304">
        <f t="shared" si="42"/>
        <v>130.19999999999689</v>
      </c>
      <c r="B1304">
        <f t="shared" si="43"/>
        <v>23.764890293434242</v>
      </c>
    </row>
    <row r="1305" spans="1:2" x14ac:dyDescent="0.25">
      <c r="A1305">
        <f t="shared" si="42"/>
        <v>130.29999999999688</v>
      </c>
      <c r="B1305">
        <f t="shared" si="43"/>
        <v>23.762066625714166</v>
      </c>
    </row>
    <row r="1306" spans="1:2" x14ac:dyDescent="0.25">
      <c r="A1306">
        <f t="shared" si="42"/>
        <v>130.39999999999688</v>
      </c>
      <c r="B1306">
        <f t="shared" si="43"/>
        <v>23.759245075744879</v>
      </c>
    </row>
    <row r="1307" spans="1:2" x14ac:dyDescent="0.25">
      <c r="A1307">
        <f t="shared" si="42"/>
        <v>130.49999999999687</v>
      </c>
      <c r="B1307">
        <f t="shared" si="43"/>
        <v>23.756425641938069</v>
      </c>
    </row>
    <row r="1308" spans="1:2" x14ac:dyDescent="0.25">
      <c r="A1308">
        <f t="shared" si="42"/>
        <v>130.59999999999687</v>
      </c>
      <c r="B1308">
        <f t="shared" si="43"/>
        <v>23.753608322706615</v>
      </c>
    </row>
    <row r="1309" spans="1:2" x14ac:dyDescent="0.25">
      <c r="A1309">
        <f t="shared" si="42"/>
        <v>130.69999999999686</v>
      </c>
      <c r="B1309">
        <f t="shared" si="43"/>
        <v>23.750793116464585</v>
      </c>
    </row>
    <row r="1310" spans="1:2" x14ac:dyDescent="0.25">
      <c r="A1310">
        <f t="shared" si="42"/>
        <v>130.79999999999686</v>
      </c>
      <c r="B1310">
        <f t="shared" si="43"/>
        <v>23.747980021627235</v>
      </c>
    </row>
    <row r="1311" spans="1:2" x14ac:dyDescent="0.25">
      <c r="A1311">
        <f t="shared" si="42"/>
        <v>130.89999999999685</v>
      </c>
      <c r="B1311">
        <f t="shared" si="43"/>
        <v>23.745169036611014</v>
      </c>
    </row>
    <row r="1312" spans="1:2" x14ac:dyDescent="0.25">
      <c r="A1312">
        <f t="shared" si="42"/>
        <v>130.99999999999685</v>
      </c>
      <c r="B1312">
        <f t="shared" si="43"/>
        <v>23.742360159833556</v>
      </c>
    </row>
    <row r="1313" spans="1:2" x14ac:dyDescent="0.25">
      <c r="A1313">
        <f t="shared" si="42"/>
        <v>131.09999999999684</v>
      </c>
      <c r="B1313">
        <f t="shared" si="43"/>
        <v>23.739553389713681</v>
      </c>
    </row>
    <row r="1314" spans="1:2" x14ac:dyDescent="0.25">
      <c r="A1314">
        <f t="shared" si="42"/>
        <v>131.19999999999683</v>
      </c>
      <c r="B1314">
        <f t="shared" si="43"/>
        <v>23.736748724671397</v>
      </c>
    </row>
    <row r="1315" spans="1:2" x14ac:dyDescent="0.25">
      <c r="A1315">
        <f t="shared" si="42"/>
        <v>131.29999999999683</v>
      </c>
      <c r="B1315">
        <f t="shared" si="43"/>
        <v>23.733946163127893</v>
      </c>
    </row>
    <row r="1316" spans="1:2" x14ac:dyDescent="0.25">
      <c r="A1316">
        <f t="shared" si="42"/>
        <v>131.39999999999682</v>
      </c>
      <c r="B1316">
        <f t="shared" si="43"/>
        <v>23.731145703505547</v>
      </c>
    </row>
    <row r="1317" spans="1:2" x14ac:dyDescent="0.25">
      <c r="A1317">
        <f t="shared" si="42"/>
        <v>131.49999999999682</v>
      </c>
      <c r="B1317">
        <f t="shared" si="43"/>
        <v>23.728347344227917</v>
      </c>
    </row>
    <row r="1318" spans="1:2" x14ac:dyDescent="0.25">
      <c r="A1318">
        <f t="shared" si="42"/>
        <v>131.59999999999681</v>
      </c>
      <c r="B1318">
        <f t="shared" si="43"/>
        <v>23.725551083719747</v>
      </c>
    </row>
    <row r="1319" spans="1:2" x14ac:dyDescent="0.25">
      <c r="A1319">
        <f t="shared" si="42"/>
        <v>131.69999999999681</v>
      </c>
      <c r="B1319">
        <f t="shared" si="43"/>
        <v>23.722756920406958</v>
      </c>
    </row>
    <row r="1320" spans="1:2" x14ac:dyDescent="0.25">
      <c r="A1320">
        <f t="shared" si="42"/>
        <v>131.7999999999968</v>
      </c>
      <c r="B1320">
        <f t="shared" si="43"/>
        <v>23.719964852716654</v>
      </c>
    </row>
    <row r="1321" spans="1:2" x14ac:dyDescent="0.25">
      <c r="A1321">
        <f t="shared" si="42"/>
        <v>131.89999999999679</v>
      </c>
      <c r="B1321">
        <f t="shared" si="43"/>
        <v>23.717174879077117</v>
      </c>
    </row>
    <row r="1322" spans="1:2" x14ac:dyDescent="0.25">
      <c r="A1322">
        <f t="shared" si="42"/>
        <v>131.99999999999679</v>
      </c>
      <c r="B1322">
        <f t="shared" si="43"/>
        <v>23.71438699791781</v>
      </c>
    </row>
    <row r="1323" spans="1:2" x14ac:dyDescent="0.25">
      <c r="A1323">
        <f t="shared" si="42"/>
        <v>132.09999999999678</v>
      </c>
      <c r="B1323">
        <f t="shared" si="43"/>
        <v>23.711601207669371</v>
      </c>
    </row>
    <row r="1324" spans="1:2" x14ac:dyDescent="0.25">
      <c r="A1324">
        <f t="shared" si="42"/>
        <v>132.19999999999678</v>
      </c>
      <c r="B1324">
        <f t="shared" si="43"/>
        <v>23.708817506763619</v>
      </c>
    </row>
    <row r="1325" spans="1:2" x14ac:dyDescent="0.25">
      <c r="A1325">
        <f t="shared" si="42"/>
        <v>132.29999999999677</v>
      </c>
      <c r="B1325">
        <f t="shared" si="43"/>
        <v>23.706035893633548</v>
      </c>
    </row>
    <row r="1326" spans="1:2" x14ac:dyDescent="0.25">
      <c r="A1326">
        <f t="shared" si="42"/>
        <v>132.39999999999677</v>
      </c>
      <c r="B1326">
        <f t="shared" si="43"/>
        <v>23.703256366713322</v>
      </c>
    </row>
    <row r="1327" spans="1:2" x14ac:dyDescent="0.25">
      <c r="A1327">
        <f t="shared" si="42"/>
        <v>132.49999999999676</v>
      </c>
      <c r="B1327">
        <f t="shared" si="43"/>
        <v>23.700478924438286</v>
      </c>
    </row>
    <row r="1328" spans="1:2" x14ac:dyDescent="0.25">
      <c r="A1328">
        <f t="shared" si="42"/>
        <v>132.59999999999675</v>
      </c>
      <c r="B1328">
        <f t="shared" si="43"/>
        <v>23.697703565244957</v>
      </c>
    </row>
    <row r="1329" spans="1:2" x14ac:dyDescent="0.25">
      <c r="A1329">
        <f t="shared" si="42"/>
        <v>132.69999999999675</v>
      </c>
      <c r="B1329">
        <f t="shared" si="43"/>
        <v>23.694930287571022</v>
      </c>
    </row>
    <row r="1330" spans="1:2" x14ac:dyDescent="0.25">
      <c r="A1330">
        <f t="shared" si="42"/>
        <v>132.79999999999674</v>
      </c>
      <c r="B1330">
        <f t="shared" si="43"/>
        <v>23.692159089855345</v>
      </c>
    </row>
    <row r="1331" spans="1:2" x14ac:dyDescent="0.25">
      <c r="A1331">
        <f t="shared" si="42"/>
        <v>132.89999999999674</v>
      </c>
      <c r="B1331">
        <f t="shared" si="43"/>
        <v>23.689389970537952</v>
      </c>
    </row>
    <row r="1332" spans="1:2" x14ac:dyDescent="0.25">
      <c r="A1332">
        <f t="shared" si="42"/>
        <v>132.99999999999673</v>
      </c>
      <c r="B1332">
        <f t="shared" si="43"/>
        <v>23.68662292806005</v>
      </c>
    </row>
    <row r="1333" spans="1:2" x14ac:dyDescent="0.25">
      <c r="A1333">
        <f t="shared" si="42"/>
        <v>133.09999999999673</v>
      </c>
      <c r="B1333">
        <f t="shared" si="43"/>
        <v>23.683857960864003</v>
      </c>
    </row>
    <row r="1334" spans="1:2" x14ac:dyDescent="0.25">
      <c r="A1334">
        <f t="shared" si="42"/>
        <v>133.19999999999672</v>
      </c>
      <c r="B1334">
        <f t="shared" si="43"/>
        <v>23.681095067393354</v>
      </c>
    </row>
    <row r="1335" spans="1:2" x14ac:dyDescent="0.25">
      <c r="A1335">
        <f t="shared" si="42"/>
        <v>133.29999999999671</v>
      </c>
      <c r="B1335">
        <f t="shared" si="43"/>
        <v>23.67833424609281</v>
      </c>
    </row>
    <row r="1336" spans="1:2" x14ac:dyDescent="0.25">
      <c r="A1336">
        <f t="shared" si="42"/>
        <v>133.39999999999671</v>
      </c>
      <c r="B1336">
        <f t="shared" si="43"/>
        <v>23.675575495408239</v>
      </c>
    </row>
    <row r="1337" spans="1:2" x14ac:dyDescent="0.25">
      <c r="A1337">
        <f t="shared" si="42"/>
        <v>133.4999999999967</v>
      </c>
      <c r="B1337">
        <f t="shared" si="43"/>
        <v>23.672818813786684</v>
      </c>
    </row>
    <row r="1338" spans="1:2" x14ac:dyDescent="0.25">
      <c r="A1338">
        <f t="shared" si="42"/>
        <v>133.5999999999967</v>
      </c>
      <c r="B1338">
        <f t="shared" si="43"/>
        <v>23.670064199676343</v>
      </c>
    </row>
    <row r="1339" spans="1:2" x14ac:dyDescent="0.25">
      <c r="A1339">
        <f t="shared" si="42"/>
        <v>133.69999999999669</v>
      </c>
      <c r="B1339">
        <f t="shared" si="43"/>
        <v>23.667311651526585</v>
      </c>
    </row>
    <row r="1340" spans="1:2" x14ac:dyDescent="0.25">
      <c r="A1340">
        <f t="shared" si="42"/>
        <v>133.79999999999669</v>
      </c>
      <c r="B1340">
        <f t="shared" si="43"/>
        <v>23.664561167787941</v>
      </c>
    </row>
    <row r="1341" spans="1:2" x14ac:dyDescent="0.25">
      <c r="A1341">
        <f t="shared" si="42"/>
        <v>133.89999999999668</v>
      </c>
      <c r="B1341">
        <f t="shared" si="43"/>
        <v>23.661812746912101</v>
      </c>
    </row>
    <row r="1342" spans="1:2" x14ac:dyDescent="0.25">
      <c r="A1342">
        <f t="shared" si="42"/>
        <v>133.99999999999667</v>
      </c>
      <c r="B1342">
        <f t="shared" si="43"/>
        <v>23.659066387351917</v>
      </c>
    </row>
    <row r="1343" spans="1:2" x14ac:dyDescent="0.25">
      <c r="A1343">
        <f t="shared" si="42"/>
        <v>134.09999999999667</v>
      </c>
      <c r="B1343">
        <f t="shared" si="43"/>
        <v>23.656322087561403</v>
      </c>
    </row>
    <row r="1344" spans="1:2" x14ac:dyDescent="0.25">
      <c r="A1344">
        <f t="shared" si="42"/>
        <v>134.19999999999666</v>
      </c>
      <c r="B1344">
        <f t="shared" si="43"/>
        <v>23.653579845995733</v>
      </c>
    </row>
    <row r="1345" spans="1:2" x14ac:dyDescent="0.25">
      <c r="A1345">
        <f t="shared" si="42"/>
        <v>134.29999999999666</v>
      </c>
      <c r="B1345">
        <f t="shared" si="43"/>
        <v>23.650839661111235</v>
      </c>
    </row>
    <row r="1346" spans="1:2" x14ac:dyDescent="0.25">
      <c r="A1346">
        <f t="shared" si="42"/>
        <v>134.39999999999665</v>
      </c>
      <c r="B1346">
        <f t="shared" si="43"/>
        <v>23.648101531365402</v>
      </c>
    </row>
    <row r="1347" spans="1:2" x14ac:dyDescent="0.25">
      <c r="A1347">
        <f t="shared" si="42"/>
        <v>134.49999999999665</v>
      </c>
      <c r="B1347">
        <f t="shared" si="43"/>
        <v>23.645365455216879</v>
      </c>
    </row>
    <row r="1348" spans="1:2" x14ac:dyDescent="0.25">
      <c r="A1348">
        <f t="shared" si="42"/>
        <v>134.59999999999664</v>
      </c>
      <c r="B1348">
        <f t="shared" si="43"/>
        <v>23.642631431125466</v>
      </c>
    </row>
    <row r="1349" spans="1:2" x14ac:dyDescent="0.25">
      <c r="A1349">
        <f t="shared" si="42"/>
        <v>134.69999999999663</v>
      </c>
      <c r="B1349">
        <f t="shared" si="43"/>
        <v>23.639899457552122</v>
      </c>
    </row>
    <row r="1350" spans="1:2" x14ac:dyDescent="0.25">
      <c r="A1350">
        <f t="shared" si="42"/>
        <v>134.79999999999663</v>
      </c>
      <c r="B1350">
        <f t="shared" si="43"/>
        <v>23.637169532958957</v>
      </c>
    </row>
    <row r="1351" spans="1:2" x14ac:dyDescent="0.25">
      <c r="A1351">
        <f t="shared" si="42"/>
        <v>134.89999999999662</v>
      </c>
      <c r="B1351">
        <f t="shared" si="43"/>
        <v>23.634441655809237</v>
      </c>
    </row>
    <row r="1352" spans="1:2" x14ac:dyDescent="0.25">
      <c r="A1352">
        <f t="shared" si="42"/>
        <v>134.99999999999662</v>
      </c>
      <c r="B1352">
        <f t="shared" si="43"/>
        <v>23.63171582456738</v>
      </c>
    </row>
    <row r="1353" spans="1:2" x14ac:dyDescent="0.25">
      <c r="A1353">
        <f t="shared" si="42"/>
        <v>135.09999999999661</v>
      </c>
      <c r="B1353">
        <f t="shared" si="43"/>
        <v>23.628992037698954</v>
      </c>
    </row>
    <row r="1354" spans="1:2" x14ac:dyDescent="0.25">
      <c r="A1354">
        <f t="shared" ref="A1354:A1417" si="44">$D$2 + A1353</f>
        <v>135.19999999999661</v>
      </c>
      <c r="B1354">
        <f t="shared" ref="B1354:B1417" si="45">B1353 - $D$2*$E$2/$F$2 * (B1353 -$G$2)</f>
        <v>23.626270293670679</v>
      </c>
    </row>
    <row r="1355" spans="1:2" x14ac:dyDescent="0.25">
      <c r="A1355">
        <f t="shared" si="44"/>
        <v>135.2999999999966</v>
      </c>
      <c r="B1355">
        <f t="shared" si="45"/>
        <v>23.623550590950426</v>
      </c>
    </row>
    <row r="1356" spans="1:2" x14ac:dyDescent="0.25">
      <c r="A1356">
        <f t="shared" si="44"/>
        <v>135.3999999999966</v>
      </c>
      <c r="B1356">
        <f t="shared" si="45"/>
        <v>23.620832928007214</v>
      </c>
    </row>
    <row r="1357" spans="1:2" x14ac:dyDescent="0.25">
      <c r="A1357">
        <f t="shared" si="44"/>
        <v>135.49999999999659</v>
      </c>
      <c r="B1357">
        <f t="shared" si="45"/>
        <v>23.618117303311209</v>
      </c>
    </row>
    <row r="1358" spans="1:2" x14ac:dyDescent="0.25">
      <c r="A1358">
        <f t="shared" si="44"/>
        <v>135.59999999999658</v>
      </c>
      <c r="B1358">
        <f t="shared" si="45"/>
        <v>23.615403715333727</v>
      </c>
    </row>
    <row r="1359" spans="1:2" x14ac:dyDescent="0.25">
      <c r="A1359">
        <f t="shared" si="44"/>
        <v>135.69999999999658</v>
      </c>
      <c r="B1359">
        <f t="shared" si="45"/>
        <v>23.612692162547226</v>
      </c>
    </row>
    <row r="1360" spans="1:2" x14ac:dyDescent="0.25">
      <c r="A1360">
        <f t="shared" si="44"/>
        <v>135.79999999999657</v>
      </c>
      <c r="B1360">
        <f t="shared" si="45"/>
        <v>23.609982643425315</v>
      </c>
    </row>
    <row r="1361" spans="1:2" x14ac:dyDescent="0.25">
      <c r="A1361">
        <f t="shared" si="44"/>
        <v>135.89999999999657</v>
      </c>
      <c r="B1361">
        <f t="shared" si="45"/>
        <v>23.607275156442746</v>
      </c>
    </row>
    <row r="1362" spans="1:2" x14ac:dyDescent="0.25">
      <c r="A1362">
        <f t="shared" si="44"/>
        <v>135.99999999999656</v>
      </c>
      <c r="B1362">
        <f t="shared" si="45"/>
        <v>23.604569700075416</v>
      </c>
    </row>
    <row r="1363" spans="1:2" x14ac:dyDescent="0.25">
      <c r="A1363">
        <f t="shared" si="44"/>
        <v>136.09999999999656</v>
      </c>
      <c r="B1363">
        <f t="shared" si="45"/>
        <v>23.601866272800361</v>
      </c>
    </row>
    <row r="1364" spans="1:2" x14ac:dyDescent="0.25">
      <c r="A1364">
        <f t="shared" si="44"/>
        <v>136.19999999999655</v>
      </c>
      <c r="B1364">
        <f t="shared" si="45"/>
        <v>23.599164873095759</v>
      </c>
    </row>
    <row r="1365" spans="1:2" x14ac:dyDescent="0.25">
      <c r="A1365">
        <f t="shared" si="44"/>
        <v>136.29999999999654</v>
      </c>
      <c r="B1365">
        <f t="shared" si="45"/>
        <v>23.596465499440939</v>
      </c>
    </row>
    <row r="1366" spans="1:2" x14ac:dyDescent="0.25">
      <c r="A1366">
        <f t="shared" si="44"/>
        <v>136.39999999999654</v>
      </c>
      <c r="B1366">
        <f t="shared" si="45"/>
        <v>23.593768150316357</v>
      </c>
    </row>
    <row r="1367" spans="1:2" x14ac:dyDescent="0.25">
      <c r="A1367">
        <f t="shared" si="44"/>
        <v>136.49999999999653</v>
      </c>
      <c r="B1367">
        <f t="shared" si="45"/>
        <v>23.591072824203621</v>
      </c>
    </row>
    <row r="1368" spans="1:2" x14ac:dyDescent="0.25">
      <c r="A1368">
        <f t="shared" si="44"/>
        <v>136.59999999999653</v>
      </c>
      <c r="B1368">
        <f t="shared" si="45"/>
        <v>23.58837951958547</v>
      </c>
    </row>
    <row r="1369" spans="1:2" x14ac:dyDescent="0.25">
      <c r="A1369">
        <f t="shared" si="44"/>
        <v>136.69999999999652</v>
      </c>
      <c r="B1369">
        <f t="shared" si="45"/>
        <v>23.585688234945781</v>
      </c>
    </row>
    <row r="1370" spans="1:2" x14ac:dyDescent="0.25">
      <c r="A1370">
        <f t="shared" si="44"/>
        <v>136.79999999999652</v>
      </c>
      <c r="B1370">
        <f t="shared" si="45"/>
        <v>23.582998968769573</v>
      </c>
    </row>
    <row r="1371" spans="1:2" x14ac:dyDescent="0.25">
      <c r="A1371">
        <f t="shared" si="44"/>
        <v>136.89999999999651</v>
      </c>
      <c r="B1371">
        <f t="shared" si="45"/>
        <v>23.580311719542994</v>
      </c>
    </row>
    <row r="1372" spans="1:2" x14ac:dyDescent="0.25">
      <c r="A1372">
        <f t="shared" si="44"/>
        <v>136.9999999999965</v>
      </c>
      <c r="B1372">
        <f t="shared" si="45"/>
        <v>23.577626485753338</v>
      </c>
    </row>
    <row r="1373" spans="1:2" x14ac:dyDescent="0.25">
      <c r="A1373">
        <f t="shared" si="44"/>
        <v>137.0999999999965</v>
      </c>
      <c r="B1373">
        <f t="shared" si="45"/>
        <v>23.574943265889022</v>
      </c>
    </row>
    <row r="1374" spans="1:2" x14ac:dyDescent="0.25">
      <c r="A1374">
        <f t="shared" si="44"/>
        <v>137.19999999999649</v>
      </c>
      <c r="B1374">
        <f t="shared" si="45"/>
        <v>23.572262058439605</v>
      </c>
    </row>
    <row r="1375" spans="1:2" x14ac:dyDescent="0.25">
      <c r="A1375">
        <f t="shared" si="44"/>
        <v>137.29999999999649</v>
      </c>
      <c r="B1375">
        <f t="shared" si="45"/>
        <v>23.569582861895775</v>
      </c>
    </row>
    <row r="1376" spans="1:2" x14ac:dyDescent="0.25">
      <c r="A1376">
        <f t="shared" si="44"/>
        <v>137.39999999999648</v>
      </c>
      <c r="B1376">
        <f t="shared" si="45"/>
        <v>23.566905674749353</v>
      </c>
    </row>
    <row r="1377" spans="1:2" x14ac:dyDescent="0.25">
      <c r="A1377">
        <f t="shared" si="44"/>
        <v>137.49999999999648</v>
      </c>
      <c r="B1377">
        <f t="shared" si="45"/>
        <v>23.564230495493291</v>
      </c>
    </row>
    <row r="1378" spans="1:2" x14ac:dyDescent="0.25">
      <c r="A1378">
        <f t="shared" si="44"/>
        <v>137.59999999999647</v>
      </c>
      <c r="B1378">
        <f t="shared" si="45"/>
        <v>23.56155732262167</v>
      </c>
    </row>
    <row r="1379" spans="1:2" x14ac:dyDescent="0.25">
      <c r="A1379">
        <f t="shared" si="44"/>
        <v>137.69999999999646</v>
      </c>
      <c r="B1379">
        <f t="shared" si="45"/>
        <v>23.558886154629704</v>
      </c>
    </row>
    <row r="1380" spans="1:2" x14ac:dyDescent="0.25">
      <c r="A1380">
        <f t="shared" si="44"/>
        <v>137.79999999999646</v>
      </c>
      <c r="B1380">
        <f t="shared" si="45"/>
        <v>23.556216990013731</v>
      </c>
    </row>
    <row r="1381" spans="1:2" x14ac:dyDescent="0.25">
      <c r="A1381">
        <f t="shared" si="44"/>
        <v>137.89999999999645</v>
      </c>
      <c r="B1381">
        <f t="shared" si="45"/>
        <v>23.553549827271219</v>
      </c>
    </row>
    <row r="1382" spans="1:2" x14ac:dyDescent="0.25">
      <c r="A1382">
        <f t="shared" si="44"/>
        <v>137.99999999999645</v>
      </c>
      <c r="B1382">
        <f t="shared" si="45"/>
        <v>23.550884664900767</v>
      </c>
    </row>
    <row r="1383" spans="1:2" x14ac:dyDescent="0.25">
      <c r="A1383">
        <f t="shared" si="44"/>
        <v>138.09999999999644</v>
      </c>
      <c r="B1383">
        <f t="shared" si="45"/>
        <v>23.548221501402093</v>
      </c>
    </row>
    <row r="1384" spans="1:2" x14ac:dyDescent="0.25">
      <c r="A1384">
        <f t="shared" si="44"/>
        <v>138.19999999999644</v>
      </c>
      <c r="B1384">
        <f t="shared" si="45"/>
        <v>23.54556033527604</v>
      </c>
    </row>
    <row r="1385" spans="1:2" x14ac:dyDescent="0.25">
      <c r="A1385">
        <f t="shared" si="44"/>
        <v>138.29999999999643</v>
      </c>
      <c r="B1385">
        <f t="shared" si="45"/>
        <v>23.542901165024581</v>
      </c>
    </row>
    <row r="1386" spans="1:2" x14ac:dyDescent="0.25">
      <c r="A1386">
        <f t="shared" si="44"/>
        <v>138.39999999999642</v>
      </c>
      <c r="B1386">
        <f t="shared" si="45"/>
        <v>23.540243989150813</v>
      </c>
    </row>
    <row r="1387" spans="1:2" x14ac:dyDescent="0.25">
      <c r="A1387">
        <f t="shared" si="44"/>
        <v>138.49999999999642</v>
      </c>
      <c r="B1387">
        <f t="shared" si="45"/>
        <v>23.537588806158951</v>
      </c>
    </row>
    <row r="1388" spans="1:2" x14ac:dyDescent="0.25">
      <c r="A1388">
        <f t="shared" si="44"/>
        <v>138.59999999999641</v>
      </c>
      <c r="B1388">
        <f t="shared" si="45"/>
        <v>23.534935614554332</v>
      </c>
    </row>
    <row r="1389" spans="1:2" x14ac:dyDescent="0.25">
      <c r="A1389">
        <f t="shared" si="44"/>
        <v>138.69999999999641</v>
      </c>
      <c r="B1389">
        <f t="shared" si="45"/>
        <v>23.532284412843417</v>
      </c>
    </row>
    <row r="1390" spans="1:2" x14ac:dyDescent="0.25">
      <c r="A1390">
        <f t="shared" si="44"/>
        <v>138.7999999999964</v>
      </c>
      <c r="B1390">
        <f t="shared" si="45"/>
        <v>23.529635199533786</v>
      </c>
    </row>
    <row r="1391" spans="1:2" x14ac:dyDescent="0.25">
      <c r="A1391">
        <f t="shared" si="44"/>
        <v>138.8999999999964</v>
      </c>
      <c r="B1391">
        <f t="shared" si="45"/>
        <v>23.526987973134137</v>
      </c>
    </row>
    <row r="1392" spans="1:2" x14ac:dyDescent="0.25">
      <c r="A1392">
        <f t="shared" si="44"/>
        <v>138.99999999999639</v>
      </c>
      <c r="B1392">
        <f t="shared" si="45"/>
        <v>23.524342732154285</v>
      </c>
    </row>
    <row r="1393" spans="1:2" x14ac:dyDescent="0.25">
      <c r="A1393">
        <f t="shared" si="44"/>
        <v>139.09999999999638</v>
      </c>
      <c r="B1393">
        <f t="shared" si="45"/>
        <v>23.521699475105169</v>
      </c>
    </row>
    <row r="1394" spans="1:2" x14ac:dyDescent="0.25">
      <c r="A1394">
        <f t="shared" si="44"/>
        <v>139.19999999999638</v>
      </c>
      <c r="B1394">
        <f t="shared" si="45"/>
        <v>23.51905820049884</v>
      </c>
    </row>
    <row r="1395" spans="1:2" x14ac:dyDescent="0.25">
      <c r="A1395">
        <f t="shared" si="44"/>
        <v>139.29999999999637</v>
      </c>
      <c r="B1395">
        <f t="shared" si="45"/>
        <v>23.516418906848465</v>
      </c>
    </row>
    <row r="1396" spans="1:2" x14ac:dyDescent="0.25">
      <c r="A1396">
        <f t="shared" si="44"/>
        <v>139.39999999999637</v>
      </c>
      <c r="B1396">
        <f t="shared" si="45"/>
        <v>23.513781592668327</v>
      </c>
    </row>
    <row r="1397" spans="1:2" x14ac:dyDescent="0.25">
      <c r="A1397">
        <f t="shared" si="44"/>
        <v>139.49999999999636</v>
      </c>
      <c r="B1397">
        <f t="shared" si="45"/>
        <v>23.511146256473825</v>
      </c>
    </row>
    <row r="1398" spans="1:2" x14ac:dyDescent="0.25">
      <c r="A1398">
        <f t="shared" si="44"/>
        <v>139.59999999999636</v>
      </c>
      <c r="B1398">
        <f t="shared" si="45"/>
        <v>23.508512896781468</v>
      </c>
    </row>
    <row r="1399" spans="1:2" x14ac:dyDescent="0.25">
      <c r="A1399">
        <f t="shared" si="44"/>
        <v>139.69999999999635</v>
      </c>
      <c r="B1399">
        <f t="shared" si="45"/>
        <v>23.505881512108882</v>
      </c>
    </row>
    <row r="1400" spans="1:2" x14ac:dyDescent="0.25">
      <c r="A1400">
        <f t="shared" si="44"/>
        <v>139.79999999999634</v>
      </c>
      <c r="B1400">
        <f t="shared" si="45"/>
        <v>23.503252100974802</v>
      </c>
    </row>
    <row r="1401" spans="1:2" x14ac:dyDescent="0.25">
      <c r="A1401">
        <f t="shared" si="44"/>
        <v>139.89999999999634</v>
      </c>
      <c r="B1401">
        <f t="shared" si="45"/>
        <v>23.500624661899071</v>
      </c>
    </row>
    <row r="1402" spans="1:2" x14ac:dyDescent="0.25">
      <c r="A1402">
        <f t="shared" si="44"/>
        <v>139.99999999999633</v>
      </c>
      <c r="B1402">
        <f t="shared" si="45"/>
        <v>23.497999193402645</v>
      </c>
    </row>
    <row r="1403" spans="1:2" x14ac:dyDescent="0.25">
      <c r="A1403">
        <f t="shared" si="44"/>
        <v>140.09999999999633</v>
      </c>
      <c r="B1403">
        <f t="shared" si="45"/>
        <v>23.495375694007592</v>
      </c>
    </row>
    <row r="1404" spans="1:2" x14ac:dyDescent="0.25">
      <c r="A1404">
        <f t="shared" si="44"/>
        <v>140.19999999999632</v>
      </c>
      <c r="B1404">
        <f t="shared" si="45"/>
        <v>23.492754162237087</v>
      </c>
    </row>
    <row r="1405" spans="1:2" x14ac:dyDescent="0.25">
      <c r="A1405">
        <f t="shared" si="44"/>
        <v>140.29999999999632</v>
      </c>
      <c r="B1405">
        <f t="shared" si="45"/>
        <v>23.490134596615409</v>
      </c>
    </row>
    <row r="1406" spans="1:2" x14ac:dyDescent="0.25">
      <c r="A1406">
        <f t="shared" si="44"/>
        <v>140.39999999999631</v>
      </c>
      <c r="B1406">
        <f t="shared" si="45"/>
        <v>23.487516995667946</v>
      </c>
    </row>
    <row r="1407" spans="1:2" x14ac:dyDescent="0.25">
      <c r="A1407">
        <f t="shared" si="44"/>
        <v>140.49999999999631</v>
      </c>
      <c r="B1407">
        <f t="shared" si="45"/>
        <v>23.484901357921196</v>
      </c>
    </row>
    <row r="1408" spans="1:2" x14ac:dyDescent="0.25">
      <c r="A1408">
        <f t="shared" si="44"/>
        <v>140.5999999999963</v>
      </c>
      <c r="B1408">
        <f t="shared" si="45"/>
        <v>23.482287681902754</v>
      </c>
    </row>
    <row r="1409" spans="1:2" x14ac:dyDescent="0.25">
      <c r="A1409">
        <f t="shared" si="44"/>
        <v>140.69999999999629</v>
      </c>
      <c r="B1409">
        <f t="shared" si="45"/>
        <v>23.479675966141325</v>
      </c>
    </row>
    <row r="1410" spans="1:2" x14ac:dyDescent="0.25">
      <c r="A1410">
        <f t="shared" si="44"/>
        <v>140.79999999999629</v>
      </c>
      <c r="B1410">
        <f t="shared" si="45"/>
        <v>23.477066209166718</v>
      </c>
    </row>
    <row r="1411" spans="1:2" x14ac:dyDescent="0.25">
      <c r="A1411">
        <f t="shared" si="44"/>
        <v>140.89999999999628</v>
      </c>
      <c r="B1411">
        <f t="shared" si="45"/>
        <v>23.474458409509843</v>
      </c>
    </row>
    <row r="1412" spans="1:2" x14ac:dyDescent="0.25">
      <c r="A1412">
        <f t="shared" si="44"/>
        <v>140.99999999999628</v>
      </c>
      <c r="B1412">
        <f t="shared" si="45"/>
        <v>23.471852565702712</v>
      </c>
    </row>
    <row r="1413" spans="1:2" x14ac:dyDescent="0.25">
      <c r="A1413">
        <f t="shared" si="44"/>
        <v>141.09999999999627</v>
      </c>
      <c r="B1413">
        <f t="shared" si="45"/>
        <v>23.469248676278433</v>
      </c>
    </row>
    <row r="1414" spans="1:2" x14ac:dyDescent="0.25">
      <c r="A1414">
        <f t="shared" si="44"/>
        <v>141.19999999999627</v>
      </c>
      <c r="B1414">
        <f t="shared" si="45"/>
        <v>23.466646739771225</v>
      </c>
    </row>
    <row r="1415" spans="1:2" x14ac:dyDescent="0.25">
      <c r="A1415">
        <f t="shared" si="44"/>
        <v>141.29999999999626</v>
      </c>
      <c r="B1415">
        <f t="shared" si="45"/>
        <v>23.464046754716396</v>
      </c>
    </row>
    <row r="1416" spans="1:2" x14ac:dyDescent="0.25">
      <c r="A1416">
        <f t="shared" si="44"/>
        <v>141.39999999999625</v>
      </c>
      <c r="B1416">
        <f t="shared" si="45"/>
        <v>23.46144871965036</v>
      </c>
    </row>
    <row r="1417" spans="1:2" x14ac:dyDescent="0.25">
      <c r="A1417">
        <f t="shared" si="44"/>
        <v>141.49999999999625</v>
      </c>
      <c r="B1417">
        <f t="shared" si="45"/>
        <v>23.45885263311062</v>
      </c>
    </row>
    <row r="1418" spans="1:2" x14ac:dyDescent="0.25">
      <c r="A1418">
        <f t="shared" ref="A1418:A1481" si="46">$D$2 + A1417</f>
        <v>141.59999999999624</v>
      </c>
      <c r="B1418">
        <f t="shared" ref="B1418:B1481" si="47">B1417 - $D$2*$E$2/$F$2 * (B1417 -$G$2)</f>
        <v>23.456258493635787</v>
      </c>
    </row>
    <row r="1419" spans="1:2" x14ac:dyDescent="0.25">
      <c r="A1419">
        <f t="shared" si="46"/>
        <v>141.69999999999624</v>
      </c>
      <c r="B1419">
        <f t="shared" si="47"/>
        <v>23.453666299765558</v>
      </c>
    </row>
    <row r="1420" spans="1:2" x14ac:dyDescent="0.25">
      <c r="A1420">
        <f t="shared" si="46"/>
        <v>141.79999999999623</v>
      </c>
      <c r="B1420">
        <f t="shared" si="47"/>
        <v>23.451076050040733</v>
      </c>
    </row>
    <row r="1421" spans="1:2" x14ac:dyDescent="0.25">
      <c r="A1421">
        <f t="shared" si="46"/>
        <v>141.89999999999623</v>
      </c>
      <c r="B1421">
        <f t="shared" si="47"/>
        <v>23.448487743003202</v>
      </c>
    </row>
    <row r="1422" spans="1:2" x14ac:dyDescent="0.25">
      <c r="A1422">
        <f t="shared" si="46"/>
        <v>141.99999999999622</v>
      </c>
      <c r="B1422">
        <f t="shared" si="47"/>
        <v>23.445901377195948</v>
      </c>
    </row>
    <row r="1423" spans="1:2" x14ac:dyDescent="0.25">
      <c r="A1423">
        <f t="shared" si="46"/>
        <v>142.09999999999621</v>
      </c>
      <c r="B1423">
        <f t="shared" si="47"/>
        <v>23.443316951163052</v>
      </c>
    </row>
    <row r="1424" spans="1:2" x14ac:dyDescent="0.25">
      <c r="A1424">
        <f t="shared" si="46"/>
        <v>142.19999999999621</v>
      </c>
      <c r="B1424">
        <f t="shared" si="47"/>
        <v>23.440734463449679</v>
      </c>
    </row>
    <row r="1425" spans="1:2" x14ac:dyDescent="0.25">
      <c r="A1425">
        <f t="shared" si="46"/>
        <v>142.2999999999962</v>
      </c>
      <c r="B1425">
        <f t="shared" si="47"/>
        <v>23.438153912602093</v>
      </c>
    </row>
    <row r="1426" spans="1:2" x14ac:dyDescent="0.25">
      <c r="A1426">
        <f t="shared" si="46"/>
        <v>142.3999999999962</v>
      </c>
      <c r="B1426">
        <f t="shared" si="47"/>
        <v>23.435575297167642</v>
      </c>
    </row>
    <row r="1427" spans="1:2" x14ac:dyDescent="0.25">
      <c r="A1427">
        <f t="shared" si="46"/>
        <v>142.49999999999619</v>
      </c>
      <c r="B1427">
        <f t="shared" si="47"/>
        <v>23.432998615694768</v>
      </c>
    </row>
    <row r="1428" spans="1:2" x14ac:dyDescent="0.25">
      <c r="A1428">
        <f t="shared" si="46"/>
        <v>142.59999999999619</v>
      </c>
      <c r="B1428">
        <f t="shared" si="47"/>
        <v>23.430423866732998</v>
      </c>
    </row>
    <row r="1429" spans="1:2" x14ac:dyDescent="0.25">
      <c r="A1429">
        <f t="shared" si="46"/>
        <v>142.69999999999618</v>
      </c>
      <c r="B1429">
        <f t="shared" si="47"/>
        <v>23.427851048832949</v>
      </c>
    </row>
    <row r="1430" spans="1:2" x14ac:dyDescent="0.25">
      <c r="A1430">
        <f t="shared" si="46"/>
        <v>142.79999999999617</v>
      </c>
      <c r="B1430">
        <f t="shared" si="47"/>
        <v>23.425280160546325</v>
      </c>
    </row>
    <row r="1431" spans="1:2" x14ac:dyDescent="0.25">
      <c r="A1431">
        <f t="shared" si="46"/>
        <v>142.89999999999617</v>
      </c>
      <c r="B1431">
        <f t="shared" si="47"/>
        <v>23.422711200425915</v>
      </c>
    </row>
    <row r="1432" spans="1:2" x14ac:dyDescent="0.25">
      <c r="A1432">
        <f t="shared" si="46"/>
        <v>142.99999999999616</v>
      </c>
      <c r="B1432">
        <f t="shared" si="47"/>
        <v>23.420144167025597</v>
      </c>
    </row>
    <row r="1433" spans="1:2" x14ac:dyDescent="0.25">
      <c r="A1433">
        <f t="shared" si="46"/>
        <v>143.09999999999616</v>
      </c>
      <c r="B1433">
        <f t="shared" si="47"/>
        <v>23.41757905890033</v>
      </c>
    </row>
    <row r="1434" spans="1:2" x14ac:dyDescent="0.25">
      <c r="A1434">
        <f t="shared" si="46"/>
        <v>143.19999999999615</v>
      </c>
      <c r="B1434">
        <f t="shared" si="47"/>
        <v>23.415015874606155</v>
      </c>
    </row>
    <row r="1435" spans="1:2" x14ac:dyDescent="0.25">
      <c r="A1435">
        <f t="shared" si="46"/>
        <v>143.29999999999615</v>
      </c>
      <c r="B1435">
        <f t="shared" si="47"/>
        <v>23.412454612700202</v>
      </c>
    </row>
    <row r="1436" spans="1:2" x14ac:dyDescent="0.25">
      <c r="A1436">
        <f t="shared" si="46"/>
        <v>143.39999999999614</v>
      </c>
      <c r="B1436">
        <f t="shared" si="47"/>
        <v>23.409895271740677</v>
      </c>
    </row>
    <row r="1437" spans="1:2" x14ac:dyDescent="0.25">
      <c r="A1437">
        <f t="shared" si="46"/>
        <v>143.49999999999613</v>
      </c>
      <c r="B1437">
        <f t="shared" si="47"/>
        <v>23.407337850286872</v>
      </c>
    </row>
    <row r="1438" spans="1:2" x14ac:dyDescent="0.25">
      <c r="A1438">
        <f t="shared" si="46"/>
        <v>143.59999999999613</v>
      </c>
      <c r="B1438">
        <f t="shared" si="47"/>
        <v>23.404782346899157</v>
      </c>
    </row>
    <row r="1439" spans="1:2" x14ac:dyDescent="0.25">
      <c r="A1439">
        <f t="shared" si="46"/>
        <v>143.69999999999612</v>
      </c>
      <c r="B1439">
        <f t="shared" si="47"/>
        <v>23.402228760138982</v>
      </c>
    </row>
    <row r="1440" spans="1:2" x14ac:dyDescent="0.25">
      <c r="A1440">
        <f t="shared" si="46"/>
        <v>143.79999999999612</v>
      </c>
      <c r="B1440">
        <f t="shared" si="47"/>
        <v>23.399677088568879</v>
      </c>
    </row>
    <row r="1441" spans="1:2" x14ac:dyDescent="0.25">
      <c r="A1441">
        <f t="shared" si="46"/>
        <v>143.89999999999611</v>
      </c>
      <c r="B1441">
        <f t="shared" si="47"/>
        <v>23.397127330752451</v>
      </c>
    </row>
    <row r="1442" spans="1:2" x14ac:dyDescent="0.25">
      <c r="A1442">
        <f t="shared" si="46"/>
        <v>143.99999999999611</v>
      </c>
      <c r="B1442">
        <f t="shared" si="47"/>
        <v>23.394579485254386</v>
      </c>
    </row>
    <row r="1443" spans="1:2" x14ac:dyDescent="0.25">
      <c r="A1443">
        <f t="shared" si="46"/>
        <v>144.0999999999961</v>
      </c>
      <c r="B1443">
        <f t="shared" si="47"/>
        <v>23.392033550640445</v>
      </c>
    </row>
    <row r="1444" spans="1:2" x14ac:dyDescent="0.25">
      <c r="A1444">
        <f t="shared" si="46"/>
        <v>144.19999999999609</v>
      </c>
      <c r="B1444">
        <f t="shared" si="47"/>
        <v>23.389489525477465</v>
      </c>
    </row>
    <row r="1445" spans="1:2" x14ac:dyDescent="0.25">
      <c r="A1445">
        <f t="shared" si="46"/>
        <v>144.29999999999609</v>
      </c>
      <c r="B1445">
        <f t="shared" si="47"/>
        <v>23.386947408333356</v>
      </c>
    </row>
    <row r="1446" spans="1:2" x14ac:dyDescent="0.25">
      <c r="A1446">
        <f t="shared" si="46"/>
        <v>144.39999999999608</v>
      </c>
      <c r="B1446">
        <f t="shared" si="47"/>
        <v>23.384407197777104</v>
      </c>
    </row>
    <row r="1447" spans="1:2" x14ac:dyDescent="0.25">
      <c r="A1447">
        <f t="shared" si="46"/>
        <v>144.49999999999608</v>
      </c>
      <c r="B1447">
        <f t="shared" si="47"/>
        <v>23.381868892378773</v>
      </c>
    </row>
    <row r="1448" spans="1:2" x14ac:dyDescent="0.25">
      <c r="A1448">
        <f t="shared" si="46"/>
        <v>144.59999999999607</v>
      </c>
      <c r="B1448">
        <f t="shared" si="47"/>
        <v>23.379332490709487</v>
      </c>
    </row>
    <row r="1449" spans="1:2" x14ac:dyDescent="0.25">
      <c r="A1449">
        <f t="shared" si="46"/>
        <v>144.69999999999607</v>
      </c>
      <c r="B1449">
        <f t="shared" si="47"/>
        <v>23.376797991341455</v>
      </c>
    </row>
    <row r="1450" spans="1:2" x14ac:dyDescent="0.25">
      <c r="A1450">
        <f t="shared" si="46"/>
        <v>144.79999999999606</v>
      </c>
      <c r="B1450">
        <f t="shared" si="47"/>
        <v>23.374265392847949</v>
      </c>
    </row>
    <row r="1451" spans="1:2" x14ac:dyDescent="0.25">
      <c r="A1451">
        <f t="shared" si="46"/>
        <v>144.89999999999606</v>
      </c>
      <c r="B1451">
        <f t="shared" si="47"/>
        <v>23.371734693803312</v>
      </c>
    </row>
    <row r="1452" spans="1:2" x14ac:dyDescent="0.25">
      <c r="A1452">
        <f t="shared" si="46"/>
        <v>144.99999999999605</v>
      </c>
      <c r="B1452">
        <f t="shared" si="47"/>
        <v>23.369205892782958</v>
      </c>
    </row>
    <row r="1453" spans="1:2" x14ac:dyDescent="0.25">
      <c r="A1453">
        <f t="shared" si="46"/>
        <v>145.09999999999604</v>
      </c>
      <c r="B1453">
        <f t="shared" si="47"/>
        <v>23.366678988363372</v>
      </c>
    </row>
    <row r="1454" spans="1:2" x14ac:dyDescent="0.25">
      <c r="A1454">
        <f t="shared" si="46"/>
        <v>145.19999999999604</v>
      </c>
      <c r="B1454">
        <f t="shared" si="47"/>
        <v>23.364153979122101</v>
      </c>
    </row>
    <row r="1455" spans="1:2" x14ac:dyDescent="0.25">
      <c r="A1455">
        <f t="shared" si="46"/>
        <v>145.29999999999603</v>
      </c>
      <c r="B1455">
        <f t="shared" si="47"/>
        <v>23.36163086363776</v>
      </c>
    </row>
    <row r="1456" spans="1:2" x14ac:dyDescent="0.25">
      <c r="A1456">
        <f t="shared" si="46"/>
        <v>145.39999999999603</v>
      </c>
      <c r="B1456">
        <f t="shared" si="47"/>
        <v>23.359109640490033</v>
      </c>
    </row>
    <row r="1457" spans="1:2" x14ac:dyDescent="0.25">
      <c r="A1457">
        <f t="shared" si="46"/>
        <v>145.49999999999602</v>
      </c>
      <c r="B1457">
        <f t="shared" si="47"/>
        <v>23.356590308259666</v>
      </c>
    </row>
    <row r="1458" spans="1:2" x14ac:dyDescent="0.25">
      <c r="A1458">
        <f t="shared" si="46"/>
        <v>145.59999999999602</v>
      </c>
      <c r="B1458">
        <f t="shared" si="47"/>
        <v>23.354072865528472</v>
      </c>
    </row>
    <row r="1459" spans="1:2" x14ac:dyDescent="0.25">
      <c r="A1459">
        <f t="shared" si="46"/>
        <v>145.69999999999601</v>
      </c>
      <c r="B1459">
        <f t="shared" si="47"/>
        <v>23.351557310879326</v>
      </c>
    </row>
    <row r="1460" spans="1:2" x14ac:dyDescent="0.25">
      <c r="A1460">
        <f t="shared" si="46"/>
        <v>145.799999999996</v>
      </c>
      <c r="B1460">
        <f t="shared" si="47"/>
        <v>23.349043642896167</v>
      </c>
    </row>
    <row r="1461" spans="1:2" x14ac:dyDescent="0.25">
      <c r="A1461">
        <f t="shared" si="46"/>
        <v>145.899999999996</v>
      </c>
      <c r="B1461">
        <f t="shared" si="47"/>
        <v>23.346531860163996</v>
      </c>
    </row>
    <row r="1462" spans="1:2" x14ac:dyDescent="0.25">
      <c r="A1462">
        <f t="shared" si="46"/>
        <v>145.99999999999599</v>
      </c>
      <c r="B1462">
        <f t="shared" si="47"/>
        <v>23.344021961268872</v>
      </c>
    </row>
    <row r="1463" spans="1:2" x14ac:dyDescent="0.25">
      <c r="A1463">
        <f t="shared" si="46"/>
        <v>146.09999999999599</v>
      </c>
      <c r="B1463">
        <f t="shared" si="47"/>
        <v>23.341513944797921</v>
      </c>
    </row>
    <row r="1464" spans="1:2" x14ac:dyDescent="0.25">
      <c r="A1464">
        <f t="shared" si="46"/>
        <v>146.19999999999598</v>
      </c>
      <c r="B1464">
        <f t="shared" si="47"/>
        <v>23.339007809339321</v>
      </c>
    </row>
    <row r="1465" spans="1:2" x14ac:dyDescent="0.25">
      <c r="A1465">
        <f t="shared" si="46"/>
        <v>146.29999999999598</v>
      </c>
      <c r="B1465">
        <f t="shared" si="47"/>
        <v>23.336503553482316</v>
      </c>
    </row>
    <row r="1466" spans="1:2" x14ac:dyDescent="0.25">
      <c r="A1466">
        <f t="shared" si="46"/>
        <v>146.39999999999597</v>
      </c>
      <c r="B1466">
        <f t="shared" si="47"/>
        <v>23.334001175817203</v>
      </c>
    </row>
    <row r="1467" spans="1:2" x14ac:dyDescent="0.25">
      <c r="A1467">
        <f t="shared" si="46"/>
        <v>146.49999999999596</v>
      </c>
      <c r="B1467">
        <f t="shared" si="47"/>
        <v>23.331500674935342</v>
      </c>
    </row>
    <row r="1468" spans="1:2" x14ac:dyDescent="0.25">
      <c r="A1468">
        <f t="shared" si="46"/>
        <v>146.59999999999596</v>
      </c>
      <c r="B1468">
        <f t="shared" si="47"/>
        <v>23.329002049429139</v>
      </c>
    </row>
    <row r="1469" spans="1:2" x14ac:dyDescent="0.25">
      <c r="A1469">
        <f t="shared" si="46"/>
        <v>146.69999999999595</v>
      </c>
      <c r="B1469">
        <f t="shared" si="47"/>
        <v>23.326505297892066</v>
      </c>
    </row>
    <row r="1470" spans="1:2" x14ac:dyDescent="0.25">
      <c r="A1470">
        <f t="shared" si="46"/>
        <v>146.79999999999595</v>
      </c>
      <c r="B1470">
        <f t="shared" si="47"/>
        <v>23.324010418918647</v>
      </c>
    </row>
    <row r="1471" spans="1:2" x14ac:dyDescent="0.25">
      <c r="A1471">
        <f t="shared" si="46"/>
        <v>146.89999999999594</v>
      </c>
      <c r="B1471">
        <f t="shared" si="47"/>
        <v>23.321517411104459</v>
      </c>
    </row>
    <row r="1472" spans="1:2" x14ac:dyDescent="0.25">
      <c r="A1472">
        <f t="shared" si="46"/>
        <v>146.99999999999594</v>
      </c>
      <c r="B1472">
        <f t="shared" si="47"/>
        <v>23.319026273046131</v>
      </c>
    </row>
    <row r="1473" spans="1:2" x14ac:dyDescent="0.25">
      <c r="A1473">
        <f t="shared" si="46"/>
        <v>147.09999999999593</v>
      </c>
      <c r="B1473">
        <f t="shared" si="47"/>
        <v>23.316537003341345</v>
      </c>
    </row>
    <row r="1474" spans="1:2" x14ac:dyDescent="0.25">
      <c r="A1474">
        <f t="shared" si="46"/>
        <v>147.19999999999592</v>
      </c>
      <c r="B1474">
        <f t="shared" si="47"/>
        <v>23.314049600588838</v>
      </c>
    </row>
    <row r="1475" spans="1:2" x14ac:dyDescent="0.25">
      <c r="A1475">
        <f t="shared" si="46"/>
        <v>147.29999999999592</v>
      </c>
      <c r="B1475">
        <f t="shared" si="47"/>
        <v>23.311564063388396</v>
      </c>
    </row>
    <row r="1476" spans="1:2" x14ac:dyDescent="0.25">
      <c r="A1476">
        <f t="shared" si="46"/>
        <v>147.39999999999591</v>
      </c>
      <c r="B1476">
        <f t="shared" si="47"/>
        <v>23.309080390340853</v>
      </c>
    </row>
    <row r="1477" spans="1:2" x14ac:dyDescent="0.25">
      <c r="A1477">
        <f t="shared" si="46"/>
        <v>147.49999999999591</v>
      </c>
      <c r="B1477">
        <f t="shared" si="47"/>
        <v>23.306598580048096</v>
      </c>
    </row>
    <row r="1478" spans="1:2" x14ac:dyDescent="0.25">
      <c r="A1478">
        <f t="shared" si="46"/>
        <v>147.5999999999959</v>
      </c>
      <c r="B1478">
        <f t="shared" si="47"/>
        <v>23.304118631113059</v>
      </c>
    </row>
    <row r="1479" spans="1:2" x14ac:dyDescent="0.25">
      <c r="A1479">
        <f t="shared" si="46"/>
        <v>147.6999999999959</v>
      </c>
      <c r="B1479">
        <f t="shared" si="47"/>
        <v>23.301640542139726</v>
      </c>
    </row>
    <row r="1480" spans="1:2" x14ac:dyDescent="0.25">
      <c r="A1480">
        <f t="shared" si="46"/>
        <v>147.79999999999589</v>
      </c>
      <c r="B1480">
        <f t="shared" si="47"/>
        <v>23.299164311733122</v>
      </c>
    </row>
    <row r="1481" spans="1:2" x14ac:dyDescent="0.25">
      <c r="A1481">
        <f t="shared" si="46"/>
        <v>147.89999999999588</v>
      </c>
      <c r="B1481">
        <f t="shared" si="47"/>
        <v>23.296689938499323</v>
      </c>
    </row>
    <row r="1482" spans="1:2" x14ac:dyDescent="0.25">
      <c r="A1482">
        <f t="shared" ref="A1482:A1545" si="48">$D$2 + A1481</f>
        <v>147.99999999999588</v>
      </c>
      <c r="B1482">
        <f t="shared" ref="B1482:B1545" si="49">B1481 - $D$2*$E$2/$F$2 * (B1481 -$G$2)</f>
        <v>23.294217421045449</v>
      </c>
    </row>
    <row r="1483" spans="1:2" x14ac:dyDescent="0.25">
      <c r="A1483">
        <f t="shared" si="48"/>
        <v>148.09999999999587</v>
      </c>
      <c r="B1483">
        <f t="shared" si="49"/>
        <v>23.291746757979666</v>
      </c>
    </row>
    <row r="1484" spans="1:2" x14ac:dyDescent="0.25">
      <c r="A1484">
        <f t="shared" si="48"/>
        <v>148.19999999999587</v>
      </c>
      <c r="B1484">
        <f t="shared" si="49"/>
        <v>23.289277947911181</v>
      </c>
    </row>
    <row r="1485" spans="1:2" x14ac:dyDescent="0.25">
      <c r="A1485">
        <f t="shared" si="48"/>
        <v>148.29999999999586</v>
      </c>
      <c r="B1485">
        <f t="shared" si="49"/>
        <v>23.286810989450249</v>
      </c>
    </row>
    <row r="1486" spans="1:2" x14ac:dyDescent="0.25">
      <c r="A1486">
        <f t="shared" si="48"/>
        <v>148.39999999999586</v>
      </c>
      <c r="B1486">
        <f t="shared" si="49"/>
        <v>23.284345881208161</v>
      </c>
    </row>
    <row r="1487" spans="1:2" x14ac:dyDescent="0.25">
      <c r="A1487">
        <f t="shared" si="48"/>
        <v>148.49999999999585</v>
      </c>
      <c r="B1487">
        <f t="shared" si="49"/>
        <v>23.281882621797255</v>
      </c>
    </row>
    <row r="1488" spans="1:2" x14ac:dyDescent="0.25">
      <c r="A1488">
        <f t="shared" si="48"/>
        <v>148.59999999999584</v>
      </c>
      <c r="B1488">
        <f t="shared" si="49"/>
        <v>23.279421209830907</v>
      </c>
    </row>
    <row r="1489" spans="1:2" x14ac:dyDescent="0.25">
      <c r="A1489">
        <f t="shared" si="48"/>
        <v>148.69999999999584</v>
      </c>
      <c r="B1489">
        <f t="shared" si="49"/>
        <v>23.276961643923535</v>
      </c>
    </row>
    <row r="1490" spans="1:2" x14ac:dyDescent="0.25">
      <c r="A1490">
        <f t="shared" si="48"/>
        <v>148.79999999999583</v>
      </c>
      <c r="B1490">
        <f t="shared" si="49"/>
        <v>23.274503922690592</v>
      </c>
    </row>
    <row r="1491" spans="1:2" x14ac:dyDescent="0.25">
      <c r="A1491">
        <f t="shared" si="48"/>
        <v>148.89999999999583</v>
      </c>
      <c r="B1491">
        <f t="shared" si="49"/>
        <v>23.272048044748573</v>
      </c>
    </row>
    <row r="1492" spans="1:2" x14ac:dyDescent="0.25">
      <c r="A1492">
        <f t="shared" si="48"/>
        <v>148.99999999999582</v>
      </c>
      <c r="B1492">
        <f t="shared" si="49"/>
        <v>23.269594008715011</v>
      </c>
    </row>
    <row r="1493" spans="1:2" x14ac:dyDescent="0.25">
      <c r="A1493">
        <f t="shared" si="48"/>
        <v>149.09999999999582</v>
      </c>
      <c r="B1493">
        <f t="shared" si="49"/>
        <v>23.267141813208475</v>
      </c>
    </row>
    <row r="1494" spans="1:2" x14ac:dyDescent="0.25">
      <c r="A1494">
        <f t="shared" si="48"/>
        <v>149.19999999999581</v>
      </c>
      <c r="B1494">
        <f t="shared" si="49"/>
        <v>23.264691456848571</v>
      </c>
    </row>
    <row r="1495" spans="1:2" x14ac:dyDescent="0.25">
      <c r="A1495">
        <f t="shared" si="48"/>
        <v>149.2999999999958</v>
      </c>
      <c r="B1495">
        <f t="shared" si="49"/>
        <v>23.262242938255934</v>
      </c>
    </row>
    <row r="1496" spans="1:2" x14ac:dyDescent="0.25">
      <c r="A1496">
        <f t="shared" si="48"/>
        <v>149.3999999999958</v>
      </c>
      <c r="B1496">
        <f t="shared" si="49"/>
        <v>23.25979625605224</v>
      </c>
    </row>
    <row r="1497" spans="1:2" x14ac:dyDescent="0.25">
      <c r="A1497">
        <f t="shared" si="48"/>
        <v>149.49999999999579</v>
      </c>
      <c r="B1497">
        <f t="shared" si="49"/>
        <v>23.257351408860202</v>
      </c>
    </row>
    <row r="1498" spans="1:2" x14ac:dyDescent="0.25">
      <c r="A1498">
        <f t="shared" si="48"/>
        <v>149.59999999999579</v>
      </c>
      <c r="B1498">
        <f t="shared" si="49"/>
        <v>23.254908395303556</v>
      </c>
    </row>
    <row r="1499" spans="1:2" x14ac:dyDescent="0.25">
      <c r="A1499">
        <f t="shared" si="48"/>
        <v>149.69999999999578</v>
      </c>
      <c r="B1499">
        <f t="shared" si="49"/>
        <v>23.252467214007076</v>
      </c>
    </row>
    <row r="1500" spans="1:2" x14ac:dyDescent="0.25">
      <c r="A1500">
        <f t="shared" si="48"/>
        <v>149.79999999999578</v>
      </c>
      <c r="B1500">
        <f t="shared" si="49"/>
        <v>23.250027863596571</v>
      </c>
    </row>
    <row r="1501" spans="1:2" x14ac:dyDescent="0.25">
      <c r="A1501">
        <f t="shared" si="48"/>
        <v>149.89999999999577</v>
      </c>
      <c r="B1501">
        <f t="shared" si="49"/>
        <v>23.247590342698874</v>
      </c>
    </row>
    <row r="1502" spans="1:2" x14ac:dyDescent="0.25">
      <c r="A1502">
        <f t="shared" si="48"/>
        <v>149.99999999999577</v>
      </c>
      <c r="B1502">
        <f t="shared" si="49"/>
        <v>23.245154649941849</v>
      </c>
    </row>
    <row r="1503" spans="1:2" x14ac:dyDescent="0.25">
      <c r="A1503">
        <f t="shared" si="48"/>
        <v>150.09999999999576</v>
      </c>
      <c r="B1503">
        <f t="shared" si="49"/>
        <v>23.242720783954393</v>
      </c>
    </row>
    <row r="1504" spans="1:2" x14ac:dyDescent="0.25">
      <c r="A1504">
        <f t="shared" si="48"/>
        <v>150.19999999999575</v>
      </c>
      <c r="B1504">
        <f t="shared" si="49"/>
        <v>23.240288743366428</v>
      </c>
    </row>
    <row r="1505" spans="1:2" x14ac:dyDescent="0.25">
      <c r="A1505">
        <f t="shared" si="48"/>
        <v>150.29999999999575</v>
      </c>
      <c r="B1505">
        <f t="shared" si="49"/>
        <v>23.237858526808903</v>
      </c>
    </row>
    <row r="1506" spans="1:2" x14ac:dyDescent="0.25">
      <c r="A1506">
        <f t="shared" si="48"/>
        <v>150.39999999999574</v>
      </c>
      <c r="B1506">
        <f t="shared" si="49"/>
        <v>23.235430132913798</v>
      </c>
    </row>
    <row r="1507" spans="1:2" x14ac:dyDescent="0.25">
      <c r="A1507">
        <f t="shared" si="48"/>
        <v>150.49999999999574</v>
      </c>
      <c r="B1507">
        <f t="shared" si="49"/>
        <v>23.233003560314113</v>
      </c>
    </row>
    <row r="1508" spans="1:2" x14ac:dyDescent="0.25">
      <c r="A1508">
        <f t="shared" si="48"/>
        <v>150.59999999999573</v>
      </c>
      <c r="B1508">
        <f t="shared" si="49"/>
        <v>23.230578807643877</v>
      </c>
    </row>
    <row r="1509" spans="1:2" x14ac:dyDescent="0.25">
      <c r="A1509">
        <f t="shared" si="48"/>
        <v>150.69999999999573</v>
      </c>
      <c r="B1509">
        <f t="shared" si="49"/>
        <v>23.228155873538142</v>
      </c>
    </row>
    <row r="1510" spans="1:2" x14ac:dyDescent="0.25">
      <c r="A1510">
        <f t="shared" si="48"/>
        <v>150.79999999999572</v>
      </c>
      <c r="B1510">
        <f t="shared" si="49"/>
        <v>23.225734756632988</v>
      </c>
    </row>
    <row r="1511" spans="1:2" x14ac:dyDescent="0.25">
      <c r="A1511">
        <f t="shared" si="48"/>
        <v>150.89999999999571</v>
      </c>
      <c r="B1511">
        <f t="shared" si="49"/>
        <v>23.223315455565512</v>
      </c>
    </row>
    <row r="1512" spans="1:2" x14ac:dyDescent="0.25">
      <c r="A1512">
        <f t="shared" si="48"/>
        <v>150.99999999999571</v>
      </c>
      <c r="B1512">
        <f t="shared" si="49"/>
        <v>23.220897968973837</v>
      </c>
    </row>
    <row r="1513" spans="1:2" x14ac:dyDescent="0.25">
      <c r="A1513">
        <f t="shared" si="48"/>
        <v>151.0999999999957</v>
      </c>
      <c r="B1513">
        <f t="shared" si="49"/>
        <v>23.218482295497108</v>
      </c>
    </row>
    <row r="1514" spans="1:2" x14ac:dyDescent="0.25">
      <c r="A1514">
        <f t="shared" si="48"/>
        <v>151.1999999999957</v>
      </c>
      <c r="B1514">
        <f t="shared" si="49"/>
        <v>23.216068433775483</v>
      </c>
    </row>
    <row r="1515" spans="1:2" x14ac:dyDescent="0.25">
      <c r="A1515">
        <f t="shared" si="48"/>
        <v>151.29999999999569</v>
      </c>
      <c r="B1515">
        <f t="shared" si="49"/>
        <v>23.21365638245015</v>
      </c>
    </row>
    <row r="1516" spans="1:2" x14ac:dyDescent="0.25">
      <c r="A1516">
        <f t="shared" si="48"/>
        <v>151.39999999999569</v>
      </c>
      <c r="B1516">
        <f t="shared" si="49"/>
        <v>23.211246140163311</v>
      </c>
    </row>
    <row r="1517" spans="1:2" x14ac:dyDescent="0.25">
      <c r="A1517">
        <f t="shared" si="48"/>
        <v>151.49999999999568</v>
      </c>
      <c r="B1517">
        <f t="shared" si="49"/>
        <v>23.208837705558189</v>
      </c>
    </row>
    <row r="1518" spans="1:2" x14ac:dyDescent="0.25">
      <c r="A1518">
        <f t="shared" si="48"/>
        <v>151.59999999999567</v>
      </c>
      <c r="B1518">
        <f t="shared" si="49"/>
        <v>23.206431077279021</v>
      </c>
    </row>
    <row r="1519" spans="1:2" x14ac:dyDescent="0.25">
      <c r="A1519">
        <f t="shared" si="48"/>
        <v>151.69999999999567</v>
      </c>
      <c r="B1519">
        <f t="shared" si="49"/>
        <v>23.204026253971062</v>
      </c>
    </row>
    <row r="1520" spans="1:2" x14ac:dyDescent="0.25">
      <c r="A1520">
        <f t="shared" si="48"/>
        <v>151.79999999999566</v>
      </c>
      <c r="B1520">
        <f t="shared" si="49"/>
        <v>23.201623234280582</v>
      </c>
    </row>
    <row r="1521" spans="1:2" x14ac:dyDescent="0.25">
      <c r="A1521">
        <f t="shared" si="48"/>
        <v>151.89999999999566</v>
      </c>
      <c r="B1521">
        <f t="shared" si="49"/>
        <v>23.199222016854872</v>
      </c>
    </row>
    <row r="1522" spans="1:2" x14ac:dyDescent="0.25">
      <c r="A1522">
        <f t="shared" si="48"/>
        <v>151.99999999999565</v>
      </c>
      <c r="B1522">
        <f t="shared" si="49"/>
        <v>23.19682260034223</v>
      </c>
    </row>
    <row r="1523" spans="1:2" x14ac:dyDescent="0.25">
      <c r="A1523">
        <f t="shared" si="48"/>
        <v>152.09999999999565</v>
      </c>
      <c r="B1523">
        <f t="shared" si="49"/>
        <v>23.194424983391972</v>
      </c>
    </row>
    <row r="1524" spans="1:2" x14ac:dyDescent="0.25">
      <c r="A1524">
        <f t="shared" si="48"/>
        <v>152.19999999999564</v>
      </c>
      <c r="B1524">
        <f t="shared" si="49"/>
        <v>23.192029164654429</v>
      </c>
    </row>
    <row r="1525" spans="1:2" x14ac:dyDescent="0.25">
      <c r="A1525">
        <f t="shared" si="48"/>
        <v>152.29999999999563</v>
      </c>
      <c r="B1525">
        <f t="shared" si="49"/>
        <v>23.189635142780936</v>
      </c>
    </row>
    <row r="1526" spans="1:2" x14ac:dyDescent="0.25">
      <c r="A1526">
        <f t="shared" si="48"/>
        <v>152.39999999999563</v>
      </c>
      <c r="B1526">
        <f t="shared" si="49"/>
        <v>23.187242916423852</v>
      </c>
    </row>
    <row r="1527" spans="1:2" x14ac:dyDescent="0.25">
      <c r="A1527">
        <f t="shared" si="48"/>
        <v>152.49999999999562</v>
      </c>
      <c r="B1527">
        <f t="shared" si="49"/>
        <v>23.184852484236533</v>
      </c>
    </row>
    <row r="1528" spans="1:2" x14ac:dyDescent="0.25">
      <c r="A1528">
        <f t="shared" si="48"/>
        <v>152.59999999999562</v>
      </c>
      <c r="B1528">
        <f t="shared" si="49"/>
        <v>23.182463844873354</v>
      </c>
    </row>
    <row r="1529" spans="1:2" x14ac:dyDescent="0.25">
      <c r="A1529">
        <f t="shared" si="48"/>
        <v>152.69999999999561</v>
      </c>
      <c r="B1529">
        <f t="shared" si="49"/>
        <v>23.180076996989698</v>
      </c>
    </row>
    <row r="1530" spans="1:2" x14ac:dyDescent="0.25">
      <c r="A1530">
        <f t="shared" si="48"/>
        <v>152.79999999999561</v>
      </c>
      <c r="B1530">
        <f t="shared" si="49"/>
        <v>23.177691939241956</v>
      </c>
    </row>
    <row r="1531" spans="1:2" x14ac:dyDescent="0.25">
      <c r="A1531">
        <f t="shared" si="48"/>
        <v>152.8999999999956</v>
      </c>
      <c r="B1531">
        <f t="shared" si="49"/>
        <v>23.175308670287524</v>
      </c>
    </row>
    <row r="1532" spans="1:2" x14ac:dyDescent="0.25">
      <c r="A1532">
        <f t="shared" si="48"/>
        <v>152.99999999999559</v>
      </c>
      <c r="B1532">
        <f t="shared" si="49"/>
        <v>23.172927188784808</v>
      </c>
    </row>
    <row r="1533" spans="1:2" x14ac:dyDescent="0.25">
      <c r="A1533">
        <f t="shared" si="48"/>
        <v>153.09999999999559</v>
      </c>
      <c r="B1533">
        <f t="shared" si="49"/>
        <v>23.170547493393219</v>
      </c>
    </row>
    <row r="1534" spans="1:2" x14ac:dyDescent="0.25">
      <c r="A1534">
        <f t="shared" si="48"/>
        <v>153.19999999999558</v>
      </c>
      <c r="B1534">
        <f t="shared" si="49"/>
        <v>23.168169582773174</v>
      </c>
    </row>
    <row r="1535" spans="1:2" x14ac:dyDescent="0.25">
      <c r="A1535">
        <f t="shared" si="48"/>
        <v>153.29999999999558</v>
      </c>
      <c r="B1535">
        <f t="shared" si="49"/>
        <v>23.165793455586094</v>
      </c>
    </row>
    <row r="1536" spans="1:2" x14ac:dyDescent="0.25">
      <c r="A1536">
        <f t="shared" si="48"/>
        <v>153.39999999999557</v>
      </c>
      <c r="B1536">
        <f t="shared" si="49"/>
        <v>23.163419110494406</v>
      </c>
    </row>
    <row r="1537" spans="1:2" x14ac:dyDescent="0.25">
      <c r="A1537">
        <f t="shared" si="48"/>
        <v>153.49999999999557</v>
      </c>
      <c r="B1537">
        <f t="shared" si="49"/>
        <v>23.161046546161536</v>
      </c>
    </row>
    <row r="1538" spans="1:2" x14ac:dyDescent="0.25">
      <c r="A1538">
        <f t="shared" si="48"/>
        <v>153.59999999999556</v>
      </c>
      <c r="B1538">
        <f t="shared" si="49"/>
        <v>23.158675761251914</v>
      </c>
    </row>
    <row r="1539" spans="1:2" x14ac:dyDescent="0.25">
      <c r="A1539">
        <f t="shared" si="48"/>
        <v>153.69999999999555</v>
      </c>
      <c r="B1539">
        <f t="shared" si="49"/>
        <v>23.156306754430975</v>
      </c>
    </row>
    <row r="1540" spans="1:2" x14ac:dyDescent="0.25">
      <c r="A1540">
        <f t="shared" si="48"/>
        <v>153.79999999999555</v>
      </c>
      <c r="B1540">
        <f t="shared" si="49"/>
        <v>23.153939524365153</v>
      </c>
    </row>
    <row r="1541" spans="1:2" x14ac:dyDescent="0.25">
      <c r="A1541">
        <f t="shared" si="48"/>
        <v>153.89999999999554</v>
      </c>
      <c r="B1541">
        <f t="shared" si="49"/>
        <v>23.151574069721878</v>
      </c>
    </row>
    <row r="1542" spans="1:2" x14ac:dyDescent="0.25">
      <c r="A1542">
        <f t="shared" si="48"/>
        <v>153.99999999999554</v>
      </c>
      <c r="B1542">
        <f t="shared" si="49"/>
        <v>23.149210389169586</v>
      </c>
    </row>
    <row r="1543" spans="1:2" x14ac:dyDescent="0.25">
      <c r="A1543">
        <f t="shared" si="48"/>
        <v>154.09999999999553</v>
      </c>
      <c r="B1543">
        <f t="shared" si="49"/>
        <v>23.14684848137771</v>
      </c>
    </row>
    <row r="1544" spans="1:2" x14ac:dyDescent="0.25">
      <c r="A1544">
        <f t="shared" si="48"/>
        <v>154.19999999999553</v>
      </c>
      <c r="B1544">
        <f t="shared" si="49"/>
        <v>23.144488345016676</v>
      </c>
    </row>
    <row r="1545" spans="1:2" x14ac:dyDescent="0.25">
      <c r="A1545">
        <f t="shared" si="48"/>
        <v>154.29999999999552</v>
      </c>
      <c r="B1545">
        <f t="shared" si="49"/>
        <v>23.142129978757914</v>
      </c>
    </row>
    <row r="1546" spans="1:2" x14ac:dyDescent="0.25">
      <c r="A1546">
        <f t="shared" ref="A1546:A1609" si="50">$D$2 + A1545</f>
        <v>154.39999999999552</v>
      </c>
      <c r="B1546">
        <f t="shared" ref="B1546:B1609" si="51">B1545 - $D$2*$E$2/$F$2 * (B1545 -$G$2)</f>
        <v>23.139773381273844</v>
      </c>
    </row>
    <row r="1547" spans="1:2" x14ac:dyDescent="0.25">
      <c r="A1547">
        <f t="shared" si="50"/>
        <v>154.49999999999551</v>
      </c>
      <c r="B1547">
        <f t="shared" si="51"/>
        <v>23.137418551237889</v>
      </c>
    </row>
    <row r="1548" spans="1:2" x14ac:dyDescent="0.25">
      <c r="A1548">
        <f t="shared" si="50"/>
        <v>154.5999999999955</v>
      </c>
      <c r="B1548">
        <f t="shared" si="51"/>
        <v>23.135065487324461</v>
      </c>
    </row>
    <row r="1549" spans="1:2" x14ac:dyDescent="0.25">
      <c r="A1549">
        <f t="shared" si="50"/>
        <v>154.6999999999955</v>
      </c>
      <c r="B1549">
        <f t="shared" si="51"/>
        <v>23.132714188208968</v>
      </c>
    </row>
    <row r="1550" spans="1:2" x14ac:dyDescent="0.25">
      <c r="A1550">
        <f t="shared" si="50"/>
        <v>154.79999999999549</v>
      </c>
      <c r="B1550">
        <f t="shared" si="51"/>
        <v>23.130364652567813</v>
      </c>
    </row>
    <row r="1551" spans="1:2" x14ac:dyDescent="0.25">
      <c r="A1551">
        <f t="shared" si="50"/>
        <v>154.89999999999549</v>
      </c>
      <c r="B1551">
        <f t="shared" si="51"/>
        <v>23.128016879078388</v>
      </c>
    </row>
    <row r="1552" spans="1:2" x14ac:dyDescent="0.25">
      <c r="A1552">
        <f t="shared" si="50"/>
        <v>154.99999999999548</v>
      </c>
      <c r="B1552">
        <f t="shared" si="51"/>
        <v>23.125670866419078</v>
      </c>
    </row>
    <row r="1553" spans="1:2" x14ac:dyDescent="0.25">
      <c r="A1553">
        <f t="shared" si="50"/>
        <v>155.09999999999548</v>
      </c>
      <c r="B1553">
        <f t="shared" si="51"/>
        <v>23.123326613269263</v>
      </c>
    </row>
    <row r="1554" spans="1:2" x14ac:dyDescent="0.25">
      <c r="A1554">
        <f t="shared" si="50"/>
        <v>155.19999999999547</v>
      </c>
      <c r="B1554">
        <f t="shared" si="51"/>
        <v>23.120984118309313</v>
      </c>
    </row>
    <row r="1555" spans="1:2" x14ac:dyDescent="0.25">
      <c r="A1555">
        <f t="shared" si="50"/>
        <v>155.29999999999546</v>
      </c>
      <c r="B1555">
        <f t="shared" si="51"/>
        <v>23.118643380220579</v>
      </c>
    </row>
    <row r="1556" spans="1:2" x14ac:dyDescent="0.25">
      <c r="A1556">
        <f t="shared" si="50"/>
        <v>155.39999999999546</v>
      </c>
      <c r="B1556">
        <f t="shared" si="51"/>
        <v>23.116304397685415</v>
      </c>
    </row>
    <row r="1557" spans="1:2" x14ac:dyDescent="0.25">
      <c r="A1557">
        <f t="shared" si="50"/>
        <v>155.49999999999545</v>
      </c>
      <c r="B1557">
        <f t="shared" si="51"/>
        <v>23.113967169387152</v>
      </c>
    </row>
    <row r="1558" spans="1:2" x14ac:dyDescent="0.25">
      <c r="A1558">
        <f t="shared" si="50"/>
        <v>155.59999999999545</v>
      </c>
      <c r="B1558">
        <f t="shared" si="51"/>
        <v>23.111631694010111</v>
      </c>
    </row>
    <row r="1559" spans="1:2" x14ac:dyDescent="0.25">
      <c r="A1559">
        <f t="shared" si="50"/>
        <v>155.69999999999544</v>
      </c>
      <c r="B1559">
        <f t="shared" si="51"/>
        <v>23.109297970239602</v>
      </c>
    </row>
    <row r="1560" spans="1:2" x14ac:dyDescent="0.25">
      <c r="A1560">
        <f t="shared" si="50"/>
        <v>155.79999999999544</v>
      </c>
      <c r="B1560">
        <f t="shared" si="51"/>
        <v>23.106965996761922</v>
      </c>
    </row>
    <row r="1561" spans="1:2" x14ac:dyDescent="0.25">
      <c r="A1561">
        <f t="shared" si="50"/>
        <v>155.89999999999543</v>
      </c>
      <c r="B1561">
        <f t="shared" si="51"/>
        <v>23.104635772264349</v>
      </c>
    </row>
    <row r="1562" spans="1:2" x14ac:dyDescent="0.25">
      <c r="A1562">
        <f t="shared" si="50"/>
        <v>155.99999999999542</v>
      </c>
      <c r="B1562">
        <f t="shared" si="51"/>
        <v>23.10230729543515</v>
      </c>
    </row>
    <row r="1563" spans="1:2" x14ac:dyDescent="0.25">
      <c r="A1563">
        <f t="shared" si="50"/>
        <v>156.09999999999542</v>
      </c>
      <c r="B1563">
        <f t="shared" si="51"/>
        <v>23.099980564963573</v>
      </c>
    </row>
    <row r="1564" spans="1:2" x14ac:dyDescent="0.25">
      <c r="A1564">
        <f t="shared" si="50"/>
        <v>156.19999999999541</v>
      </c>
      <c r="B1564">
        <f t="shared" si="51"/>
        <v>23.09765557953985</v>
      </c>
    </row>
    <row r="1565" spans="1:2" x14ac:dyDescent="0.25">
      <c r="A1565">
        <f t="shared" si="50"/>
        <v>156.29999999999541</v>
      </c>
      <c r="B1565">
        <f t="shared" si="51"/>
        <v>23.095332337855197</v>
      </c>
    </row>
    <row r="1566" spans="1:2" x14ac:dyDescent="0.25">
      <c r="A1566">
        <f t="shared" si="50"/>
        <v>156.3999999999954</v>
      </c>
      <c r="B1566">
        <f t="shared" si="51"/>
        <v>23.093010838601806</v>
      </c>
    </row>
    <row r="1567" spans="1:2" x14ac:dyDescent="0.25">
      <c r="A1567">
        <f t="shared" si="50"/>
        <v>156.4999999999954</v>
      </c>
      <c r="B1567">
        <f t="shared" si="51"/>
        <v>23.090691080472855</v>
      </c>
    </row>
    <row r="1568" spans="1:2" x14ac:dyDescent="0.25">
      <c r="A1568">
        <f t="shared" si="50"/>
        <v>156.59999999999539</v>
      </c>
      <c r="B1568">
        <f t="shared" si="51"/>
        <v>23.0883730621625</v>
      </c>
    </row>
    <row r="1569" spans="1:2" x14ac:dyDescent="0.25">
      <c r="A1569">
        <f t="shared" si="50"/>
        <v>156.69999999999538</v>
      </c>
      <c r="B1569">
        <f t="shared" si="51"/>
        <v>23.086056782365876</v>
      </c>
    </row>
    <row r="1570" spans="1:2" x14ac:dyDescent="0.25">
      <c r="A1570">
        <f t="shared" si="50"/>
        <v>156.79999999999538</v>
      </c>
      <c r="B1570">
        <f t="shared" si="51"/>
        <v>23.083742239779102</v>
      </c>
    </row>
    <row r="1571" spans="1:2" x14ac:dyDescent="0.25">
      <c r="A1571">
        <f t="shared" si="50"/>
        <v>156.89999999999537</v>
      </c>
      <c r="B1571">
        <f t="shared" si="51"/>
        <v>23.081429433099267</v>
      </c>
    </row>
    <row r="1572" spans="1:2" x14ac:dyDescent="0.25">
      <c r="A1572">
        <f t="shared" si="50"/>
        <v>156.99999999999537</v>
      </c>
      <c r="B1572">
        <f t="shared" si="51"/>
        <v>23.079118361024442</v>
      </c>
    </row>
    <row r="1573" spans="1:2" x14ac:dyDescent="0.25">
      <c r="A1573">
        <f t="shared" si="50"/>
        <v>157.09999999999536</v>
      </c>
      <c r="B1573">
        <f t="shared" si="51"/>
        <v>23.076809022253673</v>
      </c>
    </row>
    <row r="1574" spans="1:2" x14ac:dyDescent="0.25">
      <c r="A1574">
        <f t="shared" si="50"/>
        <v>157.19999999999536</v>
      </c>
      <c r="B1574">
        <f t="shared" si="51"/>
        <v>23.074501415486985</v>
      </c>
    </row>
    <row r="1575" spans="1:2" x14ac:dyDescent="0.25">
      <c r="A1575">
        <f t="shared" si="50"/>
        <v>157.29999999999535</v>
      </c>
      <c r="B1575">
        <f t="shared" si="51"/>
        <v>23.072195539425369</v>
      </c>
    </row>
    <row r="1576" spans="1:2" x14ac:dyDescent="0.25">
      <c r="A1576">
        <f t="shared" si="50"/>
        <v>157.39999999999534</v>
      </c>
      <c r="B1576">
        <f t="shared" si="51"/>
        <v>23.069891392770799</v>
      </c>
    </row>
    <row r="1577" spans="1:2" x14ac:dyDescent="0.25">
      <c r="A1577">
        <f t="shared" si="50"/>
        <v>157.49999999999534</v>
      </c>
      <c r="B1577">
        <f t="shared" si="51"/>
        <v>23.067588974226222</v>
      </c>
    </row>
    <row r="1578" spans="1:2" x14ac:dyDescent="0.25">
      <c r="A1578">
        <f t="shared" si="50"/>
        <v>157.59999999999533</v>
      </c>
      <c r="B1578">
        <f t="shared" si="51"/>
        <v>23.065288282495551</v>
      </c>
    </row>
    <row r="1579" spans="1:2" x14ac:dyDescent="0.25">
      <c r="A1579">
        <f t="shared" si="50"/>
        <v>157.69999999999533</v>
      </c>
      <c r="B1579">
        <f t="shared" si="51"/>
        <v>23.06298931628368</v>
      </c>
    </row>
    <row r="1580" spans="1:2" x14ac:dyDescent="0.25">
      <c r="A1580">
        <f t="shared" si="50"/>
        <v>157.79999999999532</v>
      </c>
      <c r="B1580">
        <f t="shared" si="51"/>
        <v>23.060692074296469</v>
      </c>
    </row>
    <row r="1581" spans="1:2" x14ac:dyDescent="0.25">
      <c r="A1581">
        <f t="shared" si="50"/>
        <v>157.89999999999532</v>
      </c>
      <c r="B1581">
        <f t="shared" si="51"/>
        <v>23.058396555240748</v>
      </c>
    </row>
    <row r="1582" spans="1:2" x14ac:dyDescent="0.25">
      <c r="A1582">
        <f t="shared" si="50"/>
        <v>157.99999999999531</v>
      </c>
      <c r="B1582">
        <f t="shared" si="51"/>
        <v>23.056102757824316</v>
      </c>
    </row>
    <row r="1583" spans="1:2" x14ac:dyDescent="0.25">
      <c r="A1583">
        <f t="shared" si="50"/>
        <v>158.0999999999953</v>
      </c>
      <c r="B1583">
        <f t="shared" si="51"/>
        <v>23.053810680755948</v>
      </c>
    </row>
    <row r="1584" spans="1:2" x14ac:dyDescent="0.25">
      <c r="A1584">
        <f t="shared" si="50"/>
        <v>158.1999999999953</v>
      </c>
      <c r="B1584">
        <f t="shared" si="51"/>
        <v>23.051520322745382</v>
      </c>
    </row>
    <row r="1585" spans="1:2" x14ac:dyDescent="0.25">
      <c r="A1585">
        <f t="shared" si="50"/>
        <v>158.29999999999529</v>
      </c>
      <c r="B1585">
        <f t="shared" si="51"/>
        <v>23.049231682503322</v>
      </c>
    </row>
    <row r="1586" spans="1:2" x14ac:dyDescent="0.25">
      <c r="A1586">
        <f t="shared" si="50"/>
        <v>158.39999999999529</v>
      </c>
      <c r="B1586">
        <f t="shared" si="51"/>
        <v>23.046944758741443</v>
      </c>
    </row>
    <row r="1587" spans="1:2" x14ac:dyDescent="0.25">
      <c r="A1587">
        <f t="shared" si="50"/>
        <v>158.49999999999528</v>
      </c>
      <c r="B1587">
        <f t="shared" si="51"/>
        <v>23.044659550172387</v>
      </c>
    </row>
    <row r="1588" spans="1:2" x14ac:dyDescent="0.25">
      <c r="A1588">
        <f t="shared" si="50"/>
        <v>158.59999999999528</v>
      </c>
      <c r="B1588">
        <f t="shared" si="51"/>
        <v>23.042376055509759</v>
      </c>
    </row>
    <row r="1589" spans="1:2" x14ac:dyDescent="0.25">
      <c r="A1589">
        <f t="shared" si="50"/>
        <v>158.69999999999527</v>
      </c>
      <c r="B1589">
        <f t="shared" si="51"/>
        <v>23.040094273468128</v>
      </c>
    </row>
    <row r="1590" spans="1:2" x14ac:dyDescent="0.25">
      <c r="A1590">
        <f t="shared" si="50"/>
        <v>158.79999999999526</v>
      </c>
      <c r="B1590">
        <f t="shared" si="51"/>
        <v>23.037814202763027</v>
      </c>
    </row>
    <row r="1591" spans="1:2" x14ac:dyDescent="0.25">
      <c r="A1591">
        <f t="shared" si="50"/>
        <v>158.89999999999526</v>
      </c>
      <c r="B1591">
        <f t="shared" si="51"/>
        <v>23.035535842110953</v>
      </c>
    </row>
    <row r="1592" spans="1:2" x14ac:dyDescent="0.25">
      <c r="A1592">
        <f t="shared" si="50"/>
        <v>158.99999999999525</v>
      </c>
      <c r="B1592">
        <f t="shared" si="51"/>
        <v>23.033259190229369</v>
      </c>
    </row>
    <row r="1593" spans="1:2" x14ac:dyDescent="0.25">
      <c r="A1593">
        <f t="shared" si="50"/>
        <v>159.09999999999525</v>
      </c>
      <c r="B1593">
        <f t="shared" si="51"/>
        <v>23.030984245836699</v>
      </c>
    </row>
    <row r="1594" spans="1:2" x14ac:dyDescent="0.25">
      <c r="A1594">
        <f t="shared" si="50"/>
        <v>159.19999999999524</v>
      </c>
      <c r="B1594">
        <f t="shared" si="51"/>
        <v>23.028711007652323</v>
      </c>
    </row>
    <row r="1595" spans="1:2" x14ac:dyDescent="0.25">
      <c r="A1595">
        <f t="shared" si="50"/>
        <v>159.29999999999524</v>
      </c>
      <c r="B1595">
        <f t="shared" si="51"/>
        <v>23.026439474396582</v>
      </c>
    </row>
    <row r="1596" spans="1:2" x14ac:dyDescent="0.25">
      <c r="A1596">
        <f t="shared" si="50"/>
        <v>159.39999999999523</v>
      </c>
      <c r="B1596">
        <f t="shared" si="51"/>
        <v>23.024169644790785</v>
      </c>
    </row>
    <row r="1597" spans="1:2" x14ac:dyDescent="0.25">
      <c r="A1597">
        <f t="shared" si="50"/>
        <v>159.49999999999523</v>
      </c>
      <c r="B1597">
        <f t="shared" si="51"/>
        <v>23.021901517557193</v>
      </c>
    </row>
    <row r="1598" spans="1:2" x14ac:dyDescent="0.25">
      <c r="A1598">
        <f t="shared" si="50"/>
        <v>159.59999999999522</v>
      </c>
      <c r="B1598">
        <f t="shared" si="51"/>
        <v>23.019635091419026</v>
      </c>
    </row>
    <row r="1599" spans="1:2" x14ac:dyDescent="0.25">
      <c r="A1599">
        <f t="shared" si="50"/>
        <v>159.69999999999521</v>
      </c>
      <c r="B1599">
        <f t="shared" si="51"/>
        <v>23.017370365100462</v>
      </c>
    </row>
    <row r="1600" spans="1:2" x14ac:dyDescent="0.25">
      <c r="A1600">
        <f t="shared" si="50"/>
        <v>159.79999999999521</v>
      </c>
      <c r="B1600">
        <f t="shared" si="51"/>
        <v>23.015107337326636</v>
      </c>
    </row>
    <row r="1601" spans="1:2" x14ac:dyDescent="0.25">
      <c r="A1601">
        <f t="shared" si="50"/>
        <v>159.8999999999952</v>
      </c>
      <c r="B1601">
        <f t="shared" si="51"/>
        <v>23.01284600682364</v>
      </c>
    </row>
    <row r="1602" spans="1:2" x14ac:dyDescent="0.25">
      <c r="A1602">
        <f t="shared" si="50"/>
        <v>159.9999999999952</v>
      </c>
      <c r="B1602">
        <f t="shared" si="51"/>
        <v>23.010586372318521</v>
      </c>
    </row>
    <row r="1603" spans="1:2" x14ac:dyDescent="0.25">
      <c r="A1603">
        <f t="shared" si="50"/>
        <v>160.09999999999519</v>
      </c>
      <c r="B1603">
        <f t="shared" si="51"/>
        <v>23.008328432539283</v>
      </c>
    </row>
    <row r="1604" spans="1:2" x14ac:dyDescent="0.25">
      <c r="A1604">
        <f t="shared" si="50"/>
        <v>160.19999999999519</v>
      </c>
      <c r="B1604">
        <f t="shared" si="51"/>
        <v>23.00607218621488</v>
      </c>
    </row>
    <row r="1605" spans="1:2" x14ac:dyDescent="0.25">
      <c r="A1605">
        <f t="shared" si="50"/>
        <v>160.29999999999518</v>
      </c>
      <c r="B1605">
        <f t="shared" si="51"/>
        <v>23.003817632075219</v>
      </c>
    </row>
    <row r="1606" spans="1:2" x14ac:dyDescent="0.25">
      <c r="A1606">
        <f t="shared" si="50"/>
        <v>160.39999999999517</v>
      </c>
      <c r="B1606">
        <f t="shared" si="51"/>
        <v>23.001564768851161</v>
      </c>
    </row>
    <row r="1607" spans="1:2" x14ac:dyDescent="0.25">
      <c r="A1607">
        <f t="shared" si="50"/>
        <v>160.49999999999517</v>
      </c>
      <c r="B1607">
        <f t="shared" si="51"/>
        <v>22.999313595274522</v>
      </c>
    </row>
    <row r="1608" spans="1:2" x14ac:dyDescent="0.25">
      <c r="A1608">
        <f t="shared" si="50"/>
        <v>160.59999999999516</v>
      </c>
      <c r="B1608">
        <f t="shared" si="51"/>
        <v>22.997064110078068</v>
      </c>
    </row>
    <row r="1609" spans="1:2" x14ac:dyDescent="0.25">
      <c r="A1609">
        <f t="shared" si="50"/>
        <v>160.69999999999516</v>
      </c>
      <c r="B1609">
        <f t="shared" si="51"/>
        <v>22.99481631199551</v>
      </c>
    </row>
    <row r="1610" spans="1:2" x14ac:dyDescent="0.25">
      <c r="A1610">
        <f t="shared" ref="A1610:A1673" si="52">$D$2 + A1609</f>
        <v>160.79999999999515</v>
      </c>
      <c r="B1610">
        <f t="shared" ref="B1610:B1673" si="53">B1609 - $D$2*$E$2/$F$2 * (B1609 -$G$2)</f>
        <v>22.992570199761513</v>
      </c>
    </row>
    <row r="1611" spans="1:2" x14ac:dyDescent="0.25">
      <c r="A1611">
        <f t="shared" si="52"/>
        <v>160.89999999999515</v>
      </c>
      <c r="B1611">
        <f t="shared" si="53"/>
        <v>22.990325772111692</v>
      </c>
    </row>
    <row r="1612" spans="1:2" x14ac:dyDescent="0.25">
      <c r="A1612">
        <f t="shared" si="52"/>
        <v>160.99999999999514</v>
      </c>
      <c r="B1612">
        <f t="shared" si="53"/>
        <v>22.988083027782608</v>
      </c>
    </row>
    <row r="1613" spans="1:2" x14ac:dyDescent="0.25">
      <c r="A1613">
        <f t="shared" si="52"/>
        <v>161.09999999999513</v>
      </c>
      <c r="B1613">
        <f t="shared" si="53"/>
        <v>22.985841965511771</v>
      </c>
    </row>
    <row r="1614" spans="1:2" x14ac:dyDescent="0.25">
      <c r="A1614">
        <f t="shared" si="52"/>
        <v>161.19999999999513</v>
      </c>
      <c r="B1614">
        <f t="shared" si="53"/>
        <v>22.983602584037637</v>
      </c>
    </row>
    <row r="1615" spans="1:2" x14ac:dyDescent="0.25">
      <c r="A1615">
        <f t="shared" si="52"/>
        <v>161.29999999999512</v>
      </c>
      <c r="B1615">
        <f t="shared" si="53"/>
        <v>22.981364882099609</v>
      </c>
    </row>
    <row r="1616" spans="1:2" x14ac:dyDescent="0.25">
      <c r="A1616">
        <f t="shared" si="52"/>
        <v>161.39999999999512</v>
      </c>
      <c r="B1616">
        <f t="shared" si="53"/>
        <v>22.979128858438035</v>
      </c>
    </row>
    <row r="1617" spans="1:2" x14ac:dyDescent="0.25">
      <c r="A1617">
        <f t="shared" si="52"/>
        <v>161.49999999999511</v>
      </c>
      <c r="B1617">
        <f t="shared" si="53"/>
        <v>22.976894511794207</v>
      </c>
    </row>
    <row r="1618" spans="1:2" x14ac:dyDescent="0.25">
      <c r="A1618">
        <f t="shared" si="52"/>
        <v>161.59999999999511</v>
      </c>
      <c r="B1618">
        <f t="shared" si="53"/>
        <v>22.974661840910361</v>
      </c>
    </row>
    <row r="1619" spans="1:2" x14ac:dyDescent="0.25">
      <c r="A1619">
        <f t="shared" si="52"/>
        <v>161.6999999999951</v>
      </c>
      <c r="B1619">
        <f t="shared" si="53"/>
        <v>22.972430844529679</v>
      </c>
    </row>
    <row r="1620" spans="1:2" x14ac:dyDescent="0.25">
      <c r="A1620">
        <f t="shared" si="52"/>
        <v>161.79999999999509</v>
      </c>
      <c r="B1620">
        <f t="shared" si="53"/>
        <v>22.97020152139628</v>
      </c>
    </row>
    <row r="1621" spans="1:2" x14ac:dyDescent="0.25">
      <c r="A1621">
        <f t="shared" si="52"/>
        <v>161.89999999999509</v>
      </c>
      <c r="B1621">
        <f t="shared" si="53"/>
        <v>22.967973870255232</v>
      </c>
    </row>
    <row r="1622" spans="1:2" x14ac:dyDescent="0.25">
      <c r="A1622">
        <f t="shared" si="52"/>
        <v>161.99999999999508</v>
      </c>
      <c r="B1622">
        <f t="shared" si="53"/>
        <v>22.96574788985254</v>
      </c>
    </row>
    <row r="1623" spans="1:2" x14ac:dyDescent="0.25">
      <c r="A1623">
        <f t="shared" si="52"/>
        <v>162.09999999999508</v>
      </c>
      <c r="B1623">
        <f t="shared" si="53"/>
        <v>22.963523578935153</v>
      </c>
    </row>
    <row r="1624" spans="1:2" x14ac:dyDescent="0.25">
      <c r="A1624">
        <f t="shared" si="52"/>
        <v>162.19999999999507</v>
      </c>
      <c r="B1624">
        <f t="shared" si="53"/>
        <v>22.96130093625095</v>
      </c>
    </row>
    <row r="1625" spans="1:2" x14ac:dyDescent="0.25">
      <c r="A1625">
        <f t="shared" si="52"/>
        <v>162.29999999999507</v>
      </c>
      <c r="B1625">
        <f t="shared" si="53"/>
        <v>22.959079960548763</v>
      </c>
    </row>
    <row r="1626" spans="1:2" x14ac:dyDescent="0.25">
      <c r="A1626">
        <f t="shared" si="52"/>
        <v>162.39999999999506</v>
      </c>
      <c r="B1626">
        <f t="shared" si="53"/>
        <v>22.956860650578353</v>
      </c>
    </row>
    <row r="1627" spans="1:2" x14ac:dyDescent="0.25">
      <c r="A1627">
        <f t="shared" si="52"/>
        <v>162.49999999999505</v>
      </c>
      <c r="B1627">
        <f t="shared" si="53"/>
        <v>22.954643005090418</v>
      </c>
    </row>
    <row r="1628" spans="1:2" x14ac:dyDescent="0.25">
      <c r="A1628">
        <f t="shared" si="52"/>
        <v>162.59999999999505</v>
      </c>
      <c r="B1628">
        <f t="shared" si="53"/>
        <v>22.952427022836599</v>
      </c>
    </row>
    <row r="1629" spans="1:2" x14ac:dyDescent="0.25">
      <c r="A1629">
        <f t="shared" si="52"/>
        <v>162.69999999999504</v>
      </c>
      <c r="B1629">
        <f t="shared" si="53"/>
        <v>22.95021270256947</v>
      </c>
    </row>
    <row r="1630" spans="1:2" x14ac:dyDescent="0.25">
      <c r="A1630">
        <f t="shared" si="52"/>
        <v>162.79999999999504</v>
      </c>
      <c r="B1630">
        <f t="shared" si="53"/>
        <v>22.948000043042544</v>
      </c>
    </row>
    <row r="1631" spans="1:2" x14ac:dyDescent="0.25">
      <c r="A1631">
        <f t="shared" si="52"/>
        <v>162.89999999999503</v>
      </c>
      <c r="B1631">
        <f t="shared" si="53"/>
        <v>22.945789043010262</v>
      </c>
    </row>
    <row r="1632" spans="1:2" x14ac:dyDescent="0.25">
      <c r="A1632">
        <f t="shared" si="52"/>
        <v>162.99999999999503</v>
      </c>
      <c r="B1632">
        <f t="shared" si="53"/>
        <v>22.943579701228003</v>
      </c>
    </row>
    <row r="1633" spans="1:2" x14ac:dyDescent="0.25">
      <c r="A1633">
        <f t="shared" si="52"/>
        <v>163.09999999999502</v>
      </c>
      <c r="B1633">
        <f t="shared" si="53"/>
        <v>22.941372016452082</v>
      </c>
    </row>
    <row r="1634" spans="1:2" x14ac:dyDescent="0.25">
      <c r="A1634">
        <f t="shared" si="52"/>
        <v>163.19999999999501</v>
      </c>
      <c r="B1634">
        <f t="shared" si="53"/>
        <v>22.939165987439743</v>
      </c>
    </row>
    <row r="1635" spans="1:2" x14ac:dyDescent="0.25">
      <c r="A1635">
        <f t="shared" si="52"/>
        <v>163.29999999999501</v>
      </c>
      <c r="B1635">
        <f t="shared" si="53"/>
        <v>22.936961612949162</v>
      </c>
    </row>
    <row r="1636" spans="1:2" x14ac:dyDescent="0.25">
      <c r="A1636">
        <f t="shared" si="52"/>
        <v>163.399999999995</v>
      </c>
      <c r="B1636">
        <f t="shared" si="53"/>
        <v>22.934758891739449</v>
      </c>
    </row>
    <row r="1637" spans="1:2" x14ac:dyDescent="0.25">
      <c r="A1637">
        <f t="shared" si="52"/>
        <v>163.499999999995</v>
      </c>
      <c r="B1637">
        <f t="shared" si="53"/>
        <v>22.932557822570644</v>
      </c>
    </row>
    <row r="1638" spans="1:2" x14ac:dyDescent="0.25">
      <c r="A1638">
        <f t="shared" si="52"/>
        <v>163.59999999999499</v>
      </c>
      <c r="B1638">
        <f t="shared" si="53"/>
        <v>22.930358404203716</v>
      </c>
    </row>
    <row r="1639" spans="1:2" x14ac:dyDescent="0.25">
      <c r="A1639">
        <f t="shared" si="52"/>
        <v>163.69999999999499</v>
      </c>
      <c r="B1639">
        <f t="shared" si="53"/>
        <v>22.928160635400562</v>
      </c>
    </row>
    <row r="1640" spans="1:2" x14ac:dyDescent="0.25">
      <c r="A1640">
        <f t="shared" si="52"/>
        <v>163.79999999999498</v>
      </c>
      <c r="B1640">
        <f t="shared" si="53"/>
        <v>22.925964514924011</v>
      </c>
    </row>
    <row r="1641" spans="1:2" x14ac:dyDescent="0.25">
      <c r="A1641">
        <f t="shared" si="52"/>
        <v>163.89999999999498</v>
      </c>
      <c r="B1641">
        <f t="shared" si="53"/>
        <v>22.923770041537818</v>
      </c>
    </row>
    <row r="1642" spans="1:2" x14ac:dyDescent="0.25">
      <c r="A1642">
        <f t="shared" si="52"/>
        <v>163.99999999999497</v>
      </c>
      <c r="B1642">
        <f t="shared" si="53"/>
        <v>22.921577214006664</v>
      </c>
    </row>
    <row r="1643" spans="1:2" x14ac:dyDescent="0.25">
      <c r="A1643">
        <f t="shared" si="52"/>
        <v>164.09999999999496</v>
      </c>
      <c r="B1643">
        <f t="shared" si="53"/>
        <v>22.91938603109616</v>
      </c>
    </row>
    <row r="1644" spans="1:2" x14ac:dyDescent="0.25">
      <c r="A1644">
        <f t="shared" si="52"/>
        <v>164.19999999999496</v>
      </c>
      <c r="B1644">
        <f t="shared" si="53"/>
        <v>22.917196491572838</v>
      </c>
    </row>
    <row r="1645" spans="1:2" x14ac:dyDescent="0.25">
      <c r="A1645">
        <f t="shared" si="52"/>
        <v>164.29999999999495</v>
      </c>
      <c r="B1645">
        <f t="shared" si="53"/>
        <v>22.91500859420416</v>
      </c>
    </row>
    <row r="1646" spans="1:2" x14ac:dyDescent="0.25">
      <c r="A1646">
        <f t="shared" si="52"/>
        <v>164.39999999999495</v>
      </c>
      <c r="B1646">
        <f t="shared" si="53"/>
        <v>22.912822337758506</v>
      </c>
    </row>
    <row r="1647" spans="1:2" x14ac:dyDescent="0.25">
      <c r="A1647">
        <f t="shared" si="52"/>
        <v>164.49999999999494</v>
      </c>
      <c r="B1647">
        <f t="shared" si="53"/>
        <v>22.910637721005187</v>
      </c>
    </row>
    <row r="1648" spans="1:2" x14ac:dyDescent="0.25">
      <c r="A1648">
        <f t="shared" si="52"/>
        <v>164.59999999999494</v>
      </c>
      <c r="B1648">
        <f t="shared" si="53"/>
        <v>22.908454742714433</v>
      </c>
    </row>
    <row r="1649" spans="1:2" x14ac:dyDescent="0.25">
      <c r="A1649">
        <f t="shared" si="52"/>
        <v>164.69999999999493</v>
      </c>
      <c r="B1649">
        <f t="shared" si="53"/>
        <v>22.906273401657398</v>
      </c>
    </row>
    <row r="1650" spans="1:2" x14ac:dyDescent="0.25">
      <c r="A1650">
        <f t="shared" si="52"/>
        <v>164.79999999999492</v>
      </c>
      <c r="B1650">
        <f t="shared" si="53"/>
        <v>22.904093696606154</v>
      </c>
    </row>
    <row r="1651" spans="1:2" x14ac:dyDescent="0.25">
      <c r="A1651">
        <f t="shared" si="52"/>
        <v>164.89999999999492</v>
      </c>
      <c r="B1651">
        <f t="shared" si="53"/>
        <v>22.9019156263337</v>
      </c>
    </row>
    <row r="1652" spans="1:2" x14ac:dyDescent="0.25">
      <c r="A1652">
        <f t="shared" si="52"/>
        <v>164.99999999999491</v>
      </c>
      <c r="B1652">
        <f t="shared" si="53"/>
        <v>22.89973918961395</v>
      </c>
    </row>
    <row r="1653" spans="1:2" x14ac:dyDescent="0.25">
      <c r="A1653">
        <f t="shared" si="52"/>
        <v>165.09999999999491</v>
      </c>
      <c r="B1653">
        <f t="shared" si="53"/>
        <v>22.897564385221738</v>
      </c>
    </row>
    <row r="1654" spans="1:2" x14ac:dyDescent="0.25">
      <c r="A1654">
        <f t="shared" si="52"/>
        <v>165.1999999999949</v>
      </c>
      <c r="B1654">
        <f t="shared" si="53"/>
        <v>22.895391211932822</v>
      </c>
    </row>
    <row r="1655" spans="1:2" x14ac:dyDescent="0.25">
      <c r="A1655">
        <f t="shared" si="52"/>
        <v>165.2999999999949</v>
      </c>
      <c r="B1655">
        <f t="shared" si="53"/>
        <v>22.893219668523873</v>
      </c>
    </row>
    <row r="1656" spans="1:2" x14ac:dyDescent="0.25">
      <c r="A1656">
        <f t="shared" si="52"/>
        <v>165.39999999999489</v>
      </c>
      <c r="B1656">
        <f t="shared" si="53"/>
        <v>22.891049753772482</v>
      </c>
    </row>
    <row r="1657" spans="1:2" x14ac:dyDescent="0.25">
      <c r="A1657">
        <f t="shared" si="52"/>
        <v>165.49999999999488</v>
      </c>
      <c r="B1657">
        <f t="shared" si="53"/>
        <v>22.888881466457153</v>
      </c>
    </row>
    <row r="1658" spans="1:2" x14ac:dyDescent="0.25">
      <c r="A1658">
        <f t="shared" si="52"/>
        <v>165.59999999999488</v>
      </c>
      <c r="B1658">
        <f t="shared" si="53"/>
        <v>22.886714805357311</v>
      </c>
    </row>
    <row r="1659" spans="1:2" x14ac:dyDescent="0.25">
      <c r="A1659">
        <f t="shared" si="52"/>
        <v>165.69999999999487</v>
      </c>
      <c r="B1659">
        <f t="shared" si="53"/>
        <v>22.884549769253294</v>
      </c>
    </row>
    <row r="1660" spans="1:2" x14ac:dyDescent="0.25">
      <c r="A1660">
        <f t="shared" si="52"/>
        <v>165.79999999999487</v>
      </c>
      <c r="B1660">
        <f t="shared" si="53"/>
        <v>22.882386356926354</v>
      </c>
    </row>
    <row r="1661" spans="1:2" x14ac:dyDescent="0.25">
      <c r="A1661">
        <f t="shared" si="52"/>
        <v>165.89999999999486</v>
      </c>
      <c r="B1661">
        <f t="shared" si="53"/>
        <v>22.88022456715866</v>
      </c>
    </row>
    <row r="1662" spans="1:2" x14ac:dyDescent="0.25">
      <c r="A1662">
        <f t="shared" si="52"/>
        <v>165.99999999999486</v>
      </c>
      <c r="B1662">
        <f t="shared" si="53"/>
        <v>22.87806439873329</v>
      </c>
    </row>
    <row r="1663" spans="1:2" x14ac:dyDescent="0.25">
      <c r="A1663">
        <f t="shared" si="52"/>
        <v>166.09999999999485</v>
      </c>
      <c r="B1663">
        <f t="shared" si="53"/>
        <v>22.87590585043424</v>
      </c>
    </row>
    <row r="1664" spans="1:2" x14ac:dyDescent="0.25">
      <c r="A1664">
        <f t="shared" si="52"/>
        <v>166.19999999999484</v>
      </c>
      <c r="B1664">
        <f t="shared" si="53"/>
        <v>22.873748921046413</v>
      </c>
    </row>
    <row r="1665" spans="1:2" x14ac:dyDescent="0.25">
      <c r="A1665">
        <f t="shared" si="52"/>
        <v>166.29999999999484</v>
      </c>
      <c r="B1665">
        <f t="shared" si="53"/>
        <v>22.871593609355628</v>
      </c>
    </row>
    <row r="1666" spans="1:2" x14ac:dyDescent="0.25">
      <c r="A1666">
        <f t="shared" si="52"/>
        <v>166.39999999999483</v>
      </c>
      <c r="B1666">
        <f t="shared" si="53"/>
        <v>22.869439914148611</v>
      </c>
    </row>
    <row r="1667" spans="1:2" x14ac:dyDescent="0.25">
      <c r="A1667">
        <f t="shared" si="52"/>
        <v>166.49999999999483</v>
      </c>
      <c r="B1667">
        <f t="shared" si="53"/>
        <v>22.867287834212998</v>
      </c>
    </row>
    <row r="1668" spans="1:2" x14ac:dyDescent="0.25">
      <c r="A1668">
        <f t="shared" si="52"/>
        <v>166.59999999999482</v>
      </c>
      <c r="B1668">
        <f t="shared" si="53"/>
        <v>22.86513736833734</v>
      </c>
    </row>
    <row r="1669" spans="1:2" x14ac:dyDescent="0.25">
      <c r="A1669">
        <f t="shared" si="52"/>
        <v>166.69999999999482</v>
      </c>
      <c r="B1669">
        <f t="shared" si="53"/>
        <v>22.862988515311088</v>
      </c>
    </row>
    <row r="1670" spans="1:2" x14ac:dyDescent="0.25">
      <c r="A1670">
        <f t="shared" si="52"/>
        <v>166.79999999999481</v>
      </c>
      <c r="B1670">
        <f t="shared" si="53"/>
        <v>22.860841273924603</v>
      </c>
    </row>
    <row r="1671" spans="1:2" x14ac:dyDescent="0.25">
      <c r="A1671">
        <f t="shared" si="52"/>
        <v>166.8999999999948</v>
      </c>
      <c r="B1671">
        <f t="shared" si="53"/>
        <v>22.85869564296916</v>
      </c>
    </row>
    <row r="1672" spans="1:2" x14ac:dyDescent="0.25">
      <c r="A1672">
        <f t="shared" si="52"/>
        <v>166.9999999999948</v>
      </c>
      <c r="B1672">
        <f t="shared" si="53"/>
        <v>22.856551621236932</v>
      </c>
    </row>
    <row r="1673" spans="1:2" x14ac:dyDescent="0.25">
      <c r="A1673">
        <f t="shared" si="52"/>
        <v>167.09999999999479</v>
      </c>
      <c r="B1673">
        <f t="shared" si="53"/>
        <v>22.854409207521005</v>
      </c>
    </row>
    <row r="1674" spans="1:2" x14ac:dyDescent="0.25">
      <c r="A1674">
        <f t="shared" ref="A1674:A1737" si="54">$D$2 + A1673</f>
        <v>167.19999999999479</v>
      </c>
      <c r="B1674">
        <f t="shared" ref="B1674:B1737" si="55">B1673 - $D$2*$E$2/$F$2 * (B1673 -$G$2)</f>
        <v>22.852268400615365</v>
      </c>
    </row>
    <row r="1675" spans="1:2" x14ac:dyDescent="0.25">
      <c r="A1675">
        <f t="shared" si="54"/>
        <v>167.29999999999478</v>
      </c>
      <c r="B1675">
        <f t="shared" si="55"/>
        <v>22.850129199314903</v>
      </c>
    </row>
    <row r="1676" spans="1:2" x14ac:dyDescent="0.25">
      <c r="A1676">
        <f t="shared" si="54"/>
        <v>167.39999999999478</v>
      </c>
      <c r="B1676">
        <f t="shared" si="55"/>
        <v>22.847991602415416</v>
      </c>
    </row>
    <row r="1677" spans="1:2" x14ac:dyDescent="0.25">
      <c r="A1677">
        <f t="shared" si="54"/>
        <v>167.49999999999477</v>
      </c>
      <c r="B1677">
        <f t="shared" si="55"/>
        <v>22.845855608713602</v>
      </c>
    </row>
    <row r="1678" spans="1:2" x14ac:dyDescent="0.25">
      <c r="A1678">
        <f t="shared" si="54"/>
        <v>167.59999999999476</v>
      </c>
      <c r="B1678">
        <f t="shared" si="55"/>
        <v>22.843721217007069</v>
      </c>
    </row>
    <row r="1679" spans="1:2" x14ac:dyDescent="0.25">
      <c r="A1679">
        <f t="shared" si="54"/>
        <v>167.69999999999476</v>
      </c>
      <c r="B1679">
        <f t="shared" si="55"/>
        <v>22.841588426094315</v>
      </c>
    </row>
    <row r="1680" spans="1:2" x14ac:dyDescent="0.25">
      <c r="A1680">
        <f t="shared" si="54"/>
        <v>167.79999999999475</v>
      </c>
      <c r="B1680">
        <f t="shared" si="55"/>
        <v>22.839457234774745</v>
      </c>
    </row>
    <row r="1681" spans="1:2" x14ac:dyDescent="0.25">
      <c r="A1681">
        <f t="shared" si="54"/>
        <v>167.89999999999475</v>
      </c>
      <c r="B1681">
        <f t="shared" si="55"/>
        <v>22.837327641848663</v>
      </c>
    </row>
    <row r="1682" spans="1:2" x14ac:dyDescent="0.25">
      <c r="A1682">
        <f t="shared" si="54"/>
        <v>167.99999999999474</v>
      </c>
      <c r="B1682">
        <f t="shared" si="55"/>
        <v>22.835199646117278</v>
      </c>
    </row>
    <row r="1683" spans="1:2" x14ac:dyDescent="0.25">
      <c r="A1683">
        <f t="shared" si="54"/>
        <v>168.09999999999474</v>
      </c>
      <c r="B1683">
        <f t="shared" si="55"/>
        <v>22.833073246382689</v>
      </c>
    </row>
    <row r="1684" spans="1:2" x14ac:dyDescent="0.25">
      <c r="A1684">
        <f t="shared" si="54"/>
        <v>168.19999999999473</v>
      </c>
      <c r="B1684">
        <f t="shared" si="55"/>
        <v>22.830948441447902</v>
      </c>
    </row>
    <row r="1685" spans="1:2" x14ac:dyDescent="0.25">
      <c r="A1685">
        <f t="shared" si="54"/>
        <v>168.29999999999472</v>
      </c>
      <c r="B1685">
        <f t="shared" si="55"/>
        <v>22.828825230116816</v>
      </c>
    </row>
    <row r="1686" spans="1:2" x14ac:dyDescent="0.25">
      <c r="A1686">
        <f t="shared" si="54"/>
        <v>168.39999999999472</v>
      </c>
      <c r="B1686">
        <f t="shared" si="55"/>
        <v>22.82670361119423</v>
      </c>
    </row>
    <row r="1687" spans="1:2" x14ac:dyDescent="0.25">
      <c r="A1687">
        <f t="shared" si="54"/>
        <v>168.49999999999471</v>
      </c>
      <c r="B1687">
        <f t="shared" si="55"/>
        <v>22.824583583485833</v>
      </c>
    </row>
    <row r="1688" spans="1:2" x14ac:dyDescent="0.25">
      <c r="A1688">
        <f t="shared" si="54"/>
        <v>168.59999999999471</v>
      </c>
      <c r="B1688">
        <f t="shared" si="55"/>
        <v>22.822465145798219</v>
      </c>
    </row>
    <row r="1689" spans="1:2" x14ac:dyDescent="0.25">
      <c r="A1689">
        <f t="shared" si="54"/>
        <v>168.6999999999947</v>
      </c>
      <c r="B1689">
        <f t="shared" si="55"/>
        <v>22.820348296938871</v>
      </c>
    </row>
    <row r="1690" spans="1:2" x14ac:dyDescent="0.25">
      <c r="A1690">
        <f t="shared" si="54"/>
        <v>168.7999999999947</v>
      </c>
      <c r="B1690">
        <f t="shared" si="55"/>
        <v>22.818233035716165</v>
      </c>
    </row>
    <row r="1691" spans="1:2" x14ac:dyDescent="0.25">
      <c r="A1691">
        <f t="shared" si="54"/>
        <v>168.89999999999469</v>
      </c>
      <c r="B1691">
        <f t="shared" si="55"/>
        <v>22.816119360939378</v>
      </c>
    </row>
    <row r="1692" spans="1:2" x14ac:dyDescent="0.25">
      <c r="A1692">
        <f t="shared" si="54"/>
        <v>168.99999999999469</v>
      </c>
      <c r="B1692">
        <f t="shared" si="55"/>
        <v>22.814007271418674</v>
      </c>
    </row>
    <row r="1693" spans="1:2" x14ac:dyDescent="0.25">
      <c r="A1693">
        <f t="shared" si="54"/>
        <v>169.09999999999468</v>
      </c>
      <c r="B1693">
        <f t="shared" si="55"/>
        <v>22.811896765965109</v>
      </c>
    </row>
    <row r="1694" spans="1:2" x14ac:dyDescent="0.25">
      <c r="A1694">
        <f t="shared" si="54"/>
        <v>169.19999999999467</v>
      </c>
      <c r="B1694">
        <f t="shared" si="55"/>
        <v>22.809787843390634</v>
      </c>
    </row>
    <row r="1695" spans="1:2" x14ac:dyDescent="0.25">
      <c r="A1695">
        <f t="shared" si="54"/>
        <v>169.29999999999467</v>
      </c>
      <c r="B1695">
        <f t="shared" si="55"/>
        <v>22.807680502508092</v>
      </c>
    </row>
    <row r="1696" spans="1:2" x14ac:dyDescent="0.25">
      <c r="A1696">
        <f t="shared" si="54"/>
        <v>169.39999999999466</v>
      </c>
      <c r="B1696">
        <f t="shared" si="55"/>
        <v>22.80557474213121</v>
      </c>
    </row>
    <row r="1697" spans="1:2" x14ac:dyDescent="0.25">
      <c r="A1697">
        <f t="shared" si="54"/>
        <v>169.49999999999466</v>
      </c>
      <c r="B1697">
        <f t="shared" si="55"/>
        <v>22.803470561074612</v>
      </c>
    </row>
    <row r="1698" spans="1:2" x14ac:dyDescent="0.25">
      <c r="A1698">
        <f t="shared" si="54"/>
        <v>169.59999999999465</v>
      </c>
      <c r="B1698">
        <f t="shared" si="55"/>
        <v>22.801367958153804</v>
      </c>
    </row>
    <row r="1699" spans="1:2" x14ac:dyDescent="0.25">
      <c r="A1699">
        <f t="shared" si="54"/>
        <v>169.69999999999465</v>
      </c>
      <c r="B1699">
        <f t="shared" si="55"/>
        <v>22.799266932185191</v>
      </c>
    </row>
    <row r="1700" spans="1:2" x14ac:dyDescent="0.25">
      <c r="A1700">
        <f t="shared" si="54"/>
        <v>169.79999999999464</v>
      </c>
      <c r="B1700">
        <f t="shared" si="55"/>
        <v>22.797167481986051</v>
      </c>
    </row>
    <row r="1701" spans="1:2" x14ac:dyDescent="0.25">
      <c r="A1701">
        <f t="shared" si="54"/>
        <v>169.89999999999463</v>
      </c>
      <c r="B1701">
        <f t="shared" si="55"/>
        <v>22.795069606374561</v>
      </c>
    </row>
    <row r="1702" spans="1:2" x14ac:dyDescent="0.25">
      <c r="A1702">
        <f t="shared" si="54"/>
        <v>169.99999999999463</v>
      </c>
      <c r="B1702">
        <f t="shared" si="55"/>
        <v>22.792973304169781</v>
      </c>
    </row>
    <row r="1703" spans="1:2" x14ac:dyDescent="0.25">
      <c r="A1703">
        <f t="shared" si="54"/>
        <v>170.09999999999462</v>
      </c>
      <c r="B1703">
        <f t="shared" si="55"/>
        <v>22.790878574191652</v>
      </c>
    </row>
    <row r="1704" spans="1:2" x14ac:dyDescent="0.25">
      <c r="A1704">
        <f t="shared" si="54"/>
        <v>170.19999999999462</v>
      </c>
      <c r="B1704">
        <f t="shared" si="55"/>
        <v>22.788785415261007</v>
      </c>
    </row>
    <row r="1705" spans="1:2" x14ac:dyDescent="0.25">
      <c r="A1705">
        <f t="shared" si="54"/>
        <v>170.29999999999461</v>
      </c>
      <c r="B1705">
        <f t="shared" si="55"/>
        <v>22.78669382619956</v>
      </c>
    </row>
    <row r="1706" spans="1:2" x14ac:dyDescent="0.25">
      <c r="A1706">
        <f t="shared" si="54"/>
        <v>170.39999999999461</v>
      </c>
      <c r="B1706">
        <f t="shared" si="55"/>
        <v>22.78460380582991</v>
      </c>
    </row>
    <row r="1707" spans="1:2" x14ac:dyDescent="0.25">
      <c r="A1707">
        <f t="shared" si="54"/>
        <v>170.4999999999946</v>
      </c>
      <c r="B1707">
        <f t="shared" si="55"/>
        <v>22.782515352975537</v>
      </c>
    </row>
    <row r="1708" spans="1:2" x14ac:dyDescent="0.25">
      <c r="A1708">
        <f t="shared" si="54"/>
        <v>170.59999999999459</v>
      </c>
      <c r="B1708">
        <f t="shared" si="55"/>
        <v>22.780428466460805</v>
      </c>
    </row>
    <row r="1709" spans="1:2" x14ac:dyDescent="0.25">
      <c r="A1709">
        <f t="shared" si="54"/>
        <v>170.69999999999459</v>
      </c>
      <c r="B1709">
        <f t="shared" si="55"/>
        <v>22.778343145110959</v>
      </c>
    </row>
    <row r="1710" spans="1:2" x14ac:dyDescent="0.25">
      <c r="A1710">
        <f t="shared" si="54"/>
        <v>170.79999999999458</v>
      </c>
      <c r="B1710">
        <f t="shared" si="55"/>
        <v>22.776259387752127</v>
      </c>
    </row>
    <row r="1711" spans="1:2" x14ac:dyDescent="0.25">
      <c r="A1711">
        <f t="shared" si="54"/>
        <v>170.89999999999458</v>
      </c>
      <c r="B1711">
        <f t="shared" si="55"/>
        <v>22.774177193211312</v>
      </c>
    </row>
    <row r="1712" spans="1:2" x14ac:dyDescent="0.25">
      <c r="A1712">
        <f t="shared" si="54"/>
        <v>170.99999999999457</v>
      </c>
      <c r="B1712">
        <f t="shared" si="55"/>
        <v>22.772096560316403</v>
      </c>
    </row>
    <row r="1713" spans="1:2" x14ac:dyDescent="0.25">
      <c r="A1713">
        <f t="shared" si="54"/>
        <v>171.09999999999457</v>
      </c>
      <c r="B1713">
        <f t="shared" si="55"/>
        <v>22.770017487896165</v>
      </c>
    </row>
    <row r="1714" spans="1:2" x14ac:dyDescent="0.25">
      <c r="A1714">
        <f t="shared" si="54"/>
        <v>171.19999999999456</v>
      </c>
      <c r="B1714">
        <f t="shared" si="55"/>
        <v>22.767939974780244</v>
      </c>
    </row>
    <row r="1715" spans="1:2" x14ac:dyDescent="0.25">
      <c r="A1715">
        <f t="shared" si="54"/>
        <v>171.29999999999455</v>
      </c>
      <c r="B1715">
        <f t="shared" si="55"/>
        <v>22.76586401979916</v>
      </c>
    </row>
    <row r="1716" spans="1:2" x14ac:dyDescent="0.25">
      <c r="A1716">
        <f t="shared" si="54"/>
        <v>171.39999999999455</v>
      </c>
      <c r="B1716">
        <f t="shared" si="55"/>
        <v>22.763789621784312</v>
      </c>
    </row>
    <row r="1717" spans="1:2" x14ac:dyDescent="0.25">
      <c r="A1717">
        <f t="shared" si="54"/>
        <v>171.49999999999454</v>
      </c>
      <c r="B1717">
        <f t="shared" si="55"/>
        <v>22.761716779567973</v>
      </c>
    </row>
    <row r="1718" spans="1:2" x14ac:dyDescent="0.25">
      <c r="A1718">
        <f t="shared" si="54"/>
        <v>171.59999999999454</v>
      </c>
      <c r="B1718">
        <f t="shared" si="55"/>
        <v>22.759645491983296</v>
      </c>
    </row>
    <row r="1719" spans="1:2" x14ac:dyDescent="0.25">
      <c r="A1719">
        <f t="shared" si="54"/>
        <v>171.69999999999453</v>
      </c>
      <c r="B1719">
        <f t="shared" si="55"/>
        <v>22.757575757864309</v>
      </c>
    </row>
    <row r="1720" spans="1:2" x14ac:dyDescent="0.25">
      <c r="A1720">
        <f t="shared" si="54"/>
        <v>171.79999999999453</v>
      </c>
      <c r="B1720">
        <f t="shared" si="55"/>
        <v>22.755507576045911</v>
      </c>
    </row>
    <row r="1721" spans="1:2" x14ac:dyDescent="0.25">
      <c r="A1721">
        <f t="shared" si="54"/>
        <v>171.89999999999452</v>
      </c>
      <c r="B1721">
        <f t="shared" si="55"/>
        <v>22.753440945363877</v>
      </c>
    </row>
    <row r="1722" spans="1:2" x14ac:dyDescent="0.25">
      <c r="A1722">
        <f t="shared" si="54"/>
        <v>171.99999999999451</v>
      </c>
      <c r="B1722">
        <f t="shared" si="55"/>
        <v>22.751375864654854</v>
      </c>
    </row>
    <row r="1723" spans="1:2" x14ac:dyDescent="0.25">
      <c r="A1723">
        <f t="shared" si="54"/>
        <v>172.09999999999451</v>
      </c>
      <c r="B1723">
        <f t="shared" si="55"/>
        <v>22.749312332756364</v>
      </c>
    </row>
    <row r="1724" spans="1:2" x14ac:dyDescent="0.25">
      <c r="A1724">
        <f t="shared" si="54"/>
        <v>172.1999999999945</v>
      </c>
      <c r="B1724">
        <f t="shared" si="55"/>
        <v>22.747250348506796</v>
      </c>
    </row>
    <row r="1725" spans="1:2" x14ac:dyDescent="0.25">
      <c r="A1725">
        <f t="shared" si="54"/>
        <v>172.2999999999945</v>
      </c>
      <c r="B1725">
        <f t="shared" si="55"/>
        <v>22.745189910745417</v>
      </c>
    </row>
    <row r="1726" spans="1:2" x14ac:dyDescent="0.25">
      <c r="A1726">
        <f t="shared" si="54"/>
        <v>172.39999999999449</v>
      </c>
      <c r="B1726">
        <f t="shared" si="55"/>
        <v>22.743131018312358</v>
      </c>
    </row>
    <row r="1727" spans="1:2" x14ac:dyDescent="0.25">
      <c r="A1727">
        <f t="shared" si="54"/>
        <v>172.49999999999449</v>
      </c>
      <c r="B1727">
        <f t="shared" si="55"/>
        <v>22.741073670048625</v>
      </c>
    </row>
    <row r="1728" spans="1:2" x14ac:dyDescent="0.25">
      <c r="A1728">
        <f t="shared" si="54"/>
        <v>172.59999999999448</v>
      </c>
      <c r="B1728">
        <f t="shared" si="55"/>
        <v>22.739017864796089</v>
      </c>
    </row>
    <row r="1729" spans="1:2" x14ac:dyDescent="0.25">
      <c r="A1729">
        <f t="shared" si="54"/>
        <v>172.69999999999447</v>
      </c>
      <c r="B1729">
        <f t="shared" si="55"/>
        <v>22.736963601397491</v>
      </c>
    </row>
    <row r="1730" spans="1:2" x14ac:dyDescent="0.25">
      <c r="A1730">
        <f t="shared" si="54"/>
        <v>172.79999999999447</v>
      </c>
      <c r="B1730">
        <f t="shared" si="55"/>
        <v>22.734910878696443</v>
      </c>
    </row>
    <row r="1731" spans="1:2" x14ac:dyDescent="0.25">
      <c r="A1731">
        <f t="shared" si="54"/>
        <v>172.89999999999446</v>
      </c>
      <c r="B1731">
        <f t="shared" si="55"/>
        <v>22.732859695537421</v>
      </c>
    </row>
    <row r="1732" spans="1:2" x14ac:dyDescent="0.25">
      <c r="A1732">
        <f t="shared" si="54"/>
        <v>172.99999999999446</v>
      </c>
      <c r="B1732">
        <f t="shared" si="55"/>
        <v>22.730810050765768</v>
      </c>
    </row>
    <row r="1733" spans="1:2" x14ac:dyDescent="0.25">
      <c r="A1733">
        <f t="shared" si="54"/>
        <v>173.09999999999445</v>
      </c>
      <c r="B1733">
        <f t="shared" si="55"/>
        <v>22.728761943227695</v>
      </c>
    </row>
    <row r="1734" spans="1:2" x14ac:dyDescent="0.25">
      <c r="A1734">
        <f t="shared" si="54"/>
        <v>173.19999999999445</v>
      </c>
      <c r="B1734">
        <f t="shared" si="55"/>
        <v>22.726715371770275</v>
      </c>
    </row>
    <row r="1735" spans="1:2" x14ac:dyDescent="0.25">
      <c r="A1735">
        <f t="shared" si="54"/>
        <v>173.29999999999444</v>
      </c>
      <c r="B1735">
        <f t="shared" si="55"/>
        <v>22.724670335241449</v>
      </c>
    </row>
    <row r="1736" spans="1:2" x14ac:dyDescent="0.25">
      <c r="A1736">
        <f t="shared" si="54"/>
        <v>173.39999999999444</v>
      </c>
      <c r="B1736">
        <f t="shared" si="55"/>
        <v>22.722626832490018</v>
      </c>
    </row>
    <row r="1737" spans="1:2" x14ac:dyDescent="0.25">
      <c r="A1737">
        <f t="shared" si="54"/>
        <v>173.49999999999443</v>
      </c>
      <c r="B1737">
        <f t="shared" si="55"/>
        <v>22.720584862365651</v>
      </c>
    </row>
    <row r="1738" spans="1:2" x14ac:dyDescent="0.25">
      <c r="A1738">
        <f t="shared" ref="A1738:A1801" si="56">$D$2 + A1737</f>
        <v>173.59999999999442</v>
      </c>
      <c r="B1738">
        <f t="shared" ref="B1738:B1801" si="57">B1737 - $D$2*$E$2/$F$2 * (B1737 -$G$2)</f>
        <v>22.718544423718878</v>
      </c>
    </row>
    <row r="1739" spans="1:2" x14ac:dyDescent="0.25">
      <c r="A1739">
        <f t="shared" si="56"/>
        <v>173.69999999999442</v>
      </c>
      <c r="B1739">
        <f t="shared" si="57"/>
        <v>22.716505515401089</v>
      </c>
    </row>
    <row r="1740" spans="1:2" x14ac:dyDescent="0.25">
      <c r="A1740">
        <f t="shared" si="56"/>
        <v>173.79999999999441</v>
      </c>
      <c r="B1740">
        <f t="shared" si="57"/>
        <v>22.714468136264539</v>
      </c>
    </row>
    <row r="1741" spans="1:2" x14ac:dyDescent="0.25">
      <c r="A1741">
        <f t="shared" si="56"/>
        <v>173.89999999999441</v>
      </c>
      <c r="B1741">
        <f t="shared" si="57"/>
        <v>22.71243228516234</v>
      </c>
    </row>
    <row r="1742" spans="1:2" x14ac:dyDescent="0.25">
      <c r="A1742">
        <f t="shared" si="56"/>
        <v>173.9999999999944</v>
      </c>
      <c r="B1742">
        <f t="shared" si="57"/>
        <v>22.71039796094847</v>
      </c>
    </row>
    <row r="1743" spans="1:2" x14ac:dyDescent="0.25">
      <c r="A1743">
        <f t="shared" si="56"/>
        <v>174.0999999999944</v>
      </c>
      <c r="B1743">
        <f t="shared" si="57"/>
        <v>22.708365162477758</v>
      </c>
    </row>
    <row r="1744" spans="1:2" x14ac:dyDescent="0.25">
      <c r="A1744">
        <f t="shared" si="56"/>
        <v>174.19999999999439</v>
      </c>
      <c r="B1744">
        <f t="shared" si="57"/>
        <v>22.706333888605901</v>
      </c>
    </row>
    <row r="1745" spans="1:2" x14ac:dyDescent="0.25">
      <c r="A1745">
        <f t="shared" si="56"/>
        <v>174.29999999999438</v>
      </c>
      <c r="B1745">
        <f t="shared" si="57"/>
        <v>22.704304138189446</v>
      </c>
    </row>
    <row r="1746" spans="1:2" x14ac:dyDescent="0.25">
      <c r="A1746">
        <f t="shared" si="56"/>
        <v>174.39999999999438</v>
      </c>
      <c r="B1746">
        <f t="shared" si="57"/>
        <v>22.702275910085802</v>
      </c>
    </row>
    <row r="1747" spans="1:2" x14ac:dyDescent="0.25">
      <c r="A1747">
        <f t="shared" si="56"/>
        <v>174.49999999999437</v>
      </c>
      <c r="B1747">
        <f t="shared" si="57"/>
        <v>22.700249203153238</v>
      </c>
    </row>
    <row r="1748" spans="1:2" x14ac:dyDescent="0.25">
      <c r="A1748">
        <f t="shared" si="56"/>
        <v>174.59999999999437</v>
      </c>
      <c r="B1748">
        <f t="shared" si="57"/>
        <v>22.698224016250872</v>
      </c>
    </row>
    <row r="1749" spans="1:2" x14ac:dyDescent="0.25">
      <c r="A1749">
        <f t="shared" si="56"/>
        <v>174.69999999999436</v>
      </c>
      <c r="B1749">
        <f t="shared" si="57"/>
        <v>22.696200348238683</v>
      </c>
    </row>
    <row r="1750" spans="1:2" x14ac:dyDescent="0.25">
      <c r="A1750">
        <f t="shared" si="56"/>
        <v>174.79999999999436</v>
      </c>
      <c r="B1750">
        <f t="shared" si="57"/>
        <v>22.694178197977504</v>
      </c>
    </row>
    <row r="1751" spans="1:2" x14ac:dyDescent="0.25">
      <c r="A1751">
        <f t="shared" si="56"/>
        <v>174.89999999999435</v>
      </c>
      <c r="B1751">
        <f t="shared" si="57"/>
        <v>22.692157564329019</v>
      </c>
    </row>
    <row r="1752" spans="1:2" x14ac:dyDescent="0.25">
      <c r="A1752">
        <f t="shared" si="56"/>
        <v>174.99999999999434</v>
      </c>
      <c r="B1752">
        <f t="shared" si="57"/>
        <v>22.690138446155771</v>
      </c>
    </row>
    <row r="1753" spans="1:2" x14ac:dyDescent="0.25">
      <c r="A1753">
        <f t="shared" si="56"/>
        <v>175.09999999999434</v>
      </c>
      <c r="B1753">
        <f t="shared" si="57"/>
        <v>22.688120842321155</v>
      </c>
    </row>
    <row r="1754" spans="1:2" x14ac:dyDescent="0.25">
      <c r="A1754">
        <f t="shared" si="56"/>
        <v>175.19999999999433</v>
      </c>
      <c r="B1754">
        <f t="shared" si="57"/>
        <v>22.686104751689413</v>
      </c>
    </row>
    <row r="1755" spans="1:2" x14ac:dyDescent="0.25">
      <c r="A1755">
        <f t="shared" si="56"/>
        <v>175.29999999999433</v>
      </c>
      <c r="B1755">
        <f t="shared" si="57"/>
        <v>22.684090173125647</v>
      </c>
    </row>
    <row r="1756" spans="1:2" x14ac:dyDescent="0.25">
      <c r="A1756">
        <f t="shared" si="56"/>
        <v>175.39999999999432</v>
      </c>
      <c r="B1756">
        <f t="shared" si="57"/>
        <v>22.682077105495804</v>
      </c>
    </row>
    <row r="1757" spans="1:2" x14ac:dyDescent="0.25">
      <c r="A1757">
        <f t="shared" si="56"/>
        <v>175.49999999999432</v>
      </c>
      <c r="B1757">
        <f t="shared" si="57"/>
        <v>22.680065547666683</v>
      </c>
    </row>
    <row r="1758" spans="1:2" x14ac:dyDescent="0.25">
      <c r="A1758">
        <f t="shared" si="56"/>
        <v>175.59999999999431</v>
      </c>
      <c r="B1758">
        <f t="shared" si="57"/>
        <v>22.678055498505934</v>
      </c>
    </row>
    <row r="1759" spans="1:2" x14ac:dyDescent="0.25">
      <c r="A1759">
        <f t="shared" si="56"/>
        <v>175.6999999999943</v>
      </c>
      <c r="B1759">
        <f t="shared" si="57"/>
        <v>22.676046956882054</v>
      </c>
    </row>
    <row r="1760" spans="1:2" x14ac:dyDescent="0.25">
      <c r="A1760">
        <f t="shared" si="56"/>
        <v>175.7999999999943</v>
      </c>
      <c r="B1760">
        <f t="shared" si="57"/>
        <v>22.674039921664392</v>
      </c>
    </row>
    <row r="1761" spans="1:2" x14ac:dyDescent="0.25">
      <c r="A1761">
        <f t="shared" si="56"/>
        <v>175.89999999999429</v>
      </c>
      <c r="B1761">
        <f t="shared" si="57"/>
        <v>22.672034391723145</v>
      </c>
    </row>
    <row r="1762" spans="1:2" x14ac:dyDescent="0.25">
      <c r="A1762">
        <f t="shared" si="56"/>
        <v>175.99999999999429</v>
      </c>
      <c r="B1762">
        <f t="shared" si="57"/>
        <v>22.670030365929353</v>
      </c>
    </row>
    <row r="1763" spans="1:2" x14ac:dyDescent="0.25">
      <c r="A1763">
        <f t="shared" si="56"/>
        <v>176.09999999999428</v>
      </c>
      <c r="B1763">
        <f t="shared" si="57"/>
        <v>22.668027843154906</v>
      </c>
    </row>
    <row r="1764" spans="1:2" x14ac:dyDescent="0.25">
      <c r="A1764">
        <f t="shared" si="56"/>
        <v>176.19999999999428</v>
      </c>
      <c r="B1764">
        <f t="shared" si="57"/>
        <v>22.666026822272539</v>
      </c>
    </row>
    <row r="1765" spans="1:2" x14ac:dyDescent="0.25">
      <c r="A1765">
        <f t="shared" si="56"/>
        <v>176.29999999999427</v>
      </c>
      <c r="B1765">
        <f t="shared" si="57"/>
        <v>22.664027302155834</v>
      </c>
    </row>
    <row r="1766" spans="1:2" x14ac:dyDescent="0.25">
      <c r="A1766">
        <f t="shared" si="56"/>
        <v>176.39999999999426</v>
      </c>
      <c r="B1766">
        <f t="shared" si="57"/>
        <v>22.662029281679217</v>
      </c>
    </row>
    <row r="1767" spans="1:2" x14ac:dyDescent="0.25">
      <c r="A1767">
        <f t="shared" si="56"/>
        <v>176.49999999999426</v>
      </c>
      <c r="B1767">
        <f t="shared" si="57"/>
        <v>22.660032759717957</v>
      </c>
    </row>
    <row r="1768" spans="1:2" x14ac:dyDescent="0.25">
      <c r="A1768">
        <f t="shared" si="56"/>
        <v>176.59999999999425</v>
      </c>
      <c r="B1768">
        <f t="shared" si="57"/>
        <v>22.65803773514817</v>
      </c>
    </row>
    <row r="1769" spans="1:2" x14ac:dyDescent="0.25">
      <c r="A1769">
        <f t="shared" si="56"/>
        <v>176.69999999999425</v>
      </c>
      <c r="B1769">
        <f t="shared" si="57"/>
        <v>22.656044206846808</v>
      </c>
    </row>
    <row r="1770" spans="1:2" x14ac:dyDescent="0.25">
      <c r="A1770">
        <f t="shared" si="56"/>
        <v>176.79999999999424</v>
      </c>
      <c r="B1770">
        <f t="shared" si="57"/>
        <v>22.654052173691671</v>
      </c>
    </row>
    <row r="1771" spans="1:2" x14ac:dyDescent="0.25">
      <c r="A1771">
        <f t="shared" si="56"/>
        <v>176.89999999999424</v>
      </c>
      <c r="B1771">
        <f t="shared" si="57"/>
        <v>22.652061634561402</v>
      </c>
    </row>
    <row r="1772" spans="1:2" x14ac:dyDescent="0.25">
      <c r="A1772">
        <f t="shared" si="56"/>
        <v>176.99999999999423</v>
      </c>
      <c r="B1772">
        <f t="shared" si="57"/>
        <v>22.65007258833548</v>
      </c>
    </row>
    <row r="1773" spans="1:2" x14ac:dyDescent="0.25">
      <c r="A1773">
        <f t="shared" si="56"/>
        <v>177.09999999999422</v>
      </c>
      <c r="B1773">
        <f t="shared" si="57"/>
        <v>22.64808503389423</v>
      </c>
    </row>
    <row r="1774" spans="1:2" x14ac:dyDescent="0.25">
      <c r="A1774">
        <f t="shared" si="56"/>
        <v>177.19999999999422</v>
      </c>
      <c r="B1774">
        <f t="shared" si="57"/>
        <v>22.64609897011881</v>
      </c>
    </row>
    <row r="1775" spans="1:2" x14ac:dyDescent="0.25">
      <c r="A1775">
        <f t="shared" si="56"/>
        <v>177.29999999999421</v>
      </c>
      <c r="B1775">
        <f t="shared" si="57"/>
        <v>22.644114395891222</v>
      </c>
    </row>
    <row r="1776" spans="1:2" x14ac:dyDescent="0.25">
      <c r="A1776">
        <f t="shared" si="56"/>
        <v>177.39999999999421</v>
      </c>
      <c r="B1776">
        <f t="shared" si="57"/>
        <v>22.642131310094303</v>
      </c>
    </row>
    <row r="1777" spans="1:2" x14ac:dyDescent="0.25">
      <c r="A1777">
        <f t="shared" si="56"/>
        <v>177.4999999999942</v>
      </c>
      <c r="B1777">
        <f t="shared" si="57"/>
        <v>22.640149711611734</v>
      </c>
    </row>
    <row r="1778" spans="1:2" x14ac:dyDescent="0.25">
      <c r="A1778">
        <f t="shared" si="56"/>
        <v>177.5999999999942</v>
      </c>
      <c r="B1778">
        <f t="shared" si="57"/>
        <v>22.638169599328027</v>
      </c>
    </row>
    <row r="1779" spans="1:2" x14ac:dyDescent="0.25">
      <c r="A1779">
        <f t="shared" si="56"/>
        <v>177.69999999999419</v>
      </c>
      <c r="B1779">
        <f t="shared" si="57"/>
        <v>22.636190972128531</v>
      </c>
    </row>
    <row r="1780" spans="1:2" x14ac:dyDescent="0.25">
      <c r="A1780">
        <f t="shared" si="56"/>
        <v>177.79999999999418</v>
      </c>
      <c r="B1780">
        <f t="shared" si="57"/>
        <v>22.634213828899433</v>
      </c>
    </row>
    <row r="1781" spans="1:2" x14ac:dyDescent="0.25">
      <c r="A1781">
        <f t="shared" si="56"/>
        <v>177.89999999999418</v>
      </c>
      <c r="B1781">
        <f t="shared" si="57"/>
        <v>22.63223816852776</v>
      </c>
    </row>
    <row r="1782" spans="1:2" x14ac:dyDescent="0.25">
      <c r="A1782">
        <f t="shared" si="56"/>
        <v>177.99999999999417</v>
      </c>
      <c r="B1782">
        <f t="shared" si="57"/>
        <v>22.630263989901366</v>
      </c>
    </row>
    <row r="1783" spans="1:2" x14ac:dyDescent="0.25">
      <c r="A1783">
        <f t="shared" si="56"/>
        <v>178.09999999999417</v>
      </c>
      <c r="B1783">
        <f t="shared" si="57"/>
        <v>22.628291291908941</v>
      </c>
    </row>
    <row r="1784" spans="1:2" x14ac:dyDescent="0.25">
      <c r="A1784">
        <f t="shared" si="56"/>
        <v>178.19999999999416</v>
      </c>
      <c r="B1784">
        <f t="shared" si="57"/>
        <v>22.626320073440009</v>
      </c>
    </row>
    <row r="1785" spans="1:2" x14ac:dyDescent="0.25">
      <c r="A1785">
        <f t="shared" si="56"/>
        <v>178.29999999999416</v>
      </c>
      <c r="B1785">
        <f t="shared" si="57"/>
        <v>22.624350333384928</v>
      </c>
    </row>
    <row r="1786" spans="1:2" x14ac:dyDescent="0.25">
      <c r="A1786">
        <f t="shared" si="56"/>
        <v>178.39999999999415</v>
      </c>
      <c r="B1786">
        <f t="shared" si="57"/>
        <v>22.622382070634888</v>
      </c>
    </row>
    <row r="1787" spans="1:2" x14ac:dyDescent="0.25">
      <c r="A1787">
        <f t="shared" si="56"/>
        <v>178.49999999999415</v>
      </c>
      <c r="B1787">
        <f t="shared" si="57"/>
        <v>22.620415284081911</v>
      </c>
    </row>
    <row r="1788" spans="1:2" x14ac:dyDescent="0.25">
      <c r="A1788">
        <f t="shared" si="56"/>
        <v>178.59999999999414</v>
      </c>
      <c r="B1788">
        <f t="shared" si="57"/>
        <v>22.618449972618851</v>
      </c>
    </row>
    <row r="1789" spans="1:2" x14ac:dyDescent="0.25">
      <c r="A1789">
        <f t="shared" si="56"/>
        <v>178.69999999999413</v>
      </c>
      <c r="B1789">
        <f t="shared" si="57"/>
        <v>22.616486135139386</v>
      </c>
    </row>
    <row r="1790" spans="1:2" x14ac:dyDescent="0.25">
      <c r="A1790">
        <f t="shared" si="56"/>
        <v>178.79999999999413</v>
      </c>
      <c r="B1790">
        <f t="shared" si="57"/>
        <v>22.614523770538032</v>
      </c>
    </row>
    <row r="1791" spans="1:2" x14ac:dyDescent="0.25">
      <c r="A1791">
        <f t="shared" si="56"/>
        <v>178.89999999999412</v>
      </c>
      <c r="B1791">
        <f t="shared" si="57"/>
        <v>22.612562877710129</v>
      </c>
    </row>
    <row r="1792" spans="1:2" x14ac:dyDescent="0.25">
      <c r="A1792">
        <f t="shared" si="56"/>
        <v>178.99999999999412</v>
      </c>
      <c r="B1792">
        <f t="shared" si="57"/>
        <v>22.610603455551846</v>
      </c>
    </row>
    <row r="1793" spans="1:2" x14ac:dyDescent="0.25">
      <c r="A1793">
        <f t="shared" si="56"/>
        <v>179.09999999999411</v>
      </c>
      <c r="B1793">
        <f t="shared" si="57"/>
        <v>22.608645502960183</v>
      </c>
    </row>
    <row r="1794" spans="1:2" x14ac:dyDescent="0.25">
      <c r="A1794">
        <f t="shared" si="56"/>
        <v>179.19999999999411</v>
      </c>
      <c r="B1794">
        <f t="shared" si="57"/>
        <v>22.606689018832963</v>
      </c>
    </row>
    <row r="1795" spans="1:2" x14ac:dyDescent="0.25">
      <c r="A1795">
        <f t="shared" si="56"/>
        <v>179.2999999999941</v>
      </c>
      <c r="B1795">
        <f t="shared" si="57"/>
        <v>22.604734002068838</v>
      </c>
    </row>
    <row r="1796" spans="1:2" x14ac:dyDescent="0.25">
      <c r="A1796">
        <f t="shared" si="56"/>
        <v>179.39999999999409</v>
      </c>
      <c r="B1796">
        <f t="shared" si="57"/>
        <v>22.602780451567288</v>
      </c>
    </row>
    <row r="1797" spans="1:2" x14ac:dyDescent="0.25">
      <c r="A1797">
        <f t="shared" si="56"/>
        <v>179.49999999999409</v>
      </c>
      <c r="B1797">
        <f t="shared" si="57"/>
        <v>22.600828366228612</v>
      </c>
    </row>
    <row r="1798" spans="1:2" x14ac:dyDescent="0.25">
      <c r="A1798">
        <f t="shared" si="56"/>
        <v>179.59999999999408</v>
      </c>
      <c r="B1798">
        <f t="shared" si="57"/>
        <v>22.598877744953942</v>
      </c>
    </row>
    <row r="1799" spans="1:2" x14ac:dyDescent="0.25">
      <c r="A1799">
        <f t="shared" si="56"/>
        <v>179.69999999999408</v>
      </c>
      <c r="B1799">
        <f t="shared" si="57"/>
        <v>22.596928586645227</v>
      </c>
    </row>
    <row r="1800" spans="1:2" x14ac:dyDescent="0.25">
      <c r="A1800">
        <f t="shared" si="56"/>
        <v>179.79999999999407</v>
      </c>
      <c r="B1800">
        <f t="shared" si="57"/>
        <v>22.594980890205242</v>
      </c>
    </row>
    <row r="1801" spans="1:2" x14ac:dyDescent="0.25">
      <c r="A1801">
        <f t="shared" si="56"/>
        <v>179.89999999999407</v>
      </c>
      <c r="B1801">
        <f t="shared" si="57"/>
        <v>22.59303465453759</v>
      </c>
    </row>
    <row r="1802" spans="1:2" x14ac:dyDescent="0.25">
      <c r="A1802">
        <f t="shared" ref="A1802:A1865" si="58">$D$2 + A1801</f>
        <v>179.99999999999406</v>
      </c>
      <c r="B1802">
        <f t="shared" ref="B1802:B1865" si="59">B1801 - $D$2*$E$2/$F$2 * (B1801 -$G$2)</f>
        <v>22.591089878546686</v>
      </c>
    </row>
    <row r="1803" spans="1:2" x14ac:dyDescent="0.25">
      <c r="A1803">
        <f t="shared" si="58"/>
        <v>180.09999999999405</v>
      </c>
      <c r="B1803">
        <f t="shared" si="59"/>
        <v>22.589146561137778</v>
      </c>
    </row>
    <row r="1804" spans="1:2" x14ac:dyDescent="0.25">
      <c r="A1804">
        <f t="shared" si="58"/>
        <v>180.19999999999405</v>
      </c>
      <c r="B1804">
        <f t="shared" si="59"/>
        <v>22.587204701216923</v>
      </c>
    </row>
    <row r="1805" spans="1:2" x14ac:dyDescent="0.25">
      <c r="A1805">
        <f t="shared" si="58"/>
        <v>180.29999999999404</v>
      </c>
      <c r="B1805">
        <f t="shared" si="59"/>
        <v>22.585264297691008</v>
      </c>
    </row>
    <row r="1806" spans="1:2" x14ac:dyDescent="0.25">
      <c r="A1806">
        <f t="shared" si="58"/>
        <v>180.39999999999404</v>
      </c>
      <c r="B1806">
        <f t="shared" si="59"/>
        <v>22.583325349467739</v>
      </c>
    </row>
    <row r="1807" spans="1:2" x14ac:dyDescent="0.25">
      <c r="A1807">
        <f t="shared" si="58"/>
        <v>180.49999999999403</v>
      </c>
      <c r="B1807">
        <f t="shared" si="59"/>
        <v>22.581387855455638</v>
      </c>
    </row>
    <row r="1808" spans="1:2" x14ac:dyDescent="0.25">
      <c r="A1808">
        <f t="shared" si="58"/>
        <v>180.59999999999403</v>
      </c>
      <c r="B1808">
        <f t="shared" si="59"/>
        <v>22.579451814564045</v>
      </c>
    </row>
    <row r="1809" spans="1:2" x14ac:dyDescent="0.25">
      <c r="A1809">
        <f t="shared" si="58"/>
        <v>180.69999999999402</v>
      </c>
      <c r="B1809">
        <f t="shared" si="59"/>
        <v>22.577517225703122</v>
      </c>
    </row>
    <row r="1810" spans="1:2" x14ac:dyDescent="0.25">
      <c r="A1810">
        <f t="shared" si="58"/>
        <v>180.79999999999401</v>
      </c>
      <c r="B1810">
        <f t="shared" si="59"/>
        <v>22.575584087783845</v>
      </c>
    </row>
    <row r="1811" spans="1:2" x14ac:dyDescent="0.25">
      <c r="A1811">
        <f t="shared" si="58"/>
        <v>180.89999999999401</v>
      </c>
      <c r="B1811">
        <f t="shared" si="59"/>
        <v>22.573652399718007</v>
      </c>
    </row>
    <row r="1812" spans="1:2" x14ac:dyDescent="0.25">
      <c r="A1812">
        <f t="shared" si="58"/>
        <v>180.999999999994</v>
      </c>
      <c r="B1812">
        <f t="shared" si="59"/>
        <v>22.571722160418219</v>
      </c>
    </row>
    <row r="1813" spans="1:2" x14ac:dyDescent="0.25">
      <c r="A1813">
        <f t="shared" si="58"/>
        <v>181.099999999994</v>
      </c>
      <c r="B1813">
        <f t="shared" si="59"/>
        <v>22.569793368797907</v>
      </c>
    </row>
    <row r="1814" spans="1:2" x14ac:dyDescent="0.25">
      <c r="A1814">
        <f t="shared" si="58"/>
        <v>181.19999999999399</v>
      </c>
      <c r="B1814">
        <f t="shared" si="59"/>
        <v>22.567866023771309</v>
      </c>
    </row>
    <row r="1815" spans="1:2" x14ac:dyDescent="0.25">
      <c r="A1815">
        <f t="shared" si="58"/>
        <v>181.29999999999399</v>
      </c>
      <c r="B1815">
        <f t="shared" si="59"/>
        <v>22.56594012425348</v>
      </c>
    </row>
    <row r="1816" spans="1:2" x14ac:dyDescent="0.25">
      <c r="A1816">
        <f t="shared" si="58"/>
        <v>181.39999999999398</v>
      </c>
      <c r="B1816">
        <f t="shared" si="59"/>
        <v>22.564015669160291</v>
      </c>
    </row>
    <row r="1817" spans="1:2" x14ac:dyDescent="0.25">
      <c r="A1817">
        <f t="shared" si="58"/>
        <v>181.49999999999397</v>
      </c>
      <c r="B1817">
        <f t="shared" si="59"/>
        <v>22.562092657408421</v>
      </c>
    </row>
    <row r="1818" spans="1:2" x14ac:dyDescent="0.25">
      <c r="A1818">
        <f t="shared" si="58"/>
        <v>181.59999999999397</v>
      </c>
      <c r="B1818">
        <f t="shared" si="59"/>
        <v>22.560171087915364</v>
      </c>
    </row>
    <row r="1819" spans="1:2" x14ac:dyDescent="0.25">
      <c r="A1819">
        <f t="shared" si="58"/>
        <v>181.69999999999396</v>
      </c>
      <c r="B1819">
        <f t="shared" si="59"/>
        <v>22.558250959599427</v>
      </c>
    </row>
    <row r="1820" spans="1:2" x14ac:dyDescent="0.25">
      <c r="A1820">
        <f t="shared" si="58"/>
        <v>181.79999999999396</v>
      </c>
      <c r="B1820">
        <f t="shared" si="59"/>
        <v>22.556332271379727</v>
      </c>
    </row>
    <row r="1821" spans="1:2" x14ac:dyDescent="0.25">
      <c r="A1821">
        <f t="shared" si="58"/>
        <v>181.89999999999395</v>
      </c>
      <c r="B1821">
        <f t="shared" si="59"/>
        <v>22.554415022176194</v>
      </c>
    </row>
    <row r="1822" spans="1:2" x14ac:dyDescent="0.25">
      <c r="A1822">
        <f t="shared" si="58"/>
        <v>181.99999999999395</v>
      </c>
      <c r="B1822">
        <f t="shared" si="59"/>
        <v>22.552499210909563</v>
      </c>
    </row>
    <row r="1823" spans="1:2" x14ac:dyDescent="0.25">
      <c r="A1823">
        <f t="shared" si="58"/>
        <v>182.09999999999394</v>
      </c>
      <c r="B1823">
        <f t="shared" si="59"/>
        <v>22.550584836501379</v>
      </c>
    </row>
    <row r="1824" spans="1:2" x14ac:dyDescent="0.25">
      <c r="A1824">
        <f t="shared" si="58"/>
        <v>182.19999999999393</v>
      </c>
      <c r="B1824">
        <f t="shared" si="59"/>
        <v>22.548671897874002</v>
      </c>
    </row>
    <row r="1825" spans="1:2" x14ac:dyDescent="0.25">
      <c r="A1825">
        <f t="shared" si="58"/>
        <v>182.29999999999393</v>
      </c>
      <c r="B1825">
        <f t="shared" si="59"/>
        <v>22.546760393950596</v>
      </c>
    </row>
    <row r="1826" spans="1:2" x14ac:dyDescent="0.25">
      <c r="A1826">
        <f t="shared" si="58"/>
        <v>182.39999999999392</v>
      </c>
      <c r="B1826">
        <f t="shared" si="59"/>
        <v>22.544850323655133</v>
      </c>
    </row>
    <row r="1827" spans="1:2" x14ac:dyDescent="0.25">
      <c r="A1827">
        <f t="shared" si="58"/>
        <v>182.49999999999392</v>
      </c>
      <c r="B1827">
        <f t="shared" si="59"/>
        <v>22.542941685912393</v>
      </c>
    </row>
    <row r="1828" spans="1:2" x14ac:dyDescent="0.25">
      <c r="A1828">
        <f t="shared" si="58"/>
        <v>182.59999999999391</v>
      </c>
      <c r="B1828">
        <f t="shared" si="59"/>
        <v>22.541034479647958</v>
      </c>
    </row>
    <row r="1829" spans="1:2" x14ac:dyDescent="0.25">
      <c r="A1829">
        <f t="shared" si="58"/>
        <v>182.69999999999391</v>
      </c>
      <c r="B1829">
        <f t="shared" si="59"/>
        <v>22.539128703788222</v>
      </c>
    </row>
    <row r="1830" spans="1:2" x14ac:dyDescent="0.25">
      <c r="A1830">
        <f t="shared" si="58"/>
        <v>182.7999999999939</v>
      </c>
      <c r="B1830">
        <f t="shared" si="59"/>
        <v>22.537224357260381</v>
      </c>
    </row>
    <row r="1831" spans="1:2" x14ac:dyDescent="0.25">
      <c r="A1831">
        <f t="shared" si="58"/>
        <v>182.8999999999939</v>
      </c>
      <c r="B1831">
        <f t="shared" si="59"/>
        <v>22.535321438992437</v>
      </c>
    </row>
    <row r="1832" spans="1:2" x14ac:dyDescent="0.25">
      <c r="A1832">
        <f t="shared" si="58"/>
        <v>182.99999999999389</v>
      </c>
      <c r="B1832">
        <f t="shared" si="59"/>
        <v>22.533419947913192</v>
      </c>
    </row>
    <row r="1833" spans="1:2" x14ac:dyDescent="0.25">
      <c r="A1833">
        <f t="shared" si="58"/>
        <v>183.09999999999388</v>
      </c>
      <c r="B1833">
        <f t="shared" si="59"/>
        <v>22.531519882952256</v>
      </c>
    </row>
    <row r="1834" spans="1:2" x14ac:dyDescent="0.25">
      <c r="A1834">
        <f t="shared" si="58"/>
        <v>183.19999999999388</v>
      </c>
      <c r="B1834">
        <f t="shared" si="59"/>
        <v>22.529621243040044</v>
      </c>
    </row>
    <row r="1835" spans="1:2" x14ac:dyDescent="0.25">
      <c r="A1835">
        <f t="shared" si="58"/>
        <v>183.29999999999387</v>
      </c>
      <c r="B1835">
        <f t="shared" si="59"/>
        <v>22.527724027107762</v>
      </c>
    </row>
    <row r="1836" spans="1:2" x14ac:dyDescent="0.25">
      <c r="A1836">
        <f t="shared" si="58"/>
        <v>183.39999999999387</v>
      </c>
      <c r="B1836">
        <f t="shared" si="59"/>
        <v>22.525828234087431</v>
      </c>
    </row>
    <row r="1837" spans="1:2" x14ac:dyDescent="0.25">
      <c r="A1837">
        <f t="shared" si="58"/>
        <v>183.49999999999386</v>
      </c>
      <c r="B1837">
        <f t="shared" si="59"/>
        <v>22.523933862911864</v>
      </c>
    </row>
    <row r="1838" spans="1:2" x14ac:dyDescent="0.25">
      <c r="A1838">
        <f t="shared" si="58"/>
        <v>183.59999999999386</v>
      </c>
      <c r="B1838">
        <f t="shared" si="59"/>
        <v>22.522040912514679</v>
      </c>
    </row>
    <row r="1839" spans="1:2" x14ac:dyDescent="0.25">
      <c r="A1839">
        <f t="shared" si="58"/>
        <v>183.69999999999385</v>
      </c>
      <c r="B1839">
        <f t="shared" si="59"/>
        <v>22.520149381830294</v>
      </c>
    </row>
    <row r="1840" spans="1:2" x14ac:dyDescent="0.25">
      <c r="A1840">
        <f t="shared" si="58"/>
        <v>183.79999999999384</v>
      </c>
      <c r="B1840">
        <f t="shared" si="59"/>
        <v>22.518259269793919</v>
      </c>
    </row>
    <row r="1841" spans="1:2" x14ac:dyDescent="0.25">
      <c r="A1841">
        <f t="shared" si="58"/>
        <v>183.89999999999384</v>
      </c>
      <c r="B1841">
        <f t="shared" si="59"/>
        <v>22.516370575341575</v>
      </c>
    </row>
    <row r="1842" spans="1:2" x14ac:dyDescent="0.25">
      <c r="A1842">
        <f t="shared" si="58"/>
        <v>183.99999999999383</v>
      </c>
      <c r="B1842">
        <f t="shared" si="59"/>
        <v>22.51448329741007</v>
      </c>
    </row>
    <row r="1843" spans="1:2" x14ac:dyDescent="0.25">
      <c r="A1843">
        <f t="shared" si="58"/>
        <v>184.09999999999383</v>
      </c>
      <c r="B1843">
        <f t="shared" si="59"/>
        <v>22.512597434937014</v>
      </c>
    </row>
    <row r="1844" spans="1:2" x14ac:dyDescent="0.25">
      <c r="A1844">
        <f t="shared" si="58"/>
        <v>184.19999999999382</v>
      </c>
      <c r="B1844">
        <f t="shared" si="59"/>
        <v>22.51071298686081</v>
      </c>
    </row>
    <row r="1845" spans="1:2" x14ac:dyDescent="0.25">
      <c r="A1845">
        <f t="shared" si="58"/>
        <v>184.29999999999382</v>
      </c>
      <c r="B1845">
        <f t="shared" si="59"/>
        <v>22.508829952120664</v>
      </c>
    </row>
    <row r="1846" spans="1:2" x14ac:dyDescent="0.25">
      <c r="A1846">
        <f t="shared" si="58"/>
        <v>184.39999999999381</v>
      </c>
      <c r="B1846">
        <f t="shared" si="59"/>
        <v>22.506948329656574</v>
      </c>
    </row>
    <row r="1847" spans="1:2" x14ac:dyDescent="0.25">
      <c r="A1847">
        <f t="shared" si="58"/>
        <v>184.4999999999938</v>
      </c>
      <c r="B1847">
        <f t="shared" si="59"/>
        <v>22.50506811840933</v>
      </c>
    </row>
    <row r="1848" spans="1:2" x14ac:dyDescent="0.25">
      <c r="A1848">
        <f t="shared" si="58"/>
        <v>184.5999999999938</v>
      </c>
      <c r="B1848">
        <f t="shared" si="59"/>
        <v>22.503189317320523</v>
      </c>
    </row>
    <row r="1849" spans="1:2" x14ac:dyDescent="0.25">
      <c r="A1849">
        <f t="shared" si="58"/>
        <v>184.69999999999379</v>
      </c>
      <c r="B1849">
        <f t="shared" si="59"/>
        <v>22.501311925332534</v>
      </c>
    </row>
    <row r="1850" spans="1:2" x14ac:dyDescent="0.25">
      <c r="A1850">
        <f t="shared" si="58"/>
        <v>184.79999999999379</v>
      </c>
      <c r="B1850">
        <f t="shared" si="59"/>
        <v>22.499435941388533</v>
      </c>
    </row>
    <row r="1851" spans="1:2" x14ac:dyDescent="0.25">
      <c r="A1851">
        <f t="shared" si="58"/>
        <v>184.89999999999378</v>
      </c>
      <c r="B1851">
        <f t="shared" si="59"/>
        <v>22.497561364432492</v>
      </c>
    </row>
    <row r="1852" spans="1:2" x14ac:dyDescent="0.25">
      <c r="A1852">
        <f t="shared" si="58"/>
        <v>184.99999999999378</v>
      </c>
      <c r="B1852">
        <f t="shared" si="59"/>
        <v>22.495688193409169</v>
      </c>
    </row>
    <row r="1853" spans="1:2" x14ac:dyDescent="0.25">
      <c r="A1853">
        <f t="shared" si="58"/>
        <v>185.09999999999377</v>
      </c>
      <c r="B1853">
        <f t="shared" si="59"/>
        <v>22.493816427264111</v>
      </c>
    </row>
    <row r="1854" spans="1:2" x14ac:dyDescent="0.25">
      <c r="A1854">
        <f t="shared" si="58"/>
        <v>185.19999999999376</v>
      </c>
      <c r="B1854">
        <f t="shared" si="59"/>
        <v>22.491946064943662</v>
      </c>
    </row>
    <row r="1855" spans="1:2" x14ac:dyDescent="0.25">
      <c r="A1855">
        <f t="shared" si="58"/>
        <v>185.29999999999376</v>
      </c>
      <c r="B1855">
        <f t="shared" si="59"/>
        <v>22.490077105394953</v>
      </c>
    </row>
    <row r="1856" spans="1:2" x14ac:dyDescent="0.25">
      <c r="A1856">
        <f t="shared" si="58"/>
        <v>185.39999999999375</v>
      </c>
      <c r="B1856">
        <f t="shared" si="59"/>
        <v>22.488209547565905</v>
      </c>
    </row>
    <row r="1857" spans="1:2" x14ac:dyDescent="0.25">
      <c r="A1857">
        <f t="shared" si="58"/>
        <v>185.49999999999375</v>
      </c>
      <c r="B1857">
        <f t="shared" si="59"/>
        <v>22.486343390405231</v>
      </c>
    </row>
    <row r="1858" spans="1:2" x14ac:dyDescent="0.25">
      <c r="A1858">
        <f t="shared" si="58"/>
        <v>185.59999999999374</v>
      </c>
      <c r="B1858">
        <f t="shared" si="59"/>
        <v>22.484478632862427</v>
      </c>
    </row>
    <row r="1859" spans="1:2" x14ac:dyDescent="0.25">
      <c r="A1859">
        <f t="shared" si="58"/>
        <v>185.69999999999374</v>
      </c>
      <c r="B1859">
        <f t="shared" si="59"/>
        <v>22.482615273887781</v>
      </c>
    </row>
    <row r="1860" spans="1:2" x14ac:dyDescent="0.25">
      <c r="A1860">
        <f t="shared" si="58"/>
        <v>185.79999999999373</v>
      </c>
      <c r="B1860">
        <f t="shared" si="59"/>
        <v>22.480753312432366</v>
      </c>
    </row>
    <row r="1861" spans="1:2" x14ac:dyDescent="0.25">
      <c r="A1861">
        <f t="shared" si="58"/>
        <v>185.89999999999372</v>
      </c>
      <c r="B1861">
        <f t="shared" si="59"/>
        <v>22.478892747448043</v>
      </c>
    </row>
    <row r="1862" spans="1:2" x14ac:dyDescent="0.25">
      <c r="A1862">
        <f t="shared" si="58"/>
        <v>185.99999999999372</v>
      </c>
      <c r="B1862">
        <f t="shared" si="59"/>
        <v>22.477033577887457</v>
      </c>
    </row>
    <row r="1863" spans="1:2" x14ac:dyDescent="0.25">
      <c r="A1863">
        <f t="shared" si="58"/>
        <v>186.09999999999371</v>
      </c>
      <c r="B1863">
        <f t="shared" si="59"/>
        <v>22.47517580270404</v>
      </c>
    </row>
    <row r="1864" spans="1:2" x14ac:dyDescent="0.25">
      <c r="A1864">
        <f t="shared" si="58"/>
        <v>186.19999999999371</v>
      </c>
      <c r="B1864">
        <f t="shared" si="59"/>
        <v>22.473319420852011</v>
      </c>
    </row>
    <row r="1865" spans="1:2" x14ac:dyDescent="0.25">
      <c r="A1865">
        <f t="shared" si="58"/>
        <v>186.2999999999937</v>
      </c>
      <c r="B1865">
        <f t="shared" si="59"/>
        <v>22.471464431286371</v>
      </c>
    </row>
    <row r="1866" spans="1:2" x14ac:dyDescent="0.25">
      <c r="A1866">
        <f t="shared" ref="A1866:A1929" si="60">$D$2 + A1865</f>
        <v>186.3999999999937</v>
      </c>
      <c r="B1866">
        <f t="shared" ref="B1866:B1929" si="61">B1865 - $D$2*$E$2/$F$2 * (B1865 -$G$2)</f>
        <v>22.469610832962907</v>
      </c>
    </row>
    <row r="1867" spans="1:2" x14ac:dyDescent="0.25">
      <c r="A1867">
        <f t="shared" si="60"/>
        <v>186.49999999999369</v>
      </c>
      <c r="B1867">
        <f t="shared" si="61"/>
        <v>22.467758624838186</v>
      </c>
    </row>
    <row r="1868" spans="1:2" x14ac:dyDescent="0.25">
      <c r="A1868">
        <f t="shared" si="60"/>
        <v>186.59999999999368</v>
      </c>
      <c r="B1868">
        <f t="shared" si="61"/>
        <v>22.465907805869559</v>
      </c>
    </row>
    <row r="1869" spans="1:2" x14ac:dyDescent="0.25">
      <c r="A1869">
        <f t="shared" si="60"/>
        <v>186.69999999999368</v>
      </c>
      <c r="B1869">
        <f t="shared" si="61"/>
        <v>22.464058375015156</v>
      </c>
    </row>
    <row r="1870" spans="1:2" x14ac:dyDescent="0.25">
      <c r="A1870">
        <f t="shared" si="60"/>
        <v>186.79999999999367</v>
      </c>
      <c r="B1870">
        <f t="shared" si="61"/>
        <v>22.462210331233894</v>
      </c>
    </row>
    <row r="1871" spans="1:2" x14ac:dyDescent="0.25">
      <c r="A1871">
        <f t="shared" si="60"/>
        <v>186.89999999999367</v>
      </c>
      <c r="B1871">
        <f t="shared" si="61"/>
        <v>22.460363673485467</v>
      </c>
    </row>
    <row r="1872" spans="1:2" x14ac:dyDescent="0.25">
      <c r="A1872">
        <f t="shared" si="60"/>
        <v>186.99999999999366</v>
      </c>
      <c r="B1872">
        <f t="shared" si="61"/>
        <v>22.458518400730352</v>
      </c>
    </row>
    <row r="1873" spans="1:2" x14ac:dyDescent="0.25">
      <c r="A1873">
        <f t="shared" si="60"/>
        <v>187.09999999999366</v>
      </c>
      <c r="B1873">
        <f t="shared" si="61"/>
        <v>22.456674511929805</v>
      </c>
    </row>
    <row r="1874" spans="1:2" x14ac:dyDescent="0.25">
      <c r="A1874">
        <f t="shared" si="60"/>
        <v>187.19999999999365</v>
      </c>
      <c r="B1874">
        <f t="shared" si="61"/>
        <v>22.454832006045859</v>
      </c>
    </row>
    <row r="1875" spans="1:2" x14ac:dyDescent="0.25">
      <c r="A1875">
        <f t="shared" si="60"/>
        <v>187.29999999999364</v>
      </c>
      <c r="B1875">
        <f t="shared" si="61"/>
        <v>22.452990882041323</v>
      </c>
    </row>
    <row r="1876" spans="1:2" x14ac:dyDescent="0.25">
      <c r="A1876">
        <f t="shared" si="60"/>
        <v>187.39999999999364</v>
      </c>
      <c r="B1876">
        <f t="shared" si="61"/>
        <v>22.451151138879791</v>
      </c>
    </row>
    <row r="1877" spans="1:2" x14ac:dyDescent="0.25">
      <c r="A1877">
        <f t="shared" si="60"/>
        <v>187.49999999999363</v>
      </c>
      <c r="B1877">
        <f t="shared" si="61"/>
        <v>22.44931277552563</v>
      </c>
    </row>
    <row r="1878" spans="1:2" x14ac:dyDescent="0.25">
      <c r="A1878">
        <f t="shared" si="60"/>
        <v>187.59999999999363</v>
      </c>
      <c r="B1878">
        <f t="shared" si="61"/>
        <v>22.447475790943987</v>
      </c>
    </row>
    <row r="1879" spans="1:2" x14ac:dyDescent="0.25">
      <c r="A1879">
        <f t="shared" si="60"/>
        <v>187.69999999999362</v>
      </c>
      <c r="B1879">
        <f t="shared" si="61"/>
        <v>22.445640184100778</v>
      </c>
    </row>
    <row r="1880" spans="1:2" x14ac:dyDescent="0.25">
      <c r="A1880">
        <f t="shared" si="60"/>
        <v>187.79999999999362</v>
      </c>
      <c r="B1880">
        <f t="shared" si="61"/>
        <v>22.443805953962702</v>
      </c>
    </row>
    <row r="1881" spans="1:2" x14ac:dyDescent="0.25">
      <c r="A1881">
        <f t="shared" si="60"/>
        <v>187.89999999999361</v>
      </c>
      <c r="B1881">
        <f t="shared" si="61"/>
        <v>22.441973099497229</v>
      </c>
    </row>
    <row r="1882" spans="1:2" x14ac:dyDescent="0.25">
      <c r="A1882">
        <f t="shared" si="60"/>
        <v>187.99999999999361</v>
      </c>
      <c r="B1882">
        <f t="shared" si="61"/>
        <v>22.440141619672605</v>
      </c>
    </row>
    <row r="1883" spans="1:2" x14ac:dyDescent="0.25">
      <c r="A1883">
        <f t="shared" si="60"/>
        <v>188.0999999999936</v>
      </c>
      <c r="B1883">
        <f t="shared" si="61"/>
        <v>22.438311513457851</v>
      </c>
    </row>
    <row r="1884" spans="1:2" x14ac:dyDescent="0.25">
      <c r="A1884">
        <f t="shared" si="60"/>
        <v>188.19999999999359</v>
      </c>
      <c r="B1884">
        <f t="shared" si="61"/>
        <v>22.436482779822757</v>
      </c>
    </row>
    <row r="1885" spans="1:2" x14ac:dyDescent="0.25">
      <c r="A1885">
        <f t="shared" si="60"/>
        <v>188.29999999999359</v>
      </c>
      <c r="B1885">
        <f t="shared" si="61"/>
        <v>22.43465541773789</v>
      </c>
    </row>
    <row r="1886" spans="1:2" x14ac:dyDescent="0.25">
      <c r="A1886">
        <f t="shared" si="60"/>
        <v>188.39999999999358</v>
      </c>
      <c r="B1886">
        <f t="shared" si="61"/>
        <v>22.432829426174585</v>
      </c>
    </row>
    <row r="1887" spans="1:2" x14ac:dyDescent="0.25">
      <c r="A1887">
        <f t="shared" si="60"/>
        <v>188.49999999999358</v>
      </c>
      <c r="B1887">
        <f t="shared" si="61"/>
        <v>22.431004804104955</v>
      </c>
    </row>
    <row r="1888" spans="1:2" x14ac:dyDescent="0.25">
      <c r="A1888">
        <f t="shared" si="60"/>
        <v>188.59999999999357</v>
      </c>
      <c r="B1888">
        <f t="shared" si="61"/>
        <v>22.429181550501877</v>
      </c>
    </row>
    <row r="1889" spans="1:2" x14ac:dyDescent="0.25">
      <c r="A1889">
        <f t="shared" si="60"/>
        <v>188.69999999999357</v>
      </c>
      <c r="B1889">
        <f t="shared" si="61"/>
        <v>22.427359664339001</v>
      </c>
    </row>
    <row r="1890" spans="1:2" x14ac:dyDescent="0.25">
      <c r="A1890">
        <f t="shared" si="60"/>
        <v>188.79999999999356</v>
      </c>
      <c r="B1890">
        <f t="shared" si="61"/>
        <v>22.425539144590747</v>
      </c>
    </row>
    <row r="1891" spans="1:2" x14ac:dyDescent="0.25">
      <c r="A1891">
        <f t="shared" si="60"/>
        <v>188.89999999999355</v>
      </c>
      <c r="B1891">
        <f t="shared" si="61"/>
        <v>22.423719990232303</v>
      </c>
    </row>
    <row r="1892" spans="1:2" x14ac:dyDescent="0.25">
      <c r="A1892">
        <f t="shared" si="60"/>
        <v>188.99999999999355</v>
      </c>
      <c r="B1892">
        <f t="shared" si="61"/>
        <v>22.421902200239629</v>
      </c>
    </row>
    <row r="1893" spans="1:2" x14ac:dyDescent="0.25">
      <c r="A1893">
        <f t="shared" si="60"/>
        <v>189.09999999999354</v>
      </c>
      <c r="B1893">
        <f t="shared" si="61"/>
        <v>22.420085773589449</v>
      </c>
    </row>
    <row r="1894" spans="1:2" x14ac:dyDescent="0.25">
      <c r="A1894">
        <f t="shared" si="60"/>
        <v>189.19999999999354</v>
      </c>
      <c r="B1894">
        <f t="shared" si="61"/>
        <v>22.418270709259257</v>
      </c>
    </row>
    <row r="1895" spans="1:2" x14ac:dyDescent="0.25">
      <c r="A1895">
        <f t="shared" si="60"/>
        <v>189.29999999999353</v>
      </c>
      <c r="B1895">
        <f t="shared" si="61"/>
        <v>22.416457006227311</v>
      </c>
    </row>
    <row r="1896" spans="1:2" x14ac:dyDescent="0.25">
      <c r="A1896">
        <f t="shared" si="60"/>
        <v>189.39999999999353</v>
      </c>
      <c r="B1896">
        <f t="shared" si="61"/>
        <v>22.41464466347264</v>
      </c>
    </row>
    <row r="1897" spans="1:2" x14ac:dyDescent="0.25">
      <c r="A1897">
        <f t="shared" si="60"/>
        <v>189.49999999999352</v>
      </c>
      <c r="B1897">
        <f t="shared" si="61"/>
        <v>22.412833679975034</v>
      </c>
    </row>
    <row r="1898" spans="1:2" x14ac:dyDescent="0.25">
      <c r="A1898">
        <f t="shared" si="60"/>
        <v>189.59999999999351</v>
      </c>
      <c r="B1898">
        <f t="shared" si="61"/>
        <v>22.411024054715053</v>
      </c>
    </row>
    <row r="1899" spans="1:2" x14ac:dyDescent="0.25">
      <c r="A1899">
        <f t="shared" si="60"/>
        <v>189.69999999999351</v>
      </c>
      <c r="B1899">
        <f t="shared" si="61"/>
        <v>22.409215786674018</v>
      </c>
    </row>
    <row r="1900" spans="1:2" x14ac:dyDescent="0.25">
      <c r="A1900">
        <f t="shared" si="60"/>
        <v>189.7999999999935</v>
      </c>
      <c r="B1900">
        <f t="shared" si="61"/>
        <v>22.407408874834012</v>
      </c>
    </row>
    <row r="1901" spans="1:2" x14ac:dyDescent="0.25">
      <c r="A1901">
        <f t="shared" si="60"/>
        <v>189.8999999999935</v>
      </c>
      <c r="B1901">
        <f t="shared" si="61"/>
        <v>22.405603318177885</v>
      </c>
    </row>
    <row r="1902" spans="1:2" x14ac:dyDescent="0.25">
      <c r="A1902">
        <f t="shared" si="60"/>
        <v>189.99999999999349</v>
      </c>
      <c r="B1902">
        <f t="shared" si="61"/>
        <v>22.403799115689253</v>
      </c>
    </row>
    <row r="1903" spans="1:2" x14ac:dyDescent="0.25">
      <c r="A1903">
        <f t="shared" si="60"/>
        <v>190.09999999999349</v>
      </c>
      <c r="B1903">
        <f t="shared" si="61"/>
        <v>22.401996266352487</v>
      </c>
    </row>
    <row r="1904" spans="1:2" x14ac:dyDescent="0.25">
      <c r="A1904">
        <f t="shared" si="60"/>
        <v>190.19999999999348</v>
      </c>
      <c r="B1904">
        <f t="shared" si="61"/>
        <v>22.400194769152723</v>
      </c>
    </row>
    <row r="1905" spans="1:2" x14ac:dyDescent="0.25">
      <c r="A1905">
        <f t="shared" si="60"/>
        <v>190.29999999999347</v>
      </c>
      <c r="B1905">
        <f t="shared" si="61"/>
        <v>22.398394623075859</v>
      </c>
    </row>
    <row r="1906" spans="1:2" x14ac:dyDescent="0.25">
      <c r="A1906">
        <f t="shared" si="60"/>
        <v>190.39999999999347</v>
      </c>
      <c r="B1906">
        <f t="shared" si="61"/>
        <v>22.396595827108552</v>
      </c>
    </row>
    <row r="1907" spans="1:2" x14ac:dyDescent="0.25">
      <c r="A1907">
        <f t="shared" si="60"/>
        <v>190.49999999999346</v>
      </c>
      <c r="B1907">
        <f t="shared" si="61"/>
        <v>22.394798380238221</v>
      </c>
    </row>
    <row r="1908" spans="1:2" x14ac:dyDescent="0.25">
      <c r="A1908">
        <f t="shared" si="60"/>
        <v>190.59999999999346</v>
      </c>
      <c r="B1908">
        <f t="shared" si="61"/>
        <v>22.393002281453043</v>
      </c>
    </row>
    <row r="1909" spans="1:2" x14ac:dyDescent="0.25">
      <c r="A1909">
        <f t="shared" si="60"/>
        <v>190.69999999999345</v>
      </c>
      <c r="B1909">
        <f t="shared" si="61"/>
        <v>22.391207529741955</v>
      </c>
    </row>
    <row r="1910" spans="1:2" x14ac:dyDescent="0.25">
      <c r="A1910">
        <f t="shared" si="60"/>
        <v>190.79999999999345</v>
      </c>
      <c r="B1910">
        <f t="shared" si="61"/>
        <v>22.38941412409465</v>
      </c>
    </row>
    <row r="1911" spans="1:2" x14ac:dyDescent="0.25">
      <c r="A1911">
        <f t="shared" si="60"/>
        <v>190.89999999999344</v>
      </c>
      <c r="B1911">
        <f t="shared" si="61"/>
        <v>22.387622063501578</v>
      </c>
    </row>
    <row r="1912" spans="1:2" x14ac:dyDescent="0.25">
      <c r="A1912">
        <f t="shared" si="60"/>
        <v>190.99999999999343</v>
      </c>
      <c r="B1912">
        <f t="shared" si="61"/>
        <v>22.385831346953953</v>
      </c>
    </row>
    <row r="1913" spans="1:2" x14ac:dyDescent="0.25">
      <c r="A1913">
        <f t="shared" si="60"/>
        <v>191.09999999999343</v>
      </c>
      <c r="B1913">
        <f t="shared" si="61"/>
        <v>22.384041973443736</v>
      </c>
    </row>
    <row r="1914" spans="1:2" x14ac:dyDescent="0.25">
      <c r="A1914">
        <f t="shared" si="60"/>
        <v>191.19999999999342</v>
      </c>
      <c r="B1914">
        <f t="shared" si="61"/>
        <v>22.382253941963654</v>
      </c>
    </row>
    <row r="1915" spans="1:2" x14ac:dyDescent="0.25">
      <c r="A1915">
        <f t="shared" si="60"/>
        <v>191.29999999999342</v>
      </c>
      <c r="B1915">
        <f t="shared" si="61"/>
        <v>22.380467251507181</v>
      </c>
    </row>
    <row r="1916" spans="1:2" x14ac:dyDescent="0.25">
      <c r="A1916">
        <f t="shared" si="60"/>
        <v>191.39999999999341</v>
      </c>
      <c r="B1916">
        <f t="shared" si="61"/>
        <v>22.37868190106855</v>
      </c>
    </row>
    <row r="1917" spans="1:2" x14ac:dyDescent="0.25">
      <c r="A1917">
        <f t="shared" si="60"/>
        <v>191.49999999999341</v>
      </c>
      <c r="B1917">
        <f t="shared" si="61"/>
        <v>22.376897889642748</v>
      </c>
    </row>
    <row r="1918" spans="1:2" x14ac:dyDescent="0.25">
      <c r="A1918">
        <f t="shared" si="60"/>
        <v>191.5999999999934</v>
      </c>
      <c r="B1918">
        <f t="shared" si="61"/>
        <v>22.375115216225517</v>
      </c>
    </row>
    <row r="1919" spans="1:2" x14ac:dyDescent="0.25">
      <c r="A1919">
        <f t="shared" si="60"/>
        <v>191.69999999999339</v>
      </c>
      <c r="B1919">
        <f t="shared" si="61"/>
        <v>22.373333879813348</v>
      </c>
    </row>
    <row r="1920" spans="1:2" x14ac:dyDescent="0.25">
      <c r="A1920">
        <f t="shared" si="60"/>
        <v>191.79999999999339</v>
      </c>
      <c r="B1920">
        <f t="shared" si="61"/>
        <v>22.371553879403489</v>
      </c>
    </row>
    <row r="1921" spans="1:2" x14ac:dyDescent="0.25">
      <c r="A1921">
        <f t="shared" si="60"/>
        <v>191.89999999999338</v>
      </c>
      <c r="B1921">
        <f t="shared" si="61"/>
        <v>22.369775213993936</v>
      </c>
    </row>
    <row r="1922" spans="1:2" x14ac:dyDescent="0.25">
      <c r="A1922">
        <f t="shared" si="60"/>
        <v>191.99999999999338</v>
      </c>
      <c r="B1922">
        <f t="shared" si="61"/>
        <v>22.367997882583442</v>
      </c>
    </row>
    <row r="1923" spans="1:2" x14ac:dyDescent="0.25">
      <c r="A1923">
        <f t="shared" si="60"/>
        <v>192.09999999999337</v>
      </c>
      <c r="B1923">
        <f t="shared" si="61"/>
        <v>22.366221884171505</v>
      </c>
    </row>
    <row r="1924" spans="1:2" x14ac:dyDescent="0.25">
      <c r="A1924">
        <f t="shared" si="60"/>
        <v>192.19999999999337</v>
      </c>
      <c r="B1924">
        <f t="shared" si="61"/>
        <v>22.364447217758375</v>
      </c>
    </row>
    <row r="1925" spans="1:2" x14ac:dyDescent="0.25">
      <c r="A1925">
        <f t="shared" si="60"/>
        <v>192.29999999999336</v>
      </c>
      <c r="B1925">
        <f t="shared" si="61"/>
        <v>22.362673882345057</v>
      </c>
    </row>
    <row r="1926" spans="1:2" x14ac:dyDescent="0.25">
      <c r="A1926">
        <f t="shared" si="60"/>
        <v>192.39999999999336</v>
      </c>
      <c r="B1926">
        <f t="shared" si="61"/>
        <v>22.360901876933298</v>
      </c>
    </row>
    <row r="1927" spans="1:2" x14ac:dyDescent="0.25">
      <c r="A1927">
        <f t="shared" si="60"/>
        <v>192.49999999999335</v>
      </c>
      <c r="B1927">
        <f t="shared" si="61"/>
        <v>22.359131200525599</v>
      </c>
    </row>
    <row r="1928" spans="1:2" x14ac:dyDescent="0.25">
      <c r="A1928">
        <f t="shared" si="60"/>
        <v>192.59999999999334</v>
      </c>
      <c r="B1928">
        <f t="shared" si="61"/>
        <v>22.357361852125205</v>
      </c>
    </row>
    <row r="1929" spans="1:2" x14ac:dyDescent="0.25">
      <c r="A1929">
        <f t="shared" si="60"/>
        <v>192.69999999999334</v>
      </c>
      <c r="B1929">
        <f t="shared" si="61"/>
        <v>22.355593830736112</v>
      </c>
    </row>
    <row r="1930" spans="1:2" x14ac:dyDescent="0.25">
      <c r="A1930">
        <f t="shared" ref="A1930:A1993" si="62">$D$2 + A1929</f>
        <v>192.79999999999333</v>
      </c>
      <c r="B1930">
        <f t="shared" ref="B1930:B1993" si="63">B1929 - $D$2*$E$2/$F$2 * (B1929 -$G$2)</f>
        <v>22.353827135363058</v>
      </c>
    </row>
    <row r="1931" spans="1:2" x14ac:dyDescent="0.25">
      <c r="A1931">
        <f t="shared" si="62"/>
        <v>192.89999999999333</v>
      </c>
      <c r="B1931">
        <f t="shared" si="63"/>
        <v>22.352061765011538</v>
      </c>
    </row>
    <row r="1932" spans="1:2" x14ac:dyDescent="0.25">
      <c r="A1932">
        <f t="shared" si="62"/>
        <v>192.99999999999332</v>
      </c>
      <c r="B1932">
        <f t="shared" si="63"/>
        <v>22.350297718687781</v>
      </c>
    </row>
    <row r="1933" spans="1:2" x14ac:dyDescent="0.25">
      <c r="A1933">
        <f t="shared" si="62"/>
        <v>193.09999999999332</v>
      </c>
      <c r="B1933">
        <f t="shared" si="63"/>
        <v>22.348534995398765</v>
      </c>
    </row>
    <row r="1934" spans="1:2" x14ac:dyDescent="0.25">
      <c r="A1934">
        <f t="shared" si="62"/>
        <v>193.19999999999331</v>
      </c>
      <c r="B1934">
        <f t="shared" si="63"/>
        <v>22.346773594152214</v>
      </c>
    </row>
    <row r="1935" spans="1:2" x14ac:dyDescent="0.25">
      <c r="A1935">
        <f t="shared" si="62"/>
        <v>193.2999999999933</v>
      </c>
      <c r="B1935">
        <f t="shared" si="63"/>
        <v>22.345013513956602</v>
      </c>
    </row>
    <row r="1936" spans="1:2" x14ac:dyDescent="0.25">
      <c r="A1936">
        <f t="shared" si="62"/>
        <v>193.3999999999933</v>
      </c>
      <c r="B1936">
        <f t="shared" si="63"/>
        <v>22.343254753821135</v>
      </c>
    </row>
    <row r="1937" spans="1:2" x14ac:dyDescent="0.25">
      <c r="A1937">
        <f t="shared" si="62"/>
        <v>193.49999999999329</v>
      </c>
      <c r="B1937">
        <f t="shared" si="63"/>
        <v>22.34149731275577</v>
      </c>
    </row>
    <row r="1938" spans="1:2" x14ac:dyDescent="0.25">
      <c r="A1938">
        <f t="shared" si="62"/>
        <v>193.59999999999329</v>
      </c>
      <c r="B1938">
        <f t="shared" si="63"/>
        <v>22.339741189771203</v>
      </c>
    </row>
    <row r="1939" spans="1:2" x14ac:dyDescent="0.25">
      <c r="A1939">
        <f t="shared" si="62"/>
        <v>193.69999999999328</v>
      </c>
      <c r="B1939">
        <f t="shared" si="63"/>
        <v>22.337986383878874</v>
      </c>
    </row>
    <row r="1940" spans="1:2" x14ac:dyDescent="0.25">
      <c r="A1940">
        <f t="shared" si="62"/>
        <v>193.79999999999328</v>
      </c>
      <c r="B1940">
        <f t="shared" si="63"/>
        <v>22.336232894090966</v>
      </c>
    </row>
    <row r="1941" spans="1:2" x14ac:dyDescent="0.25">
      <c r="A1941">
        <f t="shared" si="62"/>
        <v>193.89999999999327</v>
      </c>
      <c r="B1941">
        <f t="shared" si="63"/>
        <v>22.334480719420398</v>
      </c>
    </row>
    <row r="1942" spans="1:2" x14ac:dyDescent="0.25">
      <c r="A1942">
        <f t="shared" si="62"/>
        <v>193.99999999999326</v>
      </c>
      <c r="B1942">
        <f t="shared" si="63"/>
        <v>22.332729858880832</v>
      </c>
    </row>
    <row r="1943" spans="1:2" x14ac:dyDescent="0.25">
      <c r="A1943">
        <f t="shared" si="62"/>
        <v>194.09999999999326</v>
      </c>
      <c r="B1943">
        <f t="shared" si="63"/>
        <v>22.33098031148667</v>
      </c>
    </row>
    <row r="1944" spans="1:2" x14ac:dyDescent="0.25">
      <c r="A1944">
        <f t="shared" si="62"/>
        <v>194.19999999999325</v>
      </c>
      <c r="B1944">
        <f t="shared" si="63"/>
        <v>22.329232076253053</v>
      </c>
    </row>
    <row r="1945" spans="1:2" x14ac:dyDescent="0.25">
      <c r="A1945">
        <f t="shared" si="62"/>
        <v>194.29999999999325</v>
      </c>
      <c r="B1945">
        <f t="shared" si="63"/>
        <v>22.327485152195862</v>
      </c>
    </row>
    <row r="1946" spans="1:2" x14ac:dyDescent="0.25">
      <c r="A1946">
        <f t="shared" si="62"/>
        <v>194.39999999999324</v>
      </c>
      <c r="B1946">
        <f t="shared" si="63"/>
        <v>22.325739538331714</v>
      </c>
    </row>
    <row r="1947" spans="1:2" x14ac:dyDescent="0.25">
      <c r="A1947">
        <f t="shared" si="62"/>
        <v>194.49999999999324</v>
      </c>
      <c r="B1947">
        <f t="shared" si="63"/>
        <v>22.323995233677966</v>
      </c>
    </row>
    <row r="1948" spans="1:2" x14ac:dyDescent="0.25">
      <c r="A1948">
        <f t="shared" si="62"/>
        <v>194.59999999999323</v>
      </c>
      <c r="B1948">
        <f t="shared" si="63"/>
        <v>22.322252237252709</v>
      </c>
    </row>
    <row r="1949" spans="1:2" x14ac:dyDescent="0.25">
      <c r="A1949">
        <f t="shared" si="62"/>
        <v>194.69999999999322</v>
      </c>
      <c r="B1949">
        <f t="shared" si="63"/>
        <v>22.320510548074768</v>
      </c>
    </row>
    <row r="1950" spans="1:2" x14ac:dyDescent="0.25">
      <c r="A1950">
        <f t="shared" si="62"/>
        <v>194.79999999999322</v>
      </c>
      <c r="B1950">
        <f t="shared" si="63"/>
        <v>22.318770165163713</v>
      </c>
    </row>
    <row r="1951" spans="1:2" x14ac:dyDescent="0.25">
      <c r="A1951">
        <f t="shared" si="62"/>
        <v>194.89999999999321</v>
      </c>
      <c r="B1951">
        <f t="shared" si="63"/>
        <v>22.317031087539839</v>
      </c>
    </row>
    <row r="1952" spans="1:2" x14ac:dyDescent="0.25">
      <c r="A1952">
        <f t="shared" si="62"/>
        <v>194.99999999999321</v>
      </c>
      <c r="B1952">
        <f t="shared" si="63"/>
        <v>22.315293314224185</v>
      </c>
    </row>
    <row r="1953" spans="1:2" x14ac:dyDescent="0.25">
      <c r="A1953">
        <f t="shared" si="62"/>
        <v>195.0999999999932</v>
      </c>
      <c r="B1953">
        <f t="shared" si="63"/>
        <v>22.313556844238516</v>
      </c>
    </row>
    <row r="1954" spans="1:2" x14ac:dyDescent="0.25">
      <c r="A1954">
        <f t="shared" si="62"/>
        <v>195.1999999999932</v>
      </c>
      <c r="B1954">
        <f t="shared" si="63"/>
        <v>22.311821676605337</v>
      </c>
    </row>
    <row r="1955" spans="1:2" x14ac:dyDescent="0.25">
      <c r="A1955">
        <f t="shared" si="62"/>
        <v>195.29999999999319</v>
      </c>
      <c r="B1955">
        <f t="shared" si="63"/>
        <v>22.310087810347884</v>
      </c>
    </row>
    <row r="1956" spans="1:2" x14ac:dyDescent="0.25">
      <c r="A1956">
        <f t="shared" si="62"/>
        <v>195.39999999999318</v>
      </c>
      <c r="B1956">
        <f t="shared" si="63"/>
        <v>22.308355244490123</v>
      </c>
    </row>
    <row r="1957" spans="1:2" x14ac:dyDescent="0.25">
      <c r="A1957">
        <f t="shared" si="62"/>
        <v>195.49999999999318</v>
      </c>
      <c r="B1957">
        <f t="shared" si="63"/>
        <v>22.306623978056756</v>
      </c>
    </row>
    <row r="1958" spans="1:2" x14ac:dyDescent="0.25">
      <c r="A1958">
        <f t="shared" si="62"/>
        <v>195.59999999999317</v>
      </c>
      <c r="B1958">
        <f t="shared" si="63"/>
        <v>22.304894010073212</v>
      </c>
    </row>
    <row r="1959" spans="1:2" x14ac:dyDescent="0.25">
      <c r="A1959">
        <f t="shared" si="62"/>
        <v>195.69999999999317</v>
      </c>
      <c r="B1959">
        <f t="shared" si="63"/>
        <v>22.303165339565659</v>
      </c>
    </row>
    <row r="1960" spans="1:2" x14ac:dyDescent="0.25">
      <c r="A1960">
        <f t="shared" si="62"/>
        <v>195.79999999999316</v>
      </c>
      <c r="B1960">
        <f t="shared" si="63"/>
        <v>22.301437965560986</v>
      </c>
    </row>
    <row r="1961" spans="1:2" x14ac:dyDescent="0.25">
      <c r="A1961">
        <f t="shared" si="62"/>
        <v>195.89999999999316</v>
      </c>
      <c r="B1961">
        <f t="shared" si="63"/>
        <v>22.299711887086815</v>
      </c>
    </row>
    <row r="1962" spans="1:2" x14ac:dyDescent="0.25">
      <c r="A1962">
        <f t="shared" si="62"/>
        <v>195.99999999999315</v>
      </c>
      <c r="B1962">
        <f t="shared" si="63"/>
        <v>22.297987103171501</v>
      </c>
    </row>
    <row r="1963" spans="1:2" x14ac:dyDescent="0.25">
      <c r="A1963">
        <f t="shared" si="62"/>
        <v>196.09999999999314</v>
      </c>
      <c r="B1963">
        <f t="shared" si="63"/>
        <v>22.296263612844122</v>
      </c>
    </row>
    <row r="1964" spans="1:2" x14ac:dyDescent="0.25">
      <c r="A1964">
        <f t="shared" si="62"/>
        <v>196.19999999999314</v>
      </c>
      <c r="B1964">
        <f t="shared" si="63"/>
        <v>22.294541415134489</v>
      </c>
    </row>
    <row r="1965" spans="1:2" x14ac:dyDescent="0.25">
      <c r="A1965">
        <f t="shared" si="62"/>
        <v>196.29999999999313</v>
      </c>
      <c r="B1965">
        <f t="shared" si="63"/>
        <v>22.292820509073138</v>
      </c>
    </row>
    <row r="1966" spans="1:2" x14ac:dyDescent="0.25">
      <c r="A1966">
        <f t="shared" si="62"/>
        <v>196.39999999999313</v>
      </c>
      <c r="B1966">
        <f t="shared" si="63"/>
        <v>22.291100893691333</v>
      </c>
    </row>
    <row r="1967" spans="1:2" x14ac:dyDescent="0.25">
      <c r="A1967">
        <f t="shared" si="62"/>
        <v>196.49999999999312</v>
      </c>
      <c r="B1967">
        <f t="shared" si="63"/>
        <v>22.289382568021065</v>
      </c>
    </row>
    <row r="1968" spans="1:2" x14ac:dyDescent="0.25">
      <c r="A1968">
        <f t="shared" si="62"/>
        <v>196.59999999999312</v>
      </c>
      <c r="B1968">
        <f t="shared" si="63"/>
        <v>22.287665531095048</v>
      </c>
    </row>
    <row r="1969" spans="1:2" x14ac:dyDescent="0.25">
      <c r="A1969">
        <f t="shared" si="62"/>
        <v>196.69999999999311</v>
      </c>
      <c r="B1969">
        <f t="shared" si="63"/>
        <v>22.285949781946726</v>
      </c>
    </row>
    <row r="1970" spans="1:2" x14ac:dyDescent="0.25">
      <c r="A1970">
        <f t="shared" si="62"/>
        <v>196.7999999999931</v>
      </c>
      <c r="B1970">
        <f t="shared" si="63"/>
        <v>22.284235319610268</v>
      </c>
    </row>
    <row r="1971" spans="1:2" x14ac:dyDescent="0.25">
      <c r="A1971">
        <f t="shared" si="62"/>
        <v>196.8999999999931</v>
      </c>
      <c r="B1971">
        <f t="shared" si="63"/>
        <v>22.282522143120559</v>
      </c>
    </row>
    <row r="1972" spans="1:2" x14ac:dyDescent="0.25">
      <c r="A1972">
        <f t="shared" si="62"/>
        <v>196.99999999999309</v>
      </c>
      <c r="B1972">
        <f t="shared" si="63"/>
        <v>22.28081025151322</v>
      </c>
    </row>
    <row r="1973" spans="1:2" x14ac:dyDescent="0.25">
      <c r="A1973">
        <f t="shared" si="62"/>
        <v>197.09999999999309</v>
      </c>
      <c r="B1973">
        <f t="shared" si="63"/>
        <v>22.279099643824583</v>
      </c>
    </row>
    <row r="1974" spans="1:2" x14ac:dyDescent="0.25">
      <c r="A1974">
        <f t="shared" si="62"/>
        <v>197.19999999999308</v>
      </c>
      <c r="B1974">
        <f t="shared" si="63"/>
        <v>22.277390319091715</v>
      </c>
    </row>
    <row r="1975" spans="1:2" x14ac:dyDescent="0.25">
      <c r="A1975">
        <f t="shared" si="62"/>
        <v>197.29999999999308</v>
      </c>
      <c r="B1975">
        <f t="shared" si="63"/>
        <v>22.275682276352395</v>
      </c>
    </row>
    <row r="1976" spans="1:2" x14ac:dyDescent="0.25">
      <c r="A1976">
        <f t="shared" si="62"/>
        <v>197.39999999999307</v>
      </c>
      <c r="B1976">
        <f t="shared" si="63"/>
        <v>22.27397551464513</v>
      </c>
    </row>
    <row r="1977" spans="1:2" x14ac:dyDescent="0.25">
      <c r="A1977">
        <f t="shared" si="62"/>
        <v>197.49999999999307</v>
      </c>
      <c r="B1977">
        <f t="shared" si="63"/>
        <v>22.272270033009146</v>
      </c>
    </row>
    <row r="1978" spans="1:2" x14ac:dyDescent="0.25">
      <c r="A1978">
        <f t="shared" si="62"/>
        <v>197.59999999999306</v>
      </c>
      <c r="B1978">
        <f t="shared" si="63"/>
        <v>22.27056583048439</v>
      </c>
    </row>
    <row r="1979" spans="1:2" x14ac:dyDescent="0.25">
      <c r="A1979">
        <f t="shared" si="62"/>
        <v>197.69999999999305</v>
      </c>
      <c r="B1979">
        <f t="shared" si="63"/>
        <v>22.268862906111526</v>
      </c>
    </row>
    <row r="1980" spans="1:2" x14ac:dyDescent="0.25">
      <c r="A1980">
        <f t="shared" si="62"/>
        <v>197.79999999999305</v>
      </c>
      <c r="B1980">
        <f t="shared" si="63"/>
        <v>22.267161258931942</v>
      </c>
    </row>
    <row r="1981" spans="1:2" x14ac:dyDescent="0.25">
      <c r="A1981">
        <f t="shared" si="62"/>
        <v>197.89999999999304</v>
      </c>
      <c r="B1981">
        <f t="shared" si="63"/>
        <v>22.265460887987743</v>
      </c>
    </row>
    <row r="1982" spans="1:2" x14ac:dyDescent="0.25">
      <c r="A1982">
        <f t="shared" si="62"/>
        <v>197.99999999999304</v>
      </c>
      <c r="B1982">
        <f t="shared" si="63"/>
        <v>22.263761792321752</v>
      </c>
    </row>
    <row r="1983" spans="1:2" x14ac:dyDescent="0.25">
      <c r="A1983">
        <f t="shared" si="62"/>
        <v>198.09999999999303</v>
      </c>
      <c r="B1983">
        <f t="shared" si="63"/>
        <v>22.262063970977511</v>
      </c>
    </row>
    <row r="1984" spans="1:2" x14ac:dyDescent="0.25">
      <c r="A1984">
        <f t="shared" si="62"/>
        <v>198.19999999999303</v>
      </c>
      <c r="B1984">
        <f t="shared" si="63"/>
        <v>22.260367422999277</v>
      </c>
    </row>
    <row r="1985" spans="1:2" x14ac:dyDescent="0.25">
      <c r="A1985">
        <f t="shared" si="62"/>
        <v>198.29999999999302</v>
      </c>
      <c r="B1985">
        <f t="shared" si="63"/>
        <v>22.258672147432026</v>
      </c>
    </row>
    <row r="1986" spans="1:2" x14ac:dyDescent="0.25">
      <c r="A1986">
        <f t="shared" si="62"/>
        <v>198.39999999999301</v>
      </c>
      <c r="B1986">
        <f t="shared" si="63"/>
        <v>22.256978143321451</v>
      </c>
    </row>
    <row r="1987" spans="1:2" x14ac:dyDescent="0.25">
      <c r="A1987">
        <f t="shared" si="62"/>
        <v>198.49999999999301</v>
      </c>
      <c r="B1987">
        <f t="shared" si="63"/>
        <v>22.255285409713959</v>
      </c>
    </row>
    <row r="1988" spans="1:2" x14ac:dyDescent="0.25">
      <c r="A1988">
        <f t="shared" si="62"/>
        <v>198.599999999993</v>
      </c>
      <c r="B1988">
        <f t="shared" si="63"/>
        <v>22.253593945656675</v>
      </c>
    </row>
    <row r="1989" spans="1:2" x14ac:dyDescent="0.25">
      <c r="A1989">
        <f t="shared" si="62"/>
        <v>198.699999999993</v>
      </c>
      <c r="B1989">
        <f t="shared" si="63"/>
        <v>22.251903750197432</v>
      </c>
    </row>
    <row r="1990" spans="1:2" x14ac:dyDescent="0.25">
      <c r="A1990">
        <f t="shared" si="62"/>
        <v>198.79999999999299</v>
      </c>
      <c r="B1990">
        <f t="shared" si="63"/>
        <v>22.250214822384784</v>
      </c>
    </row>
    <row r="1991" spans="1:2" x14ac:dyDescent="0.25">
      <c r="A1991">
        <f t="shared" si="62"/>
        <v>198.89999999999299</v>
      </c>
      <c r="B1991">
        <f t="shared" si="63"/>
        <v>22.248527161267994</v>
      </c>
    </row>
    <row r="1992" spans="1:2" x14ac:dyDescent="0.25">
      <c r="A1992">
        <f t="shared" si="62"/>
        <v>198.99999999999298</v>
      </c>
      <c r="B1992">
        <f t="shared" si="63"/>
        <v>22.246840765897044</v>
      </c>
    </row>
    <row r="1993" spans="1:2" x14ac:dyDescent="0.25">
      <c r="A1993">
        <f t="shared" si="62"/>
        <v>199.09999999999297</v>
      </c>
      <c r="B1993">
        <f t="shared" si="63"/>
        <v>22.245155635322622</v>
      </c>
    </row>
    <row r="1994" spans="1:2" x14ac:dyDescent="0.25">
      <c r="A1994">
        <f t="shared" ref="A1994:A2057" si="64">$D$2 + A1993</f>
        <v>199.19999999999297</v>
      </c>
      <c r="B1994">
        <f t="shared" ref="B1994:B2057" si="65">B1993 - $D$2*$E$2/$F$2 * (B1993 -$G$2)</f>
        <v>22.24347176859613</v>
      </c>
    </row>
    <row r="1995" spans="1:2" x14ac:dyDescent="0.25">
      <c r="A1995">
        <f t="shared" si="64"/>
        <v>199.29999999999296</v>
      </c>
      <c r="B1995">
        <f t="shared" si="65"/>
        <v>22.241789164769685</v>
      </c>
    </row>
    <row r="1996" spans="1:2" x14ac:dyDescent="0.25">
      <c r="A1996">
        <f t="shared" si="64"/>
        <v>199.39999999999296</v>
      </c>
      <c r="B1996">
        <f t="shared" si="65"/>
        <v>22.240107822896107</v>
      </c>
    </row>
    <row r="1997" spans="1:2" x14ac:dyDescent="0.25">
      <c r="A1997">
        <f t="shared" si="64"/>
        <v>199.49999999999295</v>
      </c>
      <c r="B1997">
        <f t="shared" si="65"/>
        <v>22.238427742028936</v>
      </c>
    </row>
    <row r="1998" spans="1:2" x14ac:dyDescent="0.25">
      <c r="A1998">
        <f t="shared" si="64"/>
        <v>199.59999999999295</v>
      </c>
      <c r="B1998">
        <f t="shared" si="65"/>
        <v>22.236748921222414</v>
      </c>
    </row>
    <row r="1999" spans="1:2" x14ac:dyDescent="0.25">
      <c r="A1999">
        <f t="shared" si="64"/>
        <v>199.69999999999294</v>
      </c>
      <c r="B1999">
        <f t="shared" si="65"/>
        <v>22.235071359531499</v>
      </c>
    </row>
    <row r="2000" spans="1:2" x14ac:dyDescent="0.25">
      <c r="A2000">
        <f t="shared" si="64"/>
        <v>199.79999999999293</v>
      </c>
      <c r="B2000">
        <f t="shared" si="65"/>
        <v>22.233395056011851</v>
      </c>
    </row>
    <row r="2001" spans="1:2" x14ac:dyDescent="0.25">
      <c r="A2001">
        <f t="shared" si="64"/>
        <v>199.89999999999293</v>
      </c>
      <c r="B2001">
        <f t="shared" si="65"/>
        <v>22.231720009719844</v>
      </c>
    </row>
    <row r="2002" spans="1:2" x14ac:dyDescent="0.25">
      <c r="A2002">
        <f t="shared" si="64"/>
        <v>199.99999999999292</v>
      </c>
      <c r="B2002">
        <f t="shared" si="65"/>
        <v>22.230046219712555</v>
      </c>
    </row>
    <row r="2003" spans="1:2" x14ac:dyDescent="0.25">
      <c r="A2003">
        <f t="shared" si="64"/>
        <v>200.09999999999292</v>
      </c>
      <c r="B2003">
        <f t="shared" si="65"/>
        <v>22.228373685047771</v>
      </c>
    </row>
    <row r="2004" spans="1:2" x14ac:dyDescent="0.25">
      <c r="A2004">
        <f t="shared" si="64"/>
        <v>200.19999999999291</v>
      </c>
      <c r="B2004">
        <f t="shared" si="65"/>
        <v>22.226702404783985</v>
      </c>
    </row>
    <row r="2005" spans="1:2" x14ac:dyDescent="0.25">
      <c r="A2005">
        <f t="shared" si="64"/>
        <v>200.29999999999291</v>
      </c>
      <c r="B2005">
        <f t="shared" si="65"/>
        <v>22.225032377980398</v>
      </c>
    </row>
    <row r="2006" spans="1:2" x14ac:dyDescent="0.25">
      <c r="A2006">
        <f t="shared" si="64"/>
        <v>200.3999999999929</v>
      </c>
      <c r="B2006">
        <f t="shared" si="65"/>
        <v>22.223363603696914</v>
      </c>
    </row>
    <row r="2007" spans="1:2" x14ac:dyDescent="0.25">
      <c r="A2007">
        <f t="shared" si="64"/>
        <v>200.49999999999289</v>
      </c>
      <c r="B2007">
        <f t="shared" si="65"/>
        <v>22.221696080994143</v>
      </c>
    </row>
    <row r="2008" spans="1:2" x14ac:dyDescent="0.25">
      <c r="A2008">
        <f t="shared" si="64"/>
        <v>200.59999999999289</v>
      </c>
      <c r="B2008">
        <f t="shared" si="65"/>
        <v>22.220029808933397</v>
      </c>
    </row>
    <row r="2009" spans="1:2" x14ac:dyDescent="0.25">
      <c r="A2009">
        <f t="shared" si="64"/>
        <v>200.69999999999288</v>
      </c>
      <c r="B2009">
        <f t="shared" si="65"/>
        <v>22.218364786576696</v>
      </c>
    </row>
    <row r="2010" spans="1:2" x14ac:dyDescent="0.25">
      <c r="A2010">
        <f t="shared" si="64"/>
        <v>200.79999999999288</v>
      </c>
      <c r="B2010">
        <f t="shared" si="65"/>
        <v>22.216701012986764</v>
      </c>
    </row>
    <row r="2011" spans="1:2" x14ac:dyDescent="0.25">
      <c r="A2011">
        <f t="shared" si="64"/>
        <v>200.89999999999287</v>
      </c>
      <c r="B2011">
        <f t="shared" si="65"/>
        <v>22.215038487227023</v>
      </c>
    </row>
    <row r="2012" spans="1:2" x14ac:dyDescent="0.25">
      <c r="A2012">
        <f t="shared" si="64"/>
        <v>200.99999999999287</v>
      </c>
      <c r="B2012">
        <f t="shared" si="65"/>
        <v>22.213377208361603</v>
      </c>
    </row>
    <row r="2013" spans="1:2" x14ac:dyDescent="0.25">
      <c r="A2013">
        <f t="shared" si="64"/>
        <v>201.09999999999286</v>
      </c>
      <c r="B2013">
        <f t="shared" si="65"/>
        <v>22.21171717545533</v>
      </c>
    </row>
    <row r="2014" spans="1:2" x14ac:dyDescent="0.25">
      <c r="A2014">
        <f t="shared" si="64"/>
        <v>201.19999999999285</v>
      </c>
      <c r="B2014">
        <f t="shared" si="65"/>
        <v>22.210058387573739</v>
      </c>
    </row>
    <row r="2015" spans="1:2" x14ac:dyDescent="0.25">
      <c r="A2015">
        <f t="shared" si="64"/>
        <v>201.29999999999285</v>
      </c>
      <c r="B2015">
        <f t="shared" si="65"/>
        <v>22.208400843783057</v>
      </c>
    </row>
    <row r="2016" spans="1:2" x14ac:dyDescent="0.25">
      <c r="A2016">
        <f t="shared" si="64"/>
        <v>201.39999999999284</v>
      </c>
      <c r="B2016">
        <f t="shared" si="65"/>
        <v>22.206744543150219</v>
      </c>
    </row>
    <row r="2017" spans="1:2" x14ac:dyDescent="0.25">
      <c r="A2017">
        <f t="shared" si="64"/>
        <v>201.49999999999284</v>
      </c>
      <c r="B2017">
        <f t="shared" si="65"/>
        <v>22.205089484742857</v>
      </c>
    </row>
    <row r="2018" spans="1:2" x14ac:dyDescent="0.25">
      <c r="A2018">
        <f t="shared" si="64"/>
        <v>201.59999999999283</v>
      </c>
      <c r="B2018">
        <f t="shared" si="65"/>
        <v>22.2034356676293</v>
      </c>
    </row>
    <row r="2019" spans="1:2" x14ac:dyDescent="0.25">
      <c r="A2019">
        <f t="shared" si="64"/>
        <v>201.69999999999283</v>
      </c>
      <c r="B2019">
        <f t="shared" si="65"/>
        <v>22.201783090878578</v>
      </c>
    </row>
    <row r="2020" spans="1:2" x14ac:dyDescent="0.25">
      <c r="A2020">
        <f t="shared" si="64"/>
        <v>201.79999999999282</v>
      </c>
      <c r="B2020">
        <f t="shared" si="65"/>
        <v>22.20013175356042</v>
      </c>
    </row>
    <row r="2021" spans="1:2" x14ac:dyDescent="0.25">
      <c r="A2021">
        <f t="shared" si="64"/>
        <v>201.89999999999281</v>
      </c>
      <c r="B2021">
        <f t="shared" si="65"/>
        <v>22.198481654745251</v>
      </c>
    </row>
    <row r="2022" spans="1:2" x14ac:dyDescent="0.25">
      <c r="A2022">
        <f t="shared" si="64"/>
        <v>201.99999999999281</v>
      </c>
      <c r="B2022">
        <f t="shared" si="65"/>
        <v>22.196832793504193</v>
      </c>
    </row>
    <row r="2023" spans="1:2" x14ac:dyDescent="0.25">
      <c r="A2023">
        <f t="shared" si="64"/>
        <v>202.0999999999928</v>
      </c>
      <c r="B2023">
        <f t="shared" si="65"/>
        <v>22.195185168909063</v>
      </c>
    </row>
    <row r="2024" spans="1:2" x14ac:dyDescent="0.25">
      <c r="A2024">
        <f t="shared" si="64"/>
        <v>202.1999999999928</v>
      </c>
      <c r="B2024">
        <f t="shared" si="65"/>
        <v>22.19353878003238</v>
      </c>
    </row>
    <row r="2025" spans="1:2" x14ac:dyDescent="0.25">
      <c r="A2025">
        <f t="shared" si="64"/>
        <v>202.29999999999279</v>
      </c>
      <c r="B2025">
        <f t="shared" si="65"/>
        <v>22.191893625947355</v>
      </c>
    </row>
    <row r="2026" spans="1:2" x14ac:dyDescent="0.25">
      <c r="A2026">
        <f t="shared" si="64"/>
        <v>202.39999999999279</v>
      </c>
      <c r="B2026">
        <f t="shared" si="65"/>
        <v>22.190249705727894</v>
      </c>
    </row>
    <row r="2027" spans="1:2" x14ac:dyDescent="0.25">
      <c r="A2027">
        <f t="shared" si="64"/>
        <v>202.49999999999278</v>
      </c>
      <c r="B2027">
        <f t="shared" si="65"/>
        <v>22.188607018448597</v>
      </c>
    </row>
    <row r="2028" spans="1:2" x14ac:dyDescent="0.25">
      <c r="A2028">
        <f t="shared" si="64"/>
        <v>202.59999999999278</v>
      </c>
      <c r="B2028">
        <f t="shared" si="65"/>
        <v>22.18696556318476</v>
      </c>
    </row>
    <row r="2029" spans="1:2" x14ac:dyDescent="0.25">
      <c r="A2029">
        <f t="shared" si="64"/>
        <v>202.69999999999277</v>
      </c>
      <c r="B2029">
        <f t="shared" si="65"/>
        <v>22.185325339012373</v>
      </c>
    </row>
    <row r="2030" spans="1:2" x14ac:dyDescent="0.25">
      <c r="A2030">
        <f t="shared" si="64"/>
        <v>202.79999999999276</v>
      </c>
      <c r="B2030">
        <f t="shared" si="65"/>
        <v>22.183686345008113</v>
      </c>
    </row>
    <row r="2031" spans="1:2" x14ac:dyDescent="0.25">
      <c r="A2031">
        <f t="shared" si="64"/>
        <v>202.89999999999276</v>
      </c>
      <c r="B2031">
        <f t="shared" si="65"/>
        <v>22.182048580249358</v>
      </c>
    </row>
    <row r="2032" spans="1:2" x14ac:dyDescent="0.25">
      <c r="A2032">
        <f t="shared" si="64"/>
        <v>202.99999999999275</v>
      </c>
      <c r="B2032">
        <f t="shared" si="65"/>
        <v>22.180412043814172</v>
      </c>
    </row>
    <row r="2033" spans="1:2" x14ac:dyDescent="0.25">
      <c r="A2033">
        <f t="shared" si="64"/>
        <v>203.09999999999275</v>
      </c>
      <c r="B2033">
        <f t="shared" si="65"/>
        <v>22.178776734781312</v>
      </c>
    </row>
    <row r="2034" spans="1:2" x14ac:dyDescent="0.25">
      <c r="A2034">
        <f t="shared" si="64"/>
        <v>203.19999999999274</v>
      </c>
      <c r="B2034">
        <f t="shared" si="65"/>
        <v>22.177142652230227</v>
      </c>
    </row>
    <row r="2035" spans="1:2" x14ac:dyDescent="0.25">
      <c r="A2035">
        <f t="shared" si="64"/>
        <v>203.29999999999274</v>
      </c>
      <c r="B2035">
        <f t="shared" si="65"/>
        <v>22.175509795241055</v>
      </c>
    </row>
    <row r="2036" spans="1:2" x14ac:dyDescent="0.25">
      <c r="A2036">
        <f t="shared" si="64"/>
        <v>203.39999999999273</v>
      </c>
      <c r="B2036">
        <f t="shared" si="65"/>
        <v>22.173878162894624</v>
      </c>
    </row>
    <row r="2037" spans="1:2" x14ac:dyDescent="0.25">
      <c r="A2037">
        <f t="shared" si="64"/>
        <v>203.49999999999272</v>
      </c>
      <c r="B2037">
        <f t="shared" si="65"/>
        <v>22.172247754272455</v>
      </c>
    </row>
    <row r="2038" spans="1:2" x14ac:dyDescent="0.25">
      <c r="A2038">
        <f t="shared" si="64"/>
        <v>203.59999999999272</v>
      </c>
      <c r="B2038">
        <f t="shared" si="65"/>
        <v>22.170618568456749</v>
      </c>
    </row>
    <row r="2039" spans="1:2" x14ac:dyDescent="0.25">
      <c r="A2039">
        <f t="shared" si="64"/>
        <v>203.69999999999271</v>
      </c>
      <c r="B2039">
        <f t="shared" si="65"/>
        <v>22.168990604530407</v>
      </c>
    </row>
    <row r="2040" spans="1:2" x14ac:dyDescent="0.25">
      <c r="A2040">
        <f t="shared" si="64"/>
        <v>203.79999999999271</v>
      </c>
      <c r="B2040">
        <f t="shared" si="65"/>
        <v>22.167363861577009</v>
      </c>
    </row>
    <row r="2041" spans="1:2" x14ac:dyDescent="0.25">
      <c r="A2041">
        <f t="shared" si="64"/>
        <v>203.8999999999927</v>
      </c>
      <c r="B2041">
        <f t="shared" si="65"/>
        <v>22.165738338680825</v>
      </c>
    </row>
    <row r="2042" spans="1:2" x14ac:dyDescent="0.25">
      <c r="A2042">
        <f t="shared" si="64"/>
        <v>203.9999999999927</v>
      </c>
      <c r="B2042">
        <f t="shared" si="65"/>
        <v>22.164114034926815</v>
      </c>
    </row>
    <row r="2043" spans="1:2" x14ac:dyDescent="0.25">
      <c r="A2043">
        <f t="shared" si="64"/>
        <v>204.09999999999269</v>
      </c>
      <c r="B2043">
        <f t="shared" si="65"/>
        <v>22.16249094940062</v>
      </c>
    </row>
    <row r="2044" spans="1:2" x14ac:dyDescent="0.25">
      <c r="A2044">
        <f t="shared" si="64"/>
        <v>204.19999999999268</v>
      </c>
      <c r="B2044">
        <f t="shared" si="65"/>
        <v>22.160869081188569</v>
      </c>
    </row>
    <row r="2045" spans="1:2" x14ac:dyDescent="0.25">
      <c r="A2045">
        <f t="shared" si="64"/>
        <v>204.29999999999268</v>
      </c>
      <c r="B2045">
        <f t="shared" si="65"/>
        <v>22.159248429377676</v>
      </c>
    </row>
    <row r="2046" spans="1:2" x14ac:dyDescent="0.25">
      <c r="A2046">
        <f t="shared" si="64"/>
        <v>204.39999999999267</v>
      </c>
      <c r="B2046">
        <f t="shared" si="65"/>
        <v>22.157628993055642</v>
      </c>
    </row>
    <row r="2047" spans="1:2" x14ac:dyDescent="0.25">
      <c r="A2047">
        <f t="shared" si="64"/>
        <v>204.49999999999267</v>
      </c>
      <c r="B2047">
        <f t="shared" si="65"/>
        <v>22.15601077131085</v>
      </c>
    </row>
    <row r="2048" spans="1:2" x14ac:dyDescent="0.25">
      <c r="A2048">
        <f t="shared" si="64"/>
        <v>204.59999999999266</v>
      </c>
      <c r="B2048">
        <f t="shared" si="65"/>
        <v>22.154393763232367</v>
      </c>
    </row>
    <row r="2049" spans="1:2" x14ac:dyDescent="0.25">
      <c r="A2049">
        <f t="shared" si="64"/>
        <v>204.69999999999266</v>
      </c>
      <c r="B2049">
        <f t="shared" si="65"/>
        <v>22.152777967909941</v>
      </c>
    </row>
    <row r="2050" spans="1:2" x14ac:dyDescent="0.25">
      <c r="A2050">
        <f t="shared" si="64"/>
        <v>204.79999999999265</v>
      </c>
      <c r="B2050">
        <f t="shared" si="65"/>
        <v>22.15116338443401</v>
      </c>
    </row>
    <row r="2051" spans="1:2" x14ac:dyDescent="0.25">
      <c r="A2051">
        <f t="shared" si="64"/>
        <v>204.89999999999264</v>
      </c>
      <c r="B2051">
        <f t="shared" si="65"/>
        <v>22.149550011895684</v>
      </c>
    </row>
    <row r="2052" spans="1:2" x14ac:dyDescent="0.25">
      <c r="A2052">
        <f t="shared" si="64"/>
        <v>204.99999999999264</v>
      </c>
      <c r="B2052">
        <f t="shared" si="65"/>
        <v>22.147937849386761</v>
      </c>
    </row>
    <row r="2053" spans="1:2" x14ac:dyDescent="0.25">
      <c r="A2053">
        <f t="shared" si="64"/>
        <v>205.09999999999263</v>
      </c>
      <c r="B2053">
        <f t="shared" si="65"/>
        <v>22.146326895999721</v>
      </c>
    </row>
    <row r="2054" spans="1:2" x14ac:dyDescent="0.25">
      <c r="A2054">
        <f t="shared" si="64"/>
        <v>205.19999999999263</v>
      </c>
      <c r="B2054">
        <f t="shared" si="65"/>
        <v>22.14471715082772</v>
      </c>
    </row>
    <row r="2055" spans="1:2" x14ac:dyDescent="0.25">
      <c r="A2055">
        <f t="shared" si="64"/>
        <v>205.29999999999262</v>
      </c>
      <c r="B2055">
        <f t="shared" si="65"/>
        <v>22.1431086129646</v>
      </c>
    </row>
    <row r="2056" spans="1:2" x14ac:dyDescent="0.25">
      <c r="A2056">
        <f t="shared" si="64"/>
        <v>205.39999999999262</v>
      </c>
      <c r="B2056">
        <f t="shared" si="65"/>
        <v>22.141501281504876</v>
      </c>
    </row>
    <row r="2057" spans="1:2" x14ac:dyDescent="0.25">
      <c r="A2057">
        <f t="shared" si="64"/>
        <v>205.49999999999261</v>
      </c>
      <c r="B2057">
        <f t="shared" si="65"/>
        <v>22.139895155543748</v>
      </c>
    </row>
    <row r="2058" spans="1:2" x14ac:dyDescent="0.25">
      <c r="A2058">
        <f t="shared" ref="A2058:A2121" si="66">$D$2 + A2057</f>
        <v>205.5999999999926</v>
      </c>
      <c r="B2058">
        <f t="shared" ref="B2058:B2121" si="67">B2057 - $D$2*$E$2/$F$2 * (B2057 -$G$2)</f>
        <v>22.138290234177092</v>
      </c>
    </row>
    <row r="2059" spans="1:2" x14ac:dyDescent="0.25">
      <c r="A2059">
        <f t="shared" si="66"/>
        <v>205.6999999999926</v>
      </c>
      <c r="B2059">
        <f t="shared" si="67"/>
        <v>22.136686516501459</v>
      </c>
    </row>
    <row r="2060" spans="1:2" x14ac:dyDescent="0.25">
      <c r="A2060">
        <f t="shared" si="66"/>
        <v>205.79999999999259</v>
      </c>
      <c r="B2060">
        <f t="shared" si="67"/>
        <v>22.135084001614082</v>
      </c>
    </row>
    <row r="2061" spans="1:2" x14ac:dyDescent="0.25">
      <c r="A2061">
        <f t="shared" si="66"/>
        <v>205.89999999999259</v>
      </c>
      <c r="B2061">
        <f t="shared" si="67"/>
        <v>22.133482688612872</v>
      </c>
    </row>
    <row r="2062" spans="1:2" x14ac:dyDescent="0.25">
      <c r="A2062">
        <f t="shared" si="66"/>
        <v>205.99999999999258</v>
      </c>
      <c r="B2062">
        <f t="shared" si="67"/>
        <v>22.131882576596414</v>
      </c>
    </row>
    <row r="2063" spans="1:2" x14ac:dyDescent="0.25">
      <c r="A2063">
        <f t="shared" si="66"/>
        <v>206.09999999999258</v>
      </c>
      <c r="B2063">
        <f t="shared" si="67"/>
        <v>22.130283664663967</v>
      </c>
    </row>
    <row r="2064" spans="1:2" x14ac:dyDescent="0.25">
      <c r="A2064">
        <f t="shared" si="66"/>
        <v>206.19999999999257</v>
      </c>
      <c r="B2064">
        <f t="shared" si="67"/>
        <v>22.128685951915468</v>
      </c>
    </row>
    <row r="2065" spans="1:2" x14ac:dyDescent="0.25">
      <c r="A2065">
        <f t="shared" si="66"/>
        <v>206.29999999999256</v>
      </c>
      <c r="B2065">
        <f t="shared" si="67"/>
        <v>22.127089437451531</v>
      </c>
    </row>
    <row r="2066" spans="1:2" x14ac:dyDescent="0.25">
      <c r="A2066">
        <f t="shared" si="66"/>
        <v>206.39999999999256</v>
      </c>
      <c r="B2066">
        <f t="shared" si="67"/>
        <v>22.125494120373443</v>
      </c>
    </row>
    <row r="2067" spans="1:2" x14ac:dyDescent="0.25">
      <c r="A2067">
        <f t="shared" si="66"/>
        <v>206.49999999999255</v>
      </c>
      <c r="B2067">
        <f t="shared" si="67"/>
        <v>22.123899999783163</v>
      </c>
    </row>
    <row r="2068" spans="1:2" x14ac:dyDescent="0.25">
      <c r="A2068">
        <f t="shared" si="66"/>
        <v>206.59999999999255</v>
      </c>
      <c r="B2068">
        <f t="shared" si="67"/>
        <v>22.122307074783325</v>
      </c>
    </row>
    <row r="2069" spans="1:2" x14ac:dyDescent="0.25">
      <c r="A2069">
        <f t="shared" si="66"/>
        <v>206.69999999999254</v>
      </c>
      <c r="B2069">
        <f t="shared" si="67"/>
        <v>22.120715344477237</v>
      </c>
    </row>
    <row r="2070" spans="1:2" x14ac:dyDescent="0.25">
      <c r="A2070">
        <f t="shared" si="66"/>
        <v>206.79999999999254</v>
      </c>
      <c r="B2070">
        <f t="shared" si="67"/>
        <v>22.11912480796888</v>
      </c>
    </row>
    <row r="2071" spans="1:2" x14ac:dyDescent="0.25">
      <c r="A2071">
        <f t="shared" si="66"/>
        <v>206.89999999999253</v>
      </c>
      <c r="B2071">
        <f t="shared" si="67"/>
        <v>22.117535464362902</v>
      </c>
    </row>
    <row r="2072" spans="1:2" x14ac:dyDescent="0.25">
      <c r="A2072">
        <f t="shared" si="66"/>
        <v>206.99999999999253</v>
      </c>
      <c r="B2072">
        <f t="shared" si="67"/>
        <v>22.115947312764629</v>
      </c>
    </row>
    <row r="2073" spans="1:2" x14ac:dyDescent="0.25">
      <c r="A2073">
        <f t="shared" si="66"/>
        <v>207.09999999999252</v>
      </c>
      <c r="B2073">
        <f t="shared" si="67"/>
        <v>22.114360352280055</v>
      </c>
    </row>
    <row r="2074" spans="1:2" x14ac:dyDescent="0.25">
      <c r="A2074">
        <f t="shared" si="66"/>
        <v>207.19999999999251</v>
      </c>
      <c r="B2074">
        <f t="shared" si="67"/>
        <v>22.112774582015845</v>
      </c>
    </row>
    <row r="2075" spans="1:2" x14ac:dyDescent="0.25">
      <c r="A2075">
        <f t="shared" si="66"/>
        <v>207.29999999999251</v>
      </c>
      <c r="B2075">
        <f t="shared" si="67"/>
        <v>22.111190001079333</v>
      </c>
    </row>
    <row r="2076" spans="1:2" x14ac:dyDescent="0.25">
      <c r="A2076">
        <f t="shared" si="66"/>
        <v>207.3999999999925</v>
      </c>
      <c r="B2076">
        <f t="shared" si="67"/>
        <v>22.109606608578524</v>
      </c>
    </row>
    <row r="2077" spans="1:2" x14ac:dyDescent="0.25">
      <c r="A2077">
        <f t="shared" si="66"/>
        <v>207.4999999999925</v>
      </c>
      <c r="B2077">
        <f t="shared" si="67"/>
        <v>22.108024403622089</v>
      </c>
    </row>
    <row r="2078" spans="1:2" x14ac:dyDescent="0.25">
      <c r="A2078">
        <f t="shared" si="66"/>
        <v>207.59999999999249</v>
      </c>
      <c r="B2078">
        <f t="shared" si="67"/>
        <v>22.106443385319373</v>
      </c>
    </row>
    <row r="2079" spans="1:2" x14ac:dyDescent="0.25">
      <c r="A2079">
        <f t="shared" si="66"/>
        <v>207.69999999999249</v>
      </c>
      <c r="B2079">
        <f t="shared" si="67"/>
        <v>22.104863552780383</v>
      </c>
    </row>
    <row r="2080" spans="1:2" x14ac:dyDescent="0.25">
      <c r="A2080">
        <f t="shared" si="66"/>
        <v>207.79999999999248</v>
      </c>
      <c r="B2080">
        <f t="shared" si="67"/>
        <v>22.1032849051158</v>
      </c>
    </row>
    <row r="2081" spans="1:2" x14ac:dyDescent="0.25">
      <c r="A2081">
        <f t="shared" si="66"/>
        <v>207.89999999999247</v>
      </c>
      <c r="B2081">
        <f t="shared" si="67"/>
        <v>22.101707441436961</v>
      </c>
    </row>
    <row r="2082" spans="1:2" x14ac:dyDescent="0.25">
      <c r="A2082">
        <f t="shared" si="66"/>
        <v>207.99999999999247</v>
      </c>
      <c r="B2082">
        <f t="shared" si="67"/>
        <v>22.100131160855884</v>
      </c>
    </row>
    <row r="2083" spans="1:2" x14ac:dyDescent="0.25">
      <c r="A2083">
        <f t="shared" si="66"/>
        <v>208.09999999999246</v>
      </c>
      <c r="B2083">
        <f t="shared" si="67"/>
        <v>22.098556062485244</v>
      </c>
    </row>
    <row r="2084" spans="1:2" x14ac:dyDescent="0.25">
      <c r="A2084">
        <f t="shared" si="66"/>
        <v>208.19999999999246</v>
      </c>
      <c r="B2084">
        <f t="shared" si="67"/>
        <v>22.096982145438378</v>
      </c>
    </row>
    <row r="2085" spans="1:2" x14ac:dyDescent="0.25">
      <c r="A2085">
        <f t="shared" si="66"/>
        <v>208.29999999999245</v>
      </c>
      <c r="B2085">
        <f t="shared" si="67"/>
        <v>22.095409408829301</v>
      </c>
    </row>
    <row r="2086" spans="1:2" x14ac:dyDescent="0.25">
      <c r="A2086">
        <f t="shared" si="66"/>
        <v>208.39999999999245</v>
      </c>
      <c r="B2086">
        <f t="shared" si="67"/>
        <v>22.09383785177268</v>
      </c>
    </row>
    <row r="2087" spans="1:2" x14ac:dyDescent="0.25">
      <c r="A2087">
        <f t="shared" si="66"/>
        <v>208.49999999999244</v>
      </c>
      <c r="B2087">
        <f t="shared" si="67"/>
        <v>22.092267473383849</v>
      </c>
    </row>
    <row r="2088" spans="1:2" x14ac:dyDescent="0.25">
      <c r="A2088">
        <f t="shared" si="66"/>
        <v>208.59999999999243</v>
      </c>
      <c r="B2088">
        <f t="shared" si="67"/>
        <v>22.090698272778813</v>
      </c>
    </row>
    <row r="2089" spans="1:2" x14ac:dyDescent="0.25">
      <c r="A2089">
        <f t="shared" si="66"/>
        <v>208.69999999999243</v>
      </c>
      <c r="B2089">
        <f t="shared" si="67"/>
        <v>22.089130249074227</v>
      </c>
    </row>
    <row r="2090" spans="1:2" x14ac:dyDescent="0.25">
      <c r="A2090">
        <f t="shared" si="66"/>
        <v>208.79999999999242</v>
      </c>
      <c r="B2090">
        <f t="shared" si="67"/>
        <v>22.08756340138742</v>
      </c>
    </row>
    <row r="2091" spans="1:2" x14ac:dyDescent="0.25">
      <c r="A2091">
        <f t="shared" si="66"/>
        <v>208.89999999999242</v>
      </c>
      <c r="B2091">
        <f t="shared" si="67"/>
        <v>22.085997728836379</v>
      </c>
    </row>
    <row r="2092" spans="1:2" x14ac:dyDescent="0.25">
      <c r="A2092">
        <f t="shared" si="66"/>
        <v>208.99999999999241</v>
      </c>
      <c r="B2092">
        <f t="shared" si="67"/>
        <v>22.084433230539751</v>
      </c>
    </row>
    <row r="2093" spans="1:2" x14ac:dyDescent="0.25">
      <c r="A2093">
        <f t="shared" si="66"/>
        <v>209.09999999999241</v>
      </c>
      <c r="B2093">
        <f t="shared" si="67"/>
        <v>22.082869905616846</v>
      </c>
    </row>
    <row r="2094" spans="1:2" x14ac:dyDescent="0.25">
      <c r="A2094">
        <f t="shared" si="66"/>
        <v>209.1999999999924</v>
      </c>
      <c r="B2094">
        <f t="shared" si="67"/>
        <v>22.081307753187634</v>
      </c>
    </row>
    <row r="2095" spans="1:2" x14ac:dyDescent="0.25">
      <c r="A2095">
        <f t="shared" si="66"/>
        <v>209.29999999999239</v>
      </c>
      <c r="B2095">
        <f t="shared" si="67"/>
        <v>22.079746772372744</v>
      </c>
    </row>
    <row r="2096" spans="1:2" x14ac:dyDescent="0.25">
      <c r="A2096">
        <f t="shared" si="66"/>
        <v>209.39999999999239</v>
      </c>
      <c r="B2096">
        <f t="shared" si="67"/>
        <v>22.078186962293465</v>
      </c>
    </row>
    <row r="2097" spans="1:2" x14ac:dyDescent="0.25">
      <c r="A2097">
        <f t="shared" si="66"/>
        <v>209.49999999999238</v>
      </c>
      <c r="B2097">
        <f t="shared" si="67"/>
        <v>22.076628322071745</v>
      </c>
    </row>
    <row r="2098" spans="1:2" x14ac:dyDescent="0.25">
      <c r="A2098">
        <f t="shared" si="66"/>
        <v>209.59999999999238</v>
      </c>
      <c r="B2098">
        <f t="shared" si="67"/>
        <v>22.07507085083019</v>
      </c>
    </row>
    <row r="2099" spans="1:2" x14ac:dyDescent="0.25">
      <c r="A2099">
        <f t="shared" si="66"/>
        <v>209.69999999999237</v>
      </c>
      <c r="B2099">
        <f t="shared" si="67"/>
        <v>22.073514547692067</v>
      </c>
    </row>
    <row r="2100" spans="1:2" x14ac:dyDescent="0.25">
      <c r="A2100">
        <f t="shared" si="66"/>
        <v>209.79999999999237</v>
      </c>
      <c r="B2100">
        <f t="shared" si="67"/>
        <v>22.071959411781297</v>
      </c>
    </row>
    <row r="2101" spans="1:2" x14ac:dyDescent="0.25">
      <c r="A2101">
        <f t="shared" si="66"/>
        <v>209.89999999999236</v>
      </c>
      <c r="B2101">
        <f t="shared" si="67"/>
        <v>22.070405442222462</v>
      </c>
    </row>
    <row r="2102" spans="1:2" x14ac:dyDescent="0.25">
      <c r="A2102">
        <f t="shared" si="66"/>
        <v>209.99999999999235</v>
      </c>
      <c r="B2102">
        <f t="shared" si="67"/>
        <v>22.068852638140797</v>
      </c>
    </row>
    <row r="2103" spans="1:2" x14ac:dyDescent="0.25">
      <c r="A2103">
        <f t="shared" si="66"/>
        <v>210.09999999999235</v>
      </c>
      <c r="B2103">
        <f t="shared" si="67"/>
        <v>22.067300998662191</v>
      </c>
    </row>
    <row r="2104" spans="1:2" x14ac:dyDescent="0.25">
      <c r="A2104">
        <f t="shared" si="66"/>
        <v>210.19999999999234</v>
      </c>
      <c r="B2104">
        <f t="shared" si="67"/>
        <v>22.065750522913195</v>
      </c>
    </row>
    <row r="2105" spans="1:2" x14ac:dyDescent="0.25">
      <c r="A2105">
        <f t="shared" si="66"/>
        <v>210.29999999999234</v>
      </c>
      <c r="B2105">
        <f t="shared" si="67"/>
        <v>22.064201210021011</v>
      </c>
    </row>
    <row r="2106" spans="1:2" x14ac:dyDescent="0.25">
      <c r="A2106">
        <f t="shared" si="66"/>
        <v>210.39999999999233</v>
      </c>
      <c r="B2106">
        <f t="shared" si="67"/>
        <v>22.062653059113494</v>
      </c>
    </row>
    <row r="2107" spans="1:2" x14ac:dyDescent="0.25">
      <c r="A2107">
        <f t="shared" si="66"/>
        <v>210.49999999999233</v>
      </c>
      <c r="B2107">
        <f t="shared" si="67"/>
        <v>22.061106069319159</v>
      </c>
    </row>
    <row r="2108" spans="1:2" x14ac:dyDescent="0.25">
      <c r="A2108">
        <f t="shared" si="66"/>
        <v>210.59999999999232</v>
      </c>
      <c r="B2108">
        <f t="shared" si="67"/>
        <v>22.059560239767169</v>
      </c>
    </row>
    <row r="2109" spans="1:2" x14ac:dyDescent="0.25">
      <c r="A2109">
        <f t="shared" si="66"/>
        <v>210.69999999999231</v>
      </c>
      <c r="B2109">
        <f t="shared" si="67"/>
        <v>22.058015569587344</v>
      </c>
    </row>
    <row r="2110" spans="1:2" x14ac:dyDescent="0.25">
      <c r="A2110">
        <f t="shared" si="66"/>
        <v>210.79999999999231</v>
      </c>
      <c r="B2110">
        <f t="shared" si="67"/>
        <v>22.056472057910153</v>
      </c>
    </row>
    <row r="2111" spans="1:2" x14ac:dyDescent="0.25">
      <c r="A2111">
        <f t="shared" si="66"/>
        <v>210.8999999999923</v>
      </c>
      <c r="B2111">
        <f t="shared" si="67"/>
        <v>22.054929703866719</v>
      </c>
    </row>
    <row r="2112" spans="1:2" x14ac:dyDescent="0.25">
      <c r="A2112">
        <f t="shared" si="66"/>
        <v>210.9999999999923</v>
      </c>
      <c r="B2112">
        <f t="shared" si="67"/>
        <v>22.053388506588821</v>
      </c>
    </row>
    <row r="2113" spans="1:2" x14ac:dyDescent="0.25">
      <c r="A2113">
        <f t="shared" si="66"/>
        <v>211.09999999999229</v>
      </c>
      <c r="B2113">
        <f t="shared" si="67"/>
        <v>22.051848465208877</v>
      </c>
    </row>
    <row r="2114" spans="1:2" x14ac:dyDescent="0.25">
      <c r="A2114">
        <f t="shared" si="66"/>
        <v>211.19999999999229</v>
      </c>
      <c r="B2114">
        <f t="shared" si="67"/>
        <v>22.05030957885997</v>
      </c>
    </row>
    <row r="2115" spans="1:2" x14ac:dyDescent="0.25">
      <c r="A2115">
        <f t="shared" si="66"/>
        <v>211.29999999999228</v>
      </c>
      <c r="B2115">
        <f t="shared" si="67"/>
        <v>22.048771846675827</v>
      </c>
    </row>
    <row r="2116" spans="1:2" x14ac:dyDescent="0.25">
      <c r="A2116">
        <f t="shared" si="66"/>
        <v>211.39999999999227</v>
      </c>
      <c r="B2116">
        <f t="shared" si="67"/>
        <v>22.047235267790821</v>
      </c>
    </row>
    <row r="2117" spans="1:2" x14ac:dyDescent="0.25">
      <c r="A2117">
        <f t="shared" si="66"/>
        <v>211.49999999999227</v>
      </c>
      <c r="B2117">
        <f t="shared" si="67"/>
        <v>22.045699841339978</v>
      </c>
    </row>
    <row r="2118" spans="1:2" x14ac:dyDescent="0.25">
      <c r="A2118">
        <f t="shared" si="66"/>
        <v>211.59999999999226</v>
      </c>
      <c r="B2118">
        <f t="shared" si="67"/>
        <v>22.044165566458972</v>
      </c>
    </row>
    <row r="2119" spans="1:2" x14ac:dyDescent="0.25">
      <c r="A2119">
        <f t="shared" si="66"/>
        <v>211.69999999999226</v>
      </c>
      <c r="B2119">
        <f t="shared" si="67"/>
        <v>22.042632442284127</v>
      </c>
    </row>
    <row r="2120" spans="1:2" x14ac:dyDescent="0.25">
      <c r="A2120">
        <f t="shared" si="66"/>
        <v>211.79999999999225</v>
      </c>
      <c r="B2120">
        <f t="shared" si="67"/>
        <v>22.041100467952415</v>
      </c>
    </row>
    <row r="2121" spans="1:2" x14ac:dyDescent="0.25">
      <c r="A2121">
        <f t="shared" si="66"/>
        <v>211.89999999999225</v>
      </c>
      <c r="B2121">
        <f t="shared" si="67"/>
        <v>22.03956964260145</v>
      </c>
    </row>
    <row r="2122" spans="1:2" x14ac:dyDescent="0.25">
      <c r="A2122">
        <f t="shared" ref="A2122:A2185" si="68">$D$2 + A2121</f>
        <v>211.99999999999224</v>
      </c>
      <c r="B2122">
        <f t="shared" ref="B2122:B2185" si="69">B2121 - $D$2*$E$2/$F$2 * (B2121 -$G$2)</f>
        <v>22.038039965369499</v>
      </c>
    </row>
    <row r="2123" spans="1:2" x14ac:dyDescent="0.25">
      <c r="A2123">
        <f t="shared" si="68"/>
        <v>212.09999999999224</v>
      </c>
      <c r="B2123">
        <f t="shared" si="69"/>
        <v>22.036511435395472</v>
      </c>
    </row>
    <row r="2124" spans="1:2" x14ac:dyDescent="0.25">
      <c r="A2124">
        <f t="shared" si="68"/>
        <v>212.19999999999223</v>
      </c>
      <c r="B2124">
        <f t="shared" si="69"/>
        <v>22.034984051818924</v>
      </c>
    </row>
    <row r="2125" spans="1:2" x14ac:dyDescent="0.25">
      <c r="A2125">
        <f t="shared" si="68"/>
        <v>212.29999999999222</v>
      </c>
      <c r="B2125">
        <f t="shared" si="69"/>
        <v>22.033457813780061</v>
      </c>
    </row>
    <row r="2126" spans="1:2" x14ac:dyDescent="0.25">
      <c r="A2126">
        <f t="shared" si="68"/>
        <v>212.39999999999222</v>
      </c>
      <c r="B2126">
        <f t="shared" si="69"/>
        <v>22.031932720419725</v>
      </c>
    </row>
    <row r="2127" spans="1:2" x14ac:dyDescent="0.25">
      <c r="A2127">
        <f t="shared" si="68"/>
        <v>212.49999999999221</v>
      </c>
      <c r="B2127">
        <f t="shared" si="69"/>
        <v>22.030408770879411</v>
      </c>
    </row>
    <row r="2128" spans="1:2" x14ac:dyDescent="0.25">
      <c r="A2128">
        <f t="shared" si="68"/>
        <v>212.59999999999221</v>
      </c>
      <c r="B2128">
        <f t="shared" si="69"/>
        <v>22.028885964301253</v>
      </c>
    </row>
    <row r="2129" spans="1:2" x14ac:dyDescent="0.25">
      <c r="A2129">
        <f t="shared" si="68"/>
        <v>212.6999999999922</v>
      </c>
      <c r="B2129">
        <f t="shared" si="69"/>
        <v>22.027364299828026</v>
      </c>
    </row>
    <row r="2130" spans="1:2" x14ac:dyDescent="0.25">
      <c r="A2130">
        <f t="shared" si="68"/>
        <v>212.7999999999922</v>
      </c>
      <c r="B2130">
        <f t="shared" si="69"/>
        <v>22.025843776603153</v>
      </c>
    </row>
    <row r="2131" spans="1:2" x14ac:dyDescent="0.25">
      <c r="A2131">
        <f t="shared" si="68"/>
        <v>212.89999999999219</v>
      </c>
      <c r="B2131">
        <f t="shared" si="69"/>
        <v>22.024324393770701</v>
      </c>
    </row>
    <row r="2132" spans="1:2" x14ac:dyDescent="0.25">
      <c r="A2132">
        <f t="shared" si="68"/>
        <v>212.99999999999218</v>
      </c>
      <c r="B2132">
        <f t="shared" si="69"/>
        <v>22.022806150475372</v>
      </c>
    </row>
    <row r="2133" spans="1:2" x14ac:dyDescent="0.25">
      <c r="A2133">
        <f t="shared" si="68"/>
        <v>213.09999999999218</v>
      </c>
      <c r="B2133">
        <f t="shared" si="69"/>
        <v>22.021289045862517</v>
      </c>
    </row>
    <row r="2134" spans="1:2" x14ac:dyDescent="0.25">
      <c r="A2134">
        <f t="shared" si="68"/>
        <v>213.19999999999217</v>
      </c>
      <c r="B2134">
        <f t="shared" si="69"/>
        <v>22.019773079078121</v>
      </c>
    </row>
    <row r="2135" spans="1:2" x14ac:dyDescent="0.25">
      <c r="A2135">
        <f t="shared" si="68"/>
        <v>213.29999999999217</v>
      </c>
      <c r="B2135">
        <f t="shared" si="69"/>
        <v>22.018258249268811</v>
      </c>
    </row>
    <row r="2136" spans="1:2" x14ac:dyDescent="0.25">
      <c r="A2136">
        <f t="shared" si="68"/>
        <v>213.39999999999216</v>
      </c>
      <c r="B2136">
        <f t="shared" si="69"/>
        <v>22.016744555581859</v>
      </c>
    </row>
    <row r="2137" spans="1:2" x14ac:dyDescent="0.25">
      <c r="A2137">
        <f t="shared" si="68"/>
        <v>213.49999999999216</v>
      </c>
      <c r="B2137">
        <f t="shared" si="69"/>
        <v>22.015231997165174</v>
      </c>
    </row>
    <row r="2138" spans="1:2" x14ac:dyDescent="0.25">
      <c r="A2138">
        <f t="shared" si="68"/>
        <v>213.59999999999215</v>
      </c>
      <c r="B2138">
        <f t="shared" si="69"/>
        <v>22.013720573167301</v>
      </c>
    </row>
    <row r="2139" spans="1:2" x14ac:dyDescent="0.25">
      <c r="A2139">
        <f t="shared" si="68"/>
        <v>213.69999999999214</v>
      </c>
      <c r="B2139">
        <f t="shared" si="69"/>
        <v>22.012210282737424</v>
      </c>
    </row>
    <row r="2140" spans="1:2" x14ac:dyDescent="0.25">
      <c r="A2140">
        <f t="shared" si="68"/>
        <v>213.79999999999214</v>
      </c>
      <c r="B2140">
        <f t="shared" si="69"/>
        <v>22.010701125025371</v>
      </c>
    </row>
    <row r="2141" spans="1:2" x14ac:dyDescent="0.25">
      <c r="A2141">
        <f t="shared" si="68"/>
        <v>213.89999999999213</v>
      </c>
      <c r="B2141">
        <f t="shared" si="69"/>
        <v>22.009193099181601</v>
      </c>
    </row>
    <row r="2142" spans="1:2" x14ac:dyDescent="0.25">
      <c r="A2142">
        <f t="shared" si="68"/>
        <v>213.99999999999213</v>
      </c>
      <c r="B2142">
        <f t="shared" si="69"/>
        <v>22.007686204357213</v>
      </c>
    </row>
    <row r="2143" spans="1:2" x14ac:dyDescent="0.25">
      <c r="A2143">
        <f t="shared" si="68"/>
        <v>214.09999999999212</v>
      </c>
      <c r="B2143">
        <f t="shared" si="69"/>
        <v>22.006180439703947</v>
      </c>
    </row>
    <row r="2144" spans="1:2" x14ac:dyDescent="0.25">
      <c r="A2144">
        <f t="shared" si="68"/>
        <v>214.19999999999212</v>
      </c>
      <c r="B2144">
        <f t="shared" si="69"/>
        <v>22.00467580437417</v>
      </c>
    </row>
    <row r="2145" spans="1:2" x14ac:dyDescent="0.25">
      <c r="A2145">
        <f t="shared" si="68"/>
        <v>214.29999999999211</v>
      </c>
      <c r="B2145">
        <f t="shared" si="69"/>
        <v>22.003172297520891</v>
      </c>
    </row>
    <row r="2146" spans="1:2" x14ac:dyDescent="0.25">
      <c r="A2146">
        <f t="shared" si="68"/>
        <v>214.3999999999921</v>
      </c>
      <c r="B2146">
        <f t="shared" si="69"/>
        <v>22.00166991829775</v>
      </c>
    </row>
    <row r="2147" spans="1:2" x14ac:dyDescent="0.25">
      <c r="A2147">
        <f t="shared" si="68"/>
        <v>214.4999999999921</v>
      </c>
      <c r="B2147">
        <f t="shared" si="69"/>
        <v>22.000168665859029</v>
      </c>
    </row>
    <row r="2148" spans="1:2" x14ac:dyDescent="0.25">
      <c r="A2148">
        <f t="shared" si="68"/>
        <v>214.59999999999209</v>
      </c>
      <c r="B2148">
        <f t="shared" si="69"/>
        <v>21.998668539359635</v>
      </c>
    </row>
    <row r="2149" spans="1:2" x14ac:dyDescent="0.25">
      <c r="A2149">
        <f t="shared" si="68"/>
        <v>214.69999999999209</v>
      </c>
      <c r="B2149">
        <f t="shared" si="69"/>
        <v>21.997169537955116</v>
      </c>
    </row>
    <row r="2150" spans="1:2" x14ac:dyDescent="0.25">
      <c r="A2150">
        <f t="shared" si="68"/>
        <v>214.79999999999208</v>
      </c>
      <c r="B2150">
        <f t="shared" si="69"/>
        <v>21.995671660801651</v>
      </c>
    </row>
    <row r="2151" spans="1:2" x14ac:dyDescent="0.25">
      <c r="A2151">
        <f t="shared" si="68"/>
        <v>214.89999999999208</v>
      </c>
      <c r="B2151">
        <f t="shared" si="69"/>
        <v>21.994174907056049</v>
      </c>
    </row>
    <row r="2152" spans="1:2" x14ac:dyDescent="0.25">
      <c r="A2152">
        <f t="shared" si="68"/>
        <v>214.99999999999207</v>
      </c>
      <c r="B2152">
        <f t="shared" si="69"/>
        <v>21.992679275875759</v>
      </c>
    </row>
    <row r="2153" spans="1:2" x14ac:dyDescent="0.25">
      <c r="A2153">
        <f t="shared" si="68"/>
        <v>215.09999999999206</v>
      </c>
      <c r="B2153">
        <f t="shared" si="69"/>
        <v>21.991184766418851</v>
      </c>
    </row>
    <row r="2154" spans="1:2" x14ac:dyDescent="0.25">
      <c r="A2154">
        <f t="shared" si="68"/>
        <v>215.19999999999206</v>
      </c>
      <c r="B2154">
        <f t="shared" si="69"/>
        <v>21.989691377844036</v>
      </c>
    </row>
    <row r="2155" spans="1:2" x14ac:dyDescent="0.25">
      <c r="A2155">
        <f t="shared" si="68"/>
        <v>215.29999999999205</v>
      </c>
      <c r="B2155">
        <f t="shared" si="69"/>
        <v>21.988199109310653</v>
      </c>
    </row>
    <row r="2156" spans="1:2" x14ac:dyDescent="0.25">
      <c r="A2156">
        <f t="shared" si="68"/>
        <v>215.39999999999205</v>
      </c>
      <c r="B2156">
        <f t="shared" si="69"/>
        <v>21.98670795997867</v>
      </c>
    </row>
    <row r="2157" spans="1:2" x14ac:dyDescent="0.25">
      <c r="A2157">
        <f t="shared" si="68"/>
        <v>215.49999999999204</v>
      </c>
      <c r="B2157">
        <f t="shared" si="69"/>
        <v>21.985217929008687</v>
      </c>
    </row>
    <row r="2158" spans="1:2" x14ac:dyDescent="0.25">
      <c r="A2158">
        <f t="shared" si="68"/>
        <v>215.59999999999204</v>
      </c>
      <c r="B2158">
        <f t="shared" si="69"/>
        <v>21.983729015561931</v>
      </c>
    </row>
    <row r="2159" spans="1:2" x14ac:dyDescent="0.25">
      <c r="A2159">
        <f t="shared" si="68"/>
        <v>215.69999999999203</v>
      </c>
      <c r="B2159">
        <f t="shared" si="69"/>
        <v>21.982241218800258</v>
      </c>
    </row>
    <row r="2160" spans="1:2" x14ac:dyDescent="0.25">
      <c r="A2160">
        <f t="shared" si="68"/>
        <v>215.79999999999202</v>
      </c>
      <c r="B2160">
        <f t="shared" si="69"/>
        <v>21.980754537886156</v>
      </c>
    </row>
    <row r="2161" spans="1:2" x14ac:dyDescent="0.25">
      <c r="A2161">
        <f t="shared" si="68"/>
        <v>215.89999999999202</v>
      </c>
      <c r="B2161">
        <f t="shared" si="69"/>
        <v>21.979268971982741</v>
      </c>
    </row>
    <row r="2162" spans="1:2" x14ac:dyDescent="0.25">
      <c r="A2162">
        <f t="shared" si="68"/>
        <v>215.99999999999201</v>
      </c>
      <c r="B2162">
        <f t="shared" si="69"/>
        <v>21.977784520253753</v>
      </c>
    </row>
    <row r="2163" spans="1:2" x14ac:dyDescent="0.25">
      <c r="A2163">
        <f t="shared" si="68"/>
        <v>216.09999999999201</v>
      </c>
      <c r="B2163">
        <f t="shared" si="69"/>
        <v>21.976301181863562</v>
      </c>
    </row>
    <row r="2164" spans="1:2" x14ac:dyDescent="0.25">
      <c r="A2164">
        <f t="shared" si="68"/>
        <v>216.199999999992</v>
      </c>
      <c r="B2164">
        <f t="shared" si="69"/>
        <v>21.974818955977163</v>
      </c>
    </row>
    <row r="2165" spans="1:2" x14ac:dyDescent="0.25">
      <c r="A2165">
        <f t="shared" si="68"/>
        <v>216.299999999992</v>
      </c>
      <c r="B2165">
        <f t="shared" si="69"/>
        <v>21.973337841760181</v>
      </c>
    </row>
    <row r="2166" spans="1:2" x14ac:dyDescent="0.25">
      <c r="A2166">
        <f t="shared" si="68"/>
        <v>216.39999999999199</v>
      </c>
      <c r="B2166">
        <f t="shared" si="69"/>
        <v>21.97185783837886</v>
      </c>
    </row>
    <row r="2167" spans="1:2" x14ac:dyDescent="0.25">
      <c r="A2167">
        <f t="shared" si="68"/>
        <v>216.49999999999199</v>
      </c>
      <c r="B2167">
        <f t="shared" si="69"/>
        <v>21.970378945000075</v>
      </c>
    </row>
    <row r="2168" spans="1:2" x14ac:dyDescent="0.25">
      <c r="A2168">
        <f t="shared" si="68"/>
        <v>216.59999999999198</v>
      </c>
      <c r="B2168">
        <f t="shared" si="69"/>
        <v>21.968901160791326</v>
      </c>
    </row>
    <row r="2169" spans="1:2" x14ac:dyDescent="0.25">
      <c r="A2169">
        <f t="shared" si="68"/>
        <v>216.69999999999197</v>
      </c>
      <c r="B2169">
        <f t="shared" si="69"/>
        <v>21.967424484920734</v>
      </c>
    </row>
    <row r="2170" spans="1:2" x14ac:dyDescent="0.25">
      <c r="A2170">
        <f t="shared" si="68"/>
        <v>216.79999999999197</v>
      </c>
      <c r="B2170">
        <f t="shared" si="69"/>
        <v>21.965948916557043</v>
      </c>
    </row>
    <row r="2171" spans="1:2" x14ac:dyDescent="0.25">
      <c r="A2171">
        <f t="shared" si="68"/>
        <v>216.89999999999196</v>
      </c>
      <c r="B2171">
        <f t="shared" si="69"/>
        <v>21.964474454869624</v>
      </c>
    </row>
    <row r="2172" spans="1:2" x14ac:dyDescent="0.25">
      <c r="A2172">
        <f t="shared" si="68"/>
        <v>216.99999999999196</v>
      </c>
      <c r="B2172">
        <f t="shared" si="69"/>
        <v>21.963001099028471</v>
      </c>
    </row>
    <row r="2173" spans="1:2" x14ac:dyDescent="0.25">
      <c r="A2173">
        <f t="shared" si="68"/>
        <v>217.09999999999195</v>
      </c>
      <c r="B2173">
        <f t="shared" si="69"/>
        <v>21.9615288482042</v>
      </c>
    </row>
    <row r="2174" spans="1:2" x14ac:dyDescent="0.25">
      <c r="A2174">
        <f t="shared" si="68"/>
        <v>217.19999999999195</v>
      </c>
      <c r="B2174">
        <f t="shared" si="69"/>
        <v>21.960057701568047</v>
      </c>
    </row>
    <row r="2175" spans="1:2" x14ac:dyDescent="0.25">
      <c r="A2175">
        <f t="shared" si="68"/>
        <v>217.29999999999194</v>
      </c>
      <c r="B2175">
        <f t="shared" si="69"/>
        <v>21.958587658291872</v>
      </c>
    </row>
    <row r="2176" spans="1:2" x14ac:dyDescent="0.25">
      <c r="A2176">
        <f t="shared" si="68"/>
        <v>217.39999999999193</v>
      </c>
      <c r="B2176">
        <f t="shared" si="69"/>
        <v>21.957118717548152</v>
      </c>
    </row>
    <row r="2177" spans="1:2" x14ac:dyDescent="0.25">
      <c r="A2177">
        <f t="shared" si="68"/>
        <v>217.49999999999193</v>
      </c>
      <c r="B2177">
        <f t="shared" si="69"/>
        <v>21.955650878509992</v>
      </c>
    </row>
    <row r="2178" spans="1:2" x14ac:dyDescent="0.25">
      <c r="A2178">
        <f t="shared" si="68"/>
        <v>217.59999999999192</v>
      </c>
      <c r="B2178">
        <f t="shared" si="69"/>
        <v>21.95418414035111</v>
      </c>
    </row>
    <row r="2179" spans="1:2" x14ac:dyDescent="0.25">
      <c r="A2179">
        <f t="shared" si="68"/>
        <v>217.69999999999192</v>
      </c>
      <c r="B2179">
        <f t="shared" si="69"/>
        <v>21.952718502245848</v>
      </c>
    </row>
    <row r="2180" spans="1:2" x14ac:dyDescent="0.25">
      <c r="A2180">
        <f t="shared" si="68"/>
        <v>217.79999999999191</v>
      </c>
      <c r="B2180">
        <f t="shared" si="69"/>
        <v>21.951253963369162</v>
      </c>
    </row>
    <row r="2181" spans="1:2" x14ac:dyDescent="0.25">
      <c r="A2181">
        <f t="shared" si="68"/>
        <v>217.89999999999191</v>
      </c>
      <c r="B2181">
        <f t="shared" si="69"/>
        <v>21.949790522896635</v>
      </c>
    </row>
    <row r="2182" spans="1:2" x14ac:dyDescent="0.25">
      <c r="A2182">
        <f t="shared" si="68"/>
        <v>217.9999999999919</v>
      </c>
      <c r="B2182">
        <f t="shared" si="69"/>
        <v>21.948328180004463</v>
      </c>
    </row>
    <row r="2183" spans="1:2" x14ac:dyDescent="0.25">
      <c r="A2183">
        <f t="shared" si="68"/>
        <v>218.09999999999189</v>
      </c>
      <c r="B2183">
        <f t="shared" si="69"/>
        <v>21.946866933869458</v>
      </c>
    </row>
    <row r="2184" spans="1:2" x14ac:dyDescent="0.25">
      <c r="A2184">
        <f t="shared" si="68"/>
        <v>218.19999999999189</v>
      </c>
      <c r="B2184">
        <f t="shared" si="69"/>
        <v>21.945406783669057</v>
      </c>
    </row>
    <row r="2185" spans="1:2" x14ac:dyDescent="0.25">
      <c r="A2185">
        <f t="shared" si="68"/>
        <v>218.29999999999188</v>
      </c>
      <c r="B2185">
        <f t="shared" si="69"/>
        <v>21.943947728581307</v>
      </c>
    </row>
    <row r="2186" spans="1:2" x14ac:dyDescent="0.25">
      <c r="A2186">
        <f t="shared" ref="A2186:A2249" si="70">$D$2 + A2185</f>
        <v>218.39999999999188</v>
      </c>
      <c r="B2186">
        <f t="shared" ref="B2186:B2249" si="71">B2185 - $D$2*$E$2/$F$2 * (B2185 -$G$2)</f>
        <v>21.94248976778487</v>
      </c>
    </row>
    <row r="2187" spans="1:2" x14ac:dyDescent="0.25">
      <c r="A2187">
        <f t="shared" si="70"/>
        <v>218.49999999999187</v>
      </c>
      <c r="B2187">
        <f t="shared" si="71"/>
        <v>21.941032900459032</v>
      </c>
    </row>
    <row r="2188" spans="1:2" x14ac:dyDescent="0.25">
      <c r="A2188">
        <f t="shared" si="70"/>
        <v>218.59999999999187</v>
      </c>
      <c r="B2188">
        <f t="shared" si="71"/>
        <v>21.939577125783689</v>
      </c>
    </row>
    <row r="2189" spans="1:2" x14ac:dyDescent="0.25">
      <c r="A2189">
        <f t="shared" si="70"/>
        <v>218.69999999999186</v>
      </c>
      <c r="B2189">
        <f t="shared" si="71"/>
        <v>21.938122442939353</v>
      </c>
    </row>
    <row r="2190" spans="1:2" x14ac:dyDescent="0.25">
      <c r="A2190">
        <f t="shared" si="70"/>
        <v>218.79999999999185</v>
      </c>
      <c r="B2190">
        <f t="shared" si="71"/>
        <v>21.936668851107147</v>
      </c>
    </row>
    <row r="2191" spans="1:2" x14ac:dyDescent="0.25">
      <c r="A2191">
        <f t="shared" si="70"/>
        <v>218.89999999999185</v>
      </c>
      <c r="B2191">
        <f t="shared" si="71"/>
        <v>21.935216349468817</v>
      </c>
    </row>
    <row r="2192" spans="1:2" x14ac:dyDescent="0.25">
      <c r="A2192">
        <f t="shared" si="70"/>
        <v>218.99999999999184</v>
      </c>
      <c r="B2192">
        <f t="shared" si="71"/>
        <v>21.933764937206714</v>
      </c>
    </row>
    <row r="2193" spans="1:2" x14ac:dyDescent="0.25">
      <c r="A2193">
        <f t="shared" si="70"/>
        <v>219.09999999999184</v>
      </c>
      <c r="B2193">
        <f t="shared" si="71"/>
        <v>21.932314613503809</v>
      </c>
    </row>
    <row r="2194" spans="1:2" x14ac:dyDescent="0.25">
      <c r="A2194">
        <f t="shared" si="70"/>
        <v>219.19999999999183</v>
      </c>
      <c r="B2194">
        <f t="shared" si="71"/>
        <v>21.930865377543682</v>
      </c>
    </row>
    <row r="2195" spans="1:2" x14ac:dyDescent="0.25">
      <c r="A2195">
        <f t="shared" si="70"/>
        <v>219.29999999999183</v>
      </c>
      <c r="B2195">
        <f t="shared" si="71"/>
        <v>21.929417228510523</v>
      </c>
    </row>
    <row r="2196" spans="1:2" x14ac:dyDescent="0.25">
      <c r="A2196">
        <f t="shared" si="70"/>
        <v>219.39999999999182</v>
      </c>
      <c r="B2196">
        <f t="shared" si="71"/>
        <v>21.927970165589141</v>
      </c>
    </row>
    <row r="2197" spans="1:2" x14ac:dyDescent="0.25">
      <c r="A2197">
        <f t="shared" si="70"/>
        <v>219.49999999999181</v>
      </c>
      <c r="B2197">
        <f t="shared" si="71"/>
        <v>21.926524187964947</v>
      </c>
    </row>
    <row r="2198" spans="1:2" x14ac:dyDescent="0.25">
      <c r="A2198">
        <f t="shared" si="70"/>
        <v>219.59999999999181</v>
      </c>
      <c r="B2198">
        <f t="shared" si="71"/>
        <v>21.925079294823973</v>
      </c>
    </row>
    <row r="2199" spans="1:2" x14ac:dyDescent="0.25">
      <c r="A2199">
        <f t="shared" si="70"/>
        <v>219.6999999999918</v>
      </c>
      <c r="B2199">
        <f t="shared" si="71"/>
        <v>21.923635485352854</v>
      </c>
    </row>
    <row r="2200" spans="1:2" x14ac:dyDescent="0.25">
      <c r="A2200">
        <f t="shared" si="70"/>
        <v>219.7999999999918</v>
      </c>
      <c r="B2200">
        <f t="shared" si="71"/>
        <v>21.922192758738838</v>
      </c>
    </row>
    <row r="2201" spans="1:2" x14ac:dyDescent="0.25">
      <c r="A2201">
        <f t="shared" si="70"/>
        <v>219.89999999999179</v>
      </c>
      <c r="B2201">
        <f t="shared" si="71"/>
        <v>21.920751114169782</v>
      </c>
    </row>
    <row r="2202" spans="1:2" x14ac:dyDescent="0.25">
      <c r="A2202">
        <f t="shared" si="70"/>
        <v>219.99999999999179</v>
      </c>
      <c r="B2202">
        <f t="shared" si="71"/>
        <v>21.919310550834155</v>
      </c>
    </row>
    <row r="2203" spans="1:2" x14ac:dyDescent="0.25">
      <c r="A2203">
        <f t="shared" si="70"/>
        <v>220.09999999999178</v>
      </c>
      <c r="B2203">
        <f t="shared" si="71"/>
        <v>21.91787106792103</v>
      </c>
    </row>
    <row r="2204" spans="1:2" x14ac:dyDescent="0.25">
      <c r="A2204">
        <f t="shared" si="70"/>
        <v>220.19999999999177</v>
      </c>
      <c r="B2204">
        <f t="shared" si="71"/>
        <v>21.916432664620089</v>
      </c>
    </row>
    <row r="2205" spans="1:2" x14ac:dyDescent="0.25">
      <c r="A2205">
        <f t="shared" si="70"/>
        <v>220.29999999999177</v>
      </c>
      <c r="B2205">
        <f t="shared" si="71"/>
        <v>21.914995340121624</v>
      </c>
    </row>
    <row r="2206" spans="1:2" x14ac:dyDescent="0.25">
      <c r="A2206">
        <f t="shared" si="70"/>
        <v>220.39999999999176</v>
      </c>
      <c r="B2206">
        <f t="shared" si="71"/>
        <v>21.913559093616534</v>
      </c>
    </row>
    <row r="2207" spans="1:2" x14ac:dyDescent="0.25">
      <c r="A2207">
        <f t="shared" si="70"/>
        <v>220.49999999999176</v>
      </c>
      <c r="B2207">
        <f t="shared" si="71"/>
        <v>21.912123924296321</v>
      </c>
    </row>
    <row r="2208" spans="1:2" x14ac:dyDescent="0.25">
      <c r="A2208">
        <f t="shared" si="70"/>
        <v>220.59999999999175</v>
      </c>
      <c r="B2208">
        <f t="shared" si="71"/>
        <v>21.9106898313531</v>
      </c>
    </row>
    <row r="2209" spans="1:2" x14ac:dyDescent="0.25">
      <c r="A2209">
        <f t="shared" si="70"/>
        <v>220.69999999999175</v>
      </c>
      <c r="B2209">
        <f t="shared" si="71"/>
        <v>21.909256813979585</v>
      </c>
    </row>
    <row r="2210" spans="1:2" x14ac:dyDescent="0.25">
      <c r="A2210">
        <f t="shared" si="70"/>
        <v>220.79999999999174</v>
      </c>
      <c r="B2210">
        <f t="shared" si="71"/>
        <v>21.907824871369101</v>
      </c>
    </row>
    <row r="2211" spans="1:2" x14ac:dyDescent="0.25">
      <c r="A2211">
        <f t="shared" si="70"/>
        <v>220.89999999999173</v>
      </c>
      <c r="B2211">
        <f t="shared" si="71"/>
        <v>21.906394002715576</v>
      </c>
    </row>
    <row r="2212" spans="1:2" x14ac:dyDescent="0.25">
      <c r="A2212">
        <f t="shared" si="70"/>
        <v>220.99999999999173</v>
      </c>
      <c r="B2212">
        <f t="shared" si="71"/>
        <v>21.904964207213538</v>
      </c>
    </row>
    <row r="2213" spans="1:2" x14ac:dyDescent="0.25">
      <c r="A2213">
        <f t="shared" si="70"/>
        <v>221.09999999999172</v>
      </c>
      <c r="B2213">
        <f t="shared" si="71"/>
        <v>21.903535484058128</v>
      </c>
    </row>
    <row r="2214" spans="1:2" x14ac:dyDescent="0.25">
      <c r="A2214">
        <f t="shared" si="70"/>
        <v>221.19999999999172</v>
      </c>
      <c r="B2214">
        <f t="shared" si="71"/>
        <v>21.902107832445086</v>
      </c>
    </row>
    <row r="2215" spans="1:2" x14ac:dyDescent="0.25">
      <c r="A2215">
        <f t="shared" si="70"/>
        <v>221.29999999999171</v>
      </c>
      <c r="B2215">
        <f t="shared" si="71"/>
        <v>21.900681251570752</v>
      </c>
    </row>
    <row r="2216" spans="1:2" x14ac:dyDescent="0.25">
      <c r="A2216">
        <f t="shared" si="70"/>
        <v>221.39999999999171</v>
      </c>
      <c r="B2216">
        <f t="shared" si="71"/>
        <v>21.899255740632075</v>
      </c>
    </row>
    <row r="2217" spans="1:2" x14ac:dyDescent="0.25">
      <c r="A2217">
        <f t="shared" si="70"/>
        <v>221.4999999999917</v>
      </c>
      <c r="B2217">
        <f t="shared" si="71"/>
        <v>21.897831298826603</v>
      </c>
    </row>
    <row r="2218" spans="1:2" x14ac:dyDescent="0.25">
      <c r="A2218">
        <f t="shared" si="70"/>
        <v>221.5999999999917</v>
      </c>
      <c r="B2218">
        <f t="shared" si="71"/>
        <v>21.896407925352484</v>
      </c>
    </row>
    <row r="2219" spans="1:2" x14ac:dyDescent="0.25">
      <c r="A2219">
        <f t="shared" si="70"/>
        <v>221.69999999999169</v>
      </c>
      <c r="B2219">
        <f t="shared" si="71"/>
        <v>21.89498561940847</v>
      </c>
    </row>
    <row r="2220" spans="1:2" x14ac:dyDescent="0.25">
      <c r="A2220">
        <f t="shared" si="70"/>
        <v>221.79999999999168</v>
      </c>
      <c r="B2220">
        <f t="shared" si="71"/>
        <v>21.893564380193911</v>
      </c>
    </row>
    <row r="2221" spans="1:2" x14ac:dyDescent="0.25">
      <c r="A2221">
        <f t="shared" si="70"/>
        <v>221.89999999999168</v>
      </c>
      <c r="B2221">
        <f t="shared" si="71"/>
        <v>21.892144206908768</v>
      </c>
    </row>
    <row r="2222" spans="1:2" x14ac:dyDescent="0.25">
      <c r="A2222">
        <f t="shared" si="70"/>
        <v>221.99999999999167</v>
      </c>
      <c r="B2222">
        <f t="shared" si="71"/>
        <v>21.890725098753585</v>
      </c>
    </row>
    <row r="2223" spans="1:2" x14ac:dyDescent="0.25">
      <c r="A2223">
        <f t="shared" si="70"/>
        <v>222.09999999999167</v>
      </c>
      <c r="B2223">
        <f t="shared" si="71"/>
        <v>21.889307054929521</v>
      </c>
    </row>
    <row r="2224" spans="1:2" x14ac:dyDescent="0.25">
      <c r="A2224">
        <f t="shared" si="70"/>
        <v>222.19999999999166</v>
      </c>
      <c r="B2224">
        <f t="shared" si="71"/>
        <v>21.887890074638324</v>
      </c>
    </row>
    <row r="2225" spans="1:2" x14ac:dyDescent="0.25">
      <c r="A2225">
        <f t="shared" si="70"/>
        <v>222.29999999999166</v>
      </c>
      <c r="B2225">
        <f t="shared" si="71"/>
        <v>21.886474157082347</v>
      </c>
    </row>
    <row r="2226" spans="1:2" x14ac:dyDescent="0.25">
      <c r="A2226">
        <f t="shared" si="70"/>
        <v>222.39999999999165</v>
      </c>
      <c r="B2226">
        <f t="shared" si="71"/>
        <v>21.885059301464533</v>
      </c>
    </row>
    <row r="2227" spans="1:2" x14ac:dyDescent="0.25">
      <c r="A2227">
        <f t="shared" si="70"/>
        <v>222.49999999999164</v>
      </c>
      <c r="B2227">
        <f t="shared" si="71"/>
        <v>21.883645506988437</v>
      </c>
    </row>
    <row r="2228" spans="1:2" x14ac:dyDescent="0.25">
      <c r="A2228">
        <f t="shared" si="70"/>
        <v>222.59999999999164</v>
      </c>
      <c r="B2228">
        <f t="shared" si="71"/>
        <v>21.882232772858195</v>
      </c>
    </row>
    <row r="2229" spans="1:2" x14ac:dyDescent="0.25">
      <c r="A2229">
        <f t="shared" si="70"/>
        <v>222.69999999999163</v>
      </c>
      <c r="B2229">
        <f t="shared" si="71"/>
        <v>21.880821098278552</v>
      </c>
    </row>
    <row r="2230" spans="1:2" x14ac:dyDescent="0.25">
      <c r="A2230">
        <f t="shared" si="70"/>
        <v>222.79999999999163</v>
      </c>
      <c r="B2230">
        <f t="shared" si="71"/>
        <v>21.879410482454844</v>
      </c>
    </row>
    <row r="2231" spans="1:2" x14ac:dyDescent="0.25">
      <c r="A2231">
        <f t="shared" si="70"/>
        <v>222.89999999999162</v>
      </c>
      <c r="B2231">
        <f t="shared" si="71"/>
        <v>21.878000924593003</v>
      </c>
    </row>
    <row r="2232" spans="1:2" x14ac:dyDescent="0.25">
      <c r="A2232">
        <f t="shared" si="70"/>
        <v>222.99999999999162</v>
      </c>
      <c r="B2232">
        <f t="shared" si="71"/>
        <v>21.876592423899559</v>
      </c>
    </row>
    <row r="2233" spans="1:2" x14ac:dyDescent="0.25">
      <c r="A2233">
        <f t="shared" si="70"/>
        <v>223.09999999999161</v>
      </c>
      <c r="B2233">
        <f t="shared" si="71"/>
        <v>21.875184979581636</v>
      </c>
    </row>
    <row r="2234" spans="1:2" x14ac:dyDescent="0.25">
      <c r="A2234">
        <f t="shared" si="70"/>
        <v>223.1999999999916</v>
      </c>
      <c r="B2234">
        <f t="shared" si="71"/>
        <v>21.87377859084695</v>
      </c>
    </row>
    <row r="2235" spans="1:2" x14ac:dyDescent="0.25">
      <c r="A2235">
        <f t="shared" si="70"/>
        <v>223.2999999999916</v>
      </c>
      <c r="B2235">
        <f t="shared" si="71"/>
        <v>21.872373256903813</v>
      </c>
    </row>
    <row r="2236" spans="1:2" x14ac:dyDescent="0.25">
      <c r="A2236">
        <f t="shared" si="70"/>
        <v>223.39999999999159</v>
      </c>
      <c r="B2236">
        <f t="shared" si="71"/>
        <v>21.870968976961137</v>
      </c>
    </row>
    <row r="2237" spans="1:2" x14ac:dyDescent="0.25">
      <c r="A2237">
        <f t="shared" si="70"/>
        <v>223.49999999999159</v>
      </c>
      <c r="B2237">
        <f t="shared" si="71"/>
        <v>21.869565750228418</v>
      </c>
    </row>
    <row r="2238" spans="1:2" x14ac:dyDescent="0.25">
      <c r="A2238">
        <f t="shared" si="70"/>
        <v>223.59999999999158</v>
      </c>
      <c r="B2238">
        <f t="shared" si="71"/>
        <v>21.868163575915748</v>
      </c>
    </row>
    <row r="2239" spans="1:2" x14ac:dyDescent="0.25">
      <c r="A2239">
        <f t="shared" si="70"/>
        <v>223.69999999999158</v>
      </c>
      <c r="B2239">
        <f t="shared" si="71"/>
        <v>21.866762453233811</v>
      </c>
    </row>
    <row r="2240" spans="1:2" x14ac:dyDescent="0.25">
      <c r="A2240">
        <f t="shared" si="70"/>
        <v>223.79999999999157</v>
      </c>
      <c r="B2240">
        <f t="shared" si="71"/>
        <v>21.865362381393886</v>
      </c>
    </row>
    <row r="2241" spans="1:2" x14ac:dyDescent="0.25">
      <c r="A2241">
        <f t="shared" si="70"/>
        <v>223.89999999999156</v>
      </c>
      <c r="B2241">
        <f t="shared" si="71"/>
        <v>21.86396335960784</v>
      </c>
    </row>
    <row r="2242" spans="1:2" x14ac:dyDescent="0.25">
      <c r="A2242">
        <f t="shared" si="70"/>
        <v>223.99999999999156</v>
      </c>
      <c r="B2242">
        <f t="shared" si="71"/>
        <v>21.862565387088136</v>
      </c>
    </row>
    <row r="2243" spans="1:2" x14ac:dyDescent="0.25">
      <c r="A2243">
        <f t="shared" si="70"/>
        <v>224.09999999999155</v>
      </c>
      <c r="B2243">
        <f t="shared" si="71"/>
        <v>21.861168463047818</v>
      </c>
    </row>
    <row r="2244" spans="1:2" x14ac:dyDescent="0.25">
      <c r="A2244">
        <f t="shared" si="70"/>
        <v>224.19999999999155</v>
      </c>
      <c r="B2244">
        <f t="shared" si="71"/>
        <v>21.859772586700533</v>
      </c>
    </row>
    <row r="2245" spans="1:2" x14ac:dyDescent="0.25">
      <c r="A2245">
        <f t="shared" si="70"/>
        <v>224.29999999999154</v>
      </c>
      <c r="B2245">
        <f t="shared" si="71"/>
        <v>21.858377757260509</v>
      </c>
    </row>
    <row r="2246" spans="1:2" x14ac:dyDescent="0.25">
      <c r="A2246">
        <f t="shared" si="70"/>
        <v>224.39999999999154</v>
      </c>
      <c r="B2246">
        <f t="shared" si="71"/>
        <v>21.856983973942565</v>
      </c>
    </row>
    <row r="2247" spans="1:2" x14ac:dyDescent="0.25">
      <c r="A2247">
        <f t="shared" si="70"/>
        <v>224.49999999999153</v>
      </c>
      <c r="B2247">
        <f t="shared" si="71"/>
        <v>21.855591235962109</v>
      </c>
    </row>
    <row r="2248" spans="1:2" x14ac:dyDescent="0.25">
      <c r="A2248">
        <f t="shared" si="70"/>
        <v>224.59999999999152</v>
      </c>
      <c r="B2248">
        <f t="shared" si="71"/>
        <v>21.854199542535138</v>
      </c>
    </row>
    <row r="2249" spans="1:2" x14ac:dyDescent="0.25">
      <c r="A2249">
        <f t="shared" si="70"/>
        <v>224.69999999999152</v>
      </c>
      <c r="B2249">
        <f t="shared" si="71"/>
        <v>21.852808892878237</v>
      </c>
    </row>
    <row r="2250" spans="1:2" x14ac:dyDescent="0.25">
      <c r="A2250">
        <f t="shared" ref="A2250:A2313" si="72">$D$2 + A2249</f>
        <v>224.79999999999151</v>
      </c>
      <c r="B2250">
        <f t="shared" ref="B2250:B2313" si="73">B2249 - $D$2*$E$2/$F$2 * (B2249 -$G$2)</f>
        <v>21.851419286208579</v>
      </c>
    </row>
    <row r="2251" spans="1:2" x14ac:dyDescent="0.25">
      <c r="A2251">
        <f t="shared" si="72"/>
        <v>224.89999999999151</v>
      </c>
      <c r="B2251">
        <f t="shared" si="73"/>
        <v>21.850030721743924</v>
      </c>
    </row>
    <row r="2252" spans="1:2" x14ac:dyDescent="0.25">
      <c r="A2252">
        <f t="shared" si="72"/>
        <v>224.9999999999915</v>
      </c>
      <c r="B2252">
        <f t="shared" si="73"/>
        <v>21.848643198702614</v>
      </c>
    </row>
    <row r="2253" spans="1:2" x14ac:dyDescent="0.25">
      <c r="A2253">
        <f t="shared" si="72"/>
        <v>225.0999999999915</v>
      </c>
      <c r="B2253">
        <f t="shared" si="73"/>
        <v>21.847256716303587</v>
      </c>
    </row>
    <row r="2254" spans="1:2" x14ac:dyDescent="0.25">
      <c r="A2254">
        <f t="shared" si="72"/>
        <v>225.19999999999149</v>
      </c>
      <c r="B2254">
        <f t="shared" si="73"/>
        <v>21.84587127376636</v>
      </c>
    </row>
    <row r="2255" spans="1:2" x14ac:dyDescent="0.25">
      <c r="A2255">
        <f t="shared" si="72"/>
        <v>225.29999999999148</v>
      </c>
      <c r="B2255">
        <f t="shared" si="73"/>
        <v>21.844486870311034</v>
      </c>
    </row>
    <row r="2256" spans="1:2" x14ac:dyDescent="0.25">
      <c r="A2256">
        <f t="shared" si="72"/>
        <v>225.39999999999148</v>
      </c>
      <c r="B2256">
        <f t="shared" si="73"/>
        <v>21.8431035051583</v>
      </c>
    </row>
    <row r="2257" spans="1:2" x14ac:dyDescent="0.25">
      <c r="A2257">
        <f t="shared" si="72"/>
        <v>225.49999999999147</v>
      </c>
      <c r="B2257">
        <f t="shared" si="73"/>
        <v>21.841721177529433</v>
      </c>
    </row>
    <row r="2258" spans="1:2" x14ac:dyDescent="0.25">
      <c r="A2258">
        <f t="shared" si="72"/>
        <v>225.59999999999147</v>
      </c>
      <c r="B2258">
        <f t="shared" si="73"/>
        <v>21.840339886646287</v>
      </c>
    </row>
    <row r="2259" spans="1:2" x14ac:dyDescent="0.25">
      <c r="A2259">
        <f t="shared" si="72"/>
        <v>225.69999999999146</v>
      </c>
      <c r="B2259">
        <f t="shared" si="73"/>
        <v>21.838959631731303</v>
      </c>
    </row>
    <row r="2260" spans="1:2" x14ac:dyDescent="0.25">
      <c r="A2260">
        <f t="shared" si="72"/>
        <v>225.79999999999146</v>
      </c>
      <c r="B2260">
        <f t="shared" si="73"/>
        <v>21.837580412007505</v>
      </c>
    </row>
    <row r="2261" spans="1:2" x14ac:dyDescent="0.25">
      <c r="A2261">
        <f t="shared" si="72"/>
        <v>225.89999999999145</v>
      </c>
      <c r="B2261">
        <f t="shared" si="73"/>
        <v>21.8362022266985</v>
      </c>
    </row>
    <row r="2262" spans="1:2" x14ac:dyDescent="0.25">
      <c r="A2262">
        <f t="shared" si="72"/>
        <v>225.99999999999145</v>
      </c>
      <c r="B2262">
        <f t="shared" si="73"/>
        <v>21.834825075028476</v>
      </c>
    </row>
    <row r="2263" spans="1:2" x14ac:dyDescent="0.25">
      <c r="A2263">
        <f t="shared" si="72"/>
        <v>226.09999999999144</v>
      </c>
      <c r="B2263">
        <f t="shared" si="73"/>
        <v>21.833448956222206</v>
      </c>
    </row>
    <row r="2264" spans="1:2" x14ac:dyDescent="0.25">
      <c r="A2264">
        <f t="shared" si="72"/>
        <v>226.19999999999143</v>
      </c>
      <c r="B2264">
        <f t="shared" si="73"/>
        <v>21.832073869505038</v>
      </c>
    </row>
    <row r="2265" spans="1:2" x14ac:dyDescent="0.25">
      <c r="A2265">
        <f t="shared" si="72"/>
        <v>226.29999999999143</v>
      </c>
      <c r="B2265">
        <f t="shared" si="73"/>
        <v>21.83069981410291</v>
      </c>
    </row>
    <row r="2266" spans="1:2" x14ac:dyDescent="0.25">
      <c r="A2266">
        <f t="shared" si="72"/>
        <v>226.39999999999142</v>
      </c>
      <c r="B2266">
        <f t="shared" si="73"/>
        <v>21.829326789242334</v>
      </c>
    </row>
    <row r="2267" spans="1:2" x14ac:dyDescent="0.25">
      <c r="A2267">
        <f t="shared" si="72"/>
        <v>226.49999999999142</v>
      </c>
      <c r="B2267">
        <f t="shared" si="73"/>
        <v>21.827954794150401</v>
      </c>
    </row>
    <row r="2268" spans="1:2" x14ac:dyDescent="0.25">
      <c r="A2268">
        <f t="shared" si="72"/>
        <v>226.59999999999141</v>
      </c>
      <c r="B2268">
        <f t="shared" si="73"/>
        <v>21.826583828054787</v>
      </c>
    </row>
    <row r="2269" spans="1:2" x14ac:dyDescent="0.25">
      <c r="A2269">
        <f t="shared" si="72"/>
        <v>226.69999999999141</v>
      </c>
      <c r="B2269">
        <f t="shared" si="73"/>
        <v>21.825213890183747</v>
      </c>
    </row>
    <row r="2270" spans="1:2" x14ac:dyDescent="0.25">
      <c r="A2270">
        <f t="shared" si="72"/>
        <v>226.7999999999914</v>
      </c>
      <c r="B2270">
        <f t="shared" si="73"/>
        <v>21.823844979766108</v>
      </c>
    </row>
    <row r="2271" spans="1:2" x14ac:dyDescent="0.25">
      <c r="A2271">
        <f t="shared" si="72"/>
        <v>226.89999999999139</v>
      </c>
      <c r="B2271">
        <f t="shared" si="73"/>
        <v>21.822477096031282</v>
      </c>
    </row>
    <row r="2272" spans="1:2" x14ac:dyDescent="0.25">
      <c r="A2272">
        <f t="shared" si="72"/>
        <v>226.99999999999139</v>
      </c>
      <c r="B2272">
        <f t="shared" si="73"/>
        <v>21.821110238209258</v>
      </c>
    </row>
    <row r="2273" spans="1:2" x14ac:dyDescent="0.25">
      <c r="A2273">
        <f t="shared" si="72"/>
        <v>227.09999999999138</v>
      </c>
      <c r="B2273">
        <f t="shared" si="73"/>
        <v>21.819744405530599</v>
      </c>
    </row>
    <row r="2274" spans="1:2" x14ac:dyDescent="0.25">
      <c r="A2274">
        <f t="shared" si="72"/>
        <v>227.19999999999138</v>
      </c>
      <c r="B2274">
        <f t="shared" si="73"/>
        <v>21.81837959722645</v>
      </c>
    </row>
    <row r="2275" spans="1:2" x14ac:dyDescent="0.25">
      <c r="A2275">
        <f t="shared" si="72"/>
        <v>227.29999999999137</v>
      </c>
      <c r="B2275">
        <f t="shared" si="73"/>
        <v>21.817015812528531</v>
      </c>
    </row>
    <row r="2276" spans="1:2" x14ac:dyDescent="0.25">
      <c r="A2276">
        <f t="shared" si="72"/>
        <v>227.39999999999137</v>
      </c>
      <c r="B2276">
        <f t="shared" si="73"/>
        <v>21.815653050669134</v>
      </c>
    </row>
    <row r="2277" spans="1:2" x14ac:dyDescent="0.25">
      <c r="A2277">
        <f t="shared" si="72"/>
        <v>227.49999999999136</v>
      </c>
      <c r="B2277">
        <f t="shared" si="73"/>
        <v>21.814291310881131</v>
      </c>
    </row>
    <row r="2278" spans="1:2" x14ac:dyDescent="0.25">
      <c r="A2278">
        <f t="shared" si="72"/>
        <v>227.59999999999135</v>
      </c>
      <c r="B2278">
        <f t="shared" si="73"/>
        <v>21.812930592397972</v>
      </c>
    </row>
    <row r="2279" spans="1:2" x14ac:dyDescent="0.25">
      <c r="A2279">
        <f t="shared" si="72"/>
        <v>227.69999999999135</v>
      </c>
      <c r="B2279">
        <f t="shared" si="73"/>
        <v>21.811570894453673</v>
      </c>
    </row>
    <row r="2280" spans="1:2" x14ac:dyDescent="0.25">
      <c r="A2280">
        <f t="shared" si="72"/>
        <v>227.79999999999134</v>
      </c>
      <c r="B2280">
        <f t="shared" si="73"/>
        <v>21.810212216282832</v>
      </c>
    </row>
    <row r="2281" spans="1:2" x14ac:dyDescent="0.25">
      <c r="A2281">
        <f t="shared" si="72"/>
        <v>227.89999999999134</v>
      </c>
      <c r="B2281">
        <f t="shared" si="73"/>
        <v>21.808854557120618</v>
      </c>
    </row>
    <row r="2282" spans="1:2" x14ac:dyDescent="0.25">
      <c r="A2282">
        <f t="shared" si="72"/>
        <v>227.99999999999133</v>
      </c>
      <c r="B2282">
        <f t="shared" si="73"/>
        <v>21.807497916202777</v>
      </c>
    </row>
    <row r="2283" spans="1:2" x14ac:dyDescent="0.25">
      <c r="A2283">
        <f t="shared" si="72"/>
        <v>228.09999999999133</v>
      </c>
      <c r="B2283">
        <f t="shared" si="73"/>
        <v>21.806142292765625</v>
      </c>
    </row>
    <row r="2284" spans="1:2" x14ac:dyDescent="0.25">
      <c r="A2284">
        <f t="shared" si="72"/>
        <v>228.19999999999132</v>
      </c>
      <c r="B2284">
        <f t="shared" si="73"/>
        <v>21.804787686046051</v>
      </c>
    </row>
    <row r="2285" spans="1:2" x14ac:dyDescent="0.25">
      <c r="A2285">
        <f t="shared" si="72"/>
        <v>228.29999999999131</v>
      </c>
      <c r="B2285">
        <f t="shared" si="73"/>
        <v>21.803434095281517</v>
      </c>
    </row>
    <row r="2286" spans="1:2" x14ac:dyDescent="0.25">
      <c r="A2286">
        <f t="shared" si="72"/>
        <v>228.39999999999131</v>
      </c>
      <c r="B2286">
        <f t="shared" si="73"/>
        <v>21.802081519710057</v>
      </c>
    </row>
    <row r="2287" spans="1:2" x14ac:dyDescent="0.25">
      <c r="A2287">
        <f t="shared" si="72"/>
        <v>228.4999999999913</v>
      </c>
      <c r="B2287">
        <f t="shared" si="73"/>
        <v>21.800729958570276</v>
      </c>
    </row>
    <row r="2288" spans="1:2" x14ac:dyDescent="0.25">
      <c r="A2288">
        <f t="shared" si="72"/>
        <v>228.5999999999913</v>
      </c>
      <c r="B2288">
        <f t="shared" si="73"/>
        <v>21.799379411101349</v>
      </c>
    </row>
    <row r="2289" spans="1:2" x14ac:dyDescent="0.25">
      <c r="A2289">
        <f t="shared" si="72"/>
        <v>228.69999999999129</v>
      </c>
      <c r="B2289">
        <f t="shared" si="73"/>
        <v>21.798029876543023</v>
      </c>
    </row>
    <row r="2290" spans="1:2" x14ac:dyDescent="0.25">
      <c r="A2290">
        <f t="shared" si="72"/>
        <v>228.79999999999129</v>
      </c>
      <c r="B2290">
        <f t="shared" si="73"/>
        <v>21.796681354135615</v>
      </c>
    </row>
    <row r="2291" spans="1:2" x14ac:dyDescent="0.25">
      <c r="A2291">
        <f t="shared" si="72"/>
        <v>228.89999999999128</v>
      </c>
      <c r="B2291">
        <f t="shared" si="73"/>
        <v>21.795333843120012</v>
      </c>
    </row>
    <row r="2292" spans="1:2" x14ac:dyDescent="0.25">
      <c r="A2292">
        <f t="shared" si="72"/>
        <v>228.99999999999127</v>
      </c>
      <c r="B2292">
        <f t="shared" si="73"/>
        <v>21.793987342737672</v>
      </c>
    </row>
    <row r="2293" spans="1:2" x14ac:dyDescent="0.25">
      <c r="A2293">
        <f t="shared" si="72"/>
        <v>229.09999999999127</v>
      </c>
      <c r="B2293">
        <f t="shared" si="73"/>
        <v>21.79264185223062</v>
      </c>
    </row>
    <row r="2294" spans="1:2" x14ac:dyDescent="0.25">
      <c r="A2294">
        <f t="shared" si="72"/>
        <v>229.19999999999126</v>
      </c>
      <c r="B2294">
        <f t="shared" si="73"/>
        <v>21.791297370841448</v>
      </c>
    </row>
    <row r="2295" spans="1:2" x14ac:dyDescent="0.25">
      <c r="A2295">
        <f t="shared" si="72"/>
        <v>229.29999999999126</v>
      </c>
      <c r="B2295">
        <f t="shared" si="73"/>
        <v>21.789953897813316</v>
      </c>
    </row>
    <row r="2296" spans="1:2" x14ac:dyDescent="0.25">
      <c r="A2296">
        <f t="shared" si="72"/>
        <v>229.39999999999125</v>
      </c>
      <c r="B2296">
        <f t="shared" si="73"/>
        <v>21.788611432389956</v>
      </c>
    </row>
    <row r="2297" spans="1:2" x14ac:dyDescent="0.25">
      <c r="A2297">
        <f t="shared" si="72"/>
        <v>229.49999999999125</v>
      </c>
      <c r="B2297">
        <f t="shared" si="73"/>
        <v>21.787269973815665</v>
      </c>
    </row>
    <row r="2298" spans="1:2" x14ac:dyDescent="0.25">
      <c r="A2298">
        <f t="shared" si="72"/>
        <v>229.59999999999124</v>
      </c>
      <c r="B2298">
        <f t="shared" si="73"/>
        <v>21.785929521335301</v>
      </c>
    </row>
    <row r="2299" spans="1:2" x14ac:dyDescent="0.25">
      <c r="A2299">
        <f t="shared" si="72"/>
        <v>229.69999999999123</v>
      </c>
      <c r="B2299">
        <f t="shared" si="73"/>
        <v>21.784590074194298</v>
      </c>
    </row>
    <row r="2300" spans="1:2" x14ac:dyDescent="0.25">
      <c r="A2300">
        <f t="shared" si="72"/>
        <v>229.79999999999123</v>
      </c>
      <c r="B2300">
        <f t="shared" si="73"/>
        <v>21.783251631638652</v>
      </c>
    </row>
    <row r="2301" spans="1:2" x14ac:dyDescent="0.25">
      <c r="A2301">
        <f t="shared" si="72"/>
        <v>229.89999999999122</v>
      </c>
      <c r="B2301">
        <f t="shared" si="73"/>
        <v>21.781914192914922</v>
      </c>
    </row>
    <row r="2302" spans="1:2" x14ac:dyDescent="0.25">
      <c r="A2302">
        <f t="shared" si="72"/>
        <v>229.99999999999122</v>
      </c>
      <c r="B2302">
        <f t="shared" si="73"/>
        <v>21.780577757270237</v>
      </c>
    </row>
    <row r="2303" spans="1:2" x14ac:dyDescent="0.25">
      <c r="A2303">
        <f t="shared" si="72"/>
        <v>230.09999999999121</v>
      </c>
      <c r="B2303">
        <f t="shared" si="73"/>
        <v>21.779242323952285</v>
      </c>
    </row>
    <row r="2304" spans="1:2" x14ac:dyDescent="0.25">
      <c r="A2304">
        <f t="shared" si="72"/>
        <v>230.19999999999121</v>
      </c>
      <c r="B2304">
        <f t="shared" si="73"/>
        <v>21.777907892209321</v>
      </c>
    </row>
    <row r="2305" spans="1:2" x14ac:dyDescent="0.25">
      <c r="A2305">
        <f t="shared" si="72"/>
        <v>230.2999999999912</v>
      </c>
      <c r="B2305">
        <f t="shared" si="73"/>
        <v>21.776574461290163</v>
      </c>
    </row>
    <row r="2306" spans="1:2" x14ac:dyDescent="0.25">
      <c r="A2306">
        <f t="shared" si="72"/>
        <v>230.39999999999119</v>
      </c>
      <c r="B2306">
        <f t="shared" si="73"/>
        <v>21.775242030444197</v>
      </c>
    </row>
    <row r="2307" spans="1:2" x14ac:dyDescent="0.25">
      <c r="A2307">
        <f t="shared" si="72"/>
        <v>230.49999999999119</v>
      </c>
      <c r="B2307">
        <f t="shared" si="73"/>
        <v>21.773910598921365</v>
      </c>
    </row>
    <row r="2308" spans="1:2" x14ac:dyDescent="0.25">
      <c r="A2308">
        <f t="shared" si="72"/>
        <v>230.59999999999118</v>
      </c>
      <c r="B2308">
        <f t="shared" si="73"/>
        <v>21.772580165972172</v>
      </c>
    </row>
    <row r="2309" spans="1:2" x14ac:dyDescent="0.25">
      <c r="A2309">
        <f t="shared" si="72"/>
        <v>230.69999999999118</v>
      </c>
      <c r="B2309">
        <f t="shared" si="73"/>
        <v>21.771250730847694</v>
      </c>
    </row>
    <row r="2310" spans="1:2" x14ac:dyDescent="0.25">
      <c r="A2310">
        <f t="shared" si="72"/>
        <v>230.79999999999117</v>
      </c>
      <c r="B2310">
        <f t="shared" si="73"/>
        <v>21.769922292799556</v>
      </c>
    </row>
    <row r="2311" spans="1:2" x14ac:dyDescent="0.25">
      <c r="A2311">
        <f t="shared" si="72"/>
        <v>230.89999999999117</v>
      </c>
      <c r="B2311">
        <f t="shared" si="73"/>
        <v>21.768594851079957</v>
      </c>
    </row>
    <row r="2312" spans="1:2" x14ac:dyDescent="0.25">
      <c r="A2312">
        <f t="shared" si="72"/>
        <v>230.99999999999116</v>
      </c>
      <c r="B2312">
        <f t="shared" si="73"/>
        <v>21.767268404941646</v>
      </c>
    </row>
    <row r="2313" spans="1:2" x14ac:dyDescent="0.25">
      <c r="A2313">
        <f t="shared" si="72"/>
        <v>231.09999999999116</v>
      </c>
      <c r="B2313">
        <f t="shared" si="73"/>
        <v>21.765942953637939</v>
      </c>
    </row>
    <row r="2314" spans="1:2" x14ac:dyDescent="0.25">
      <c r="A2314">
        <f t="shared" ref="A2314:A2377" si="74">$D$2 + A2313</f>
        <v>231.19999999999115</v>
      </c>
      <c r="B2314">
        <f t="shared" ref="B2314:B2377" si="75">B2313 - $D$2*$E$2/$F$2 * (B2313 -$G$2)</f>
        <v>21.76461849642271</v>
      </c>
    </row>
    <row r="2315" spans="1:2" x14ac:dyDescent="0.25">
      <c r="A2315">
        <f t="shared" si="74"/>
        <v>231.29999999999114</v>
      </c>
      <c r="B2315">
        <f t="shared" si="75"/>
        <v>21.763295032550392</v>
      </c>
    </row>
    <row r="2316" spans="1:2" x14ac:dyDescent="0.25">
      <c r="A2316">
        <f t="shared" si="74"/>
        <v>231.39999999999114</v>
      </c>
      <c r="B2316">
        <f t="shared" si="75"/>
        <v>21.761972561275979</v>
      </c>
    </row>
    <row r="2317" spans="1:2" x14ac:dyDescent="0.25">
      <c r="A2317">
        <f t="shared" si="74"/>
        <v>231.49999999999113</v>
      </c>
      <c r="B2317">
        <f t="shared" si="75"/>
        <v>21.760651081855023</v>
      </c>
    </row>
    <row r="2318" spans="1:2" x14ac:dyDescent="0.25">
      <c r="A2318">
        <f t="shared" si="74"/>
        <v>231.59999999999113</v>
      </c>
      <c r="B2318">
        <f t="shared" si="75"/>
        <v>21.759330593543631</v>
      </c>
    </row>
    <row r="2319" spans="1:2" x14ac:dyDescent="0.25">
      <c r="A2319">
        <f t="shared" si="74"/>
        <v>231.69999999999112</v>
      </c>
      <c r="B2319">
        <f t="shared" si="75"/>
        <v>21.758011095598473</v>
      </c>
    </row>
    <row r="2320" spans="1:2" x14ac:dyDescent="0.25">
      <c r="A2320">
        <f t="shared" si="74"/>
        <v>231.79999999999112</v>
      </c>
      <c r="B2320">
        <f t="shared" si="75"/>
        <v>21.756692587276774</v>
      </c>
    </row>
    <row r="2321" spans="1:2" x14ac:dyDescent="0.25">
      <c r="A2321">
        <f t="shared" si="74"/>
        <v>231.89999999999111</v>
      </c>
      <c r="B2321">
        <f t="shared" si="75"/>
        <v>21.755375067836315</v>
      </c>
    </row>
    <row r="2322" spans="1:2" x14ac:dyDescent="0.25">
      <c r="A2322">
        <f t="shared" si="74"/>
        <v>231.9999999999911</v>
      </c>
      <c r="B2322">
        <f t="shared" si="75"/>
        <v>21.754058536535439</v>
      </c>
    </row>
    <row r="2323" spans="1:2" x14ac:dyDescent="0.25">
      <c r="A2323">
        <f t="shared" si="74"/>
        <v>232.0999999999911</v>
      </c>
      <c r="B2323">
        <f t="shared" si="75"/>
        <v>21.752742992633038</v>
      </c>
    </row>
    <row r="2324" spans="1:2" x14ac:dyDescent="0.25">
      <c r="A2324">
        <f t="shared" si="74"/>
        <v>232.19999999999109</v>
      </c>
      <c r="B2324">
        <f t="shared" si="75"/>
        <v>21.751428435388565</v>
      </c>
    </row>
    <row r="2325" spans="1:2" x14ac:dyDescent="0.25">
      <c r="A2325">
        <f t="shared" si="74"/>
        <v>232.29999999999109</v>
      </c>
      <c r="B2325">
        <f t="shared" si="75"/>
        <v>21.750114864062024</v>
      </c>
    </row>
    <row r="2326" spans="1:2" x14ac:dyDescent="0.25">
      <c r="A2326">
        <f t="shared" si="74"/>
        <v>232.39999999999108</v>
      </c>
      <c r="B2326">
        <f t="shared" si="75"/>
        <v>21.748802277913978</v>
      </c>
    </row>
    <row r="2327" spans="1:2" x14ac:dyDescent="0.25">
      <c r="A2327">
        <f t="shared" si="74"/>
        <v>232.49999999999108</v>
      </c>
      <c r="B2327">
        <f t="shared" si="75"/>
        <v>21.74749067620554</v>
      </c>
    </row>
    <row r="2328" spans="1:2" x14ac:dyDescent="0.25">
      <c r="A2328">
        <f t="shared" si="74"/>
        <v>232.59999999999107</v>
      </c>
      <c r="B2328">
        <f t="shared" si="75"/>
        <v>21.746180058198387</v>
      </c>
    </row>
    <row r="2329" spans="1:2" x14ac:dyDescent="0.25">
      <c r="A2329">
        <f t="shared" si="74"/>
        <v>232.69999999999106</v>
      </c>
      <c r="B2329">
        <f t="shared" si="75"/>
        <v>21.744870423154737</v>
      </c>
    </row>
    <row r="2330" spans="1:2" x14ac:dyDescent="0.25">
      <c r="A2330">
        <f t="shared" si="74"/>
        <v>232.79999999999106</v>
      </c>
      <c r="B2330">
        <f t="shared" si="75"/>
        <v>21.743561770337372</v>
      </c>
    </row>
    <row r="2331" spans="1:2" x14ac:dyDescent="0.25">
      <c r="A2331">
        <f t="shared" si="74"/>
        <v>232.89999999999105</v>
      </c>
      <c r="B2331">
        <f t="shared" si="75"/>
        <v>21.742254099009621</v>
      </c>
    </row>
    <row r="2332" spans="1:2" x14ac:dyDescent="0.25">
      <c r="A2332">
        <f t="shared" si="74"/>
        <v>232.99999999999105</v>
      </c>
      <c r="B2332">
        <f t="shared" si="75"/>
        <v>21.740947408435364</v>
      </c>
    </row>
    <row r="2333" spans="1:2" x14ac:dyDescent="0.25">
      <c r="A2333">
        <f t="shared" si="74"/>
        <v>233.09999999999104</v>
      </c>
      <c r="B2333">
        <f t="shared" si="75"/>
        <v>21.739641697879037</v>
      </c>
    </row>
    <row r="2334" spans="1:2" x14ac:dyDescent="0.25">
      <c r="A2334">
        <f t="shared" si="74"/>
        <v>233.19999999999104</v>
      </c>
      <c r="B2334">
        <f t="shared" si="75"/>
        <v>21.738336966605626</v>
      </c>
    </row>
    <row r="2335" spans="1:2" x14ac:dyDescent="0.25">
      <c r="A2335">
        <f t="shared" si="74"/>
        <v>233.29999999999103</v>
      </c>
      <c r="B2335">
        <f t="shared" si="75"/>
        <v>21.737033213880672</v>
      </c>
    </row>
    <row r="2336" spans="1:2" x14ac:dyDescent="0.25">
      <c r="A2336">
        <f t="shared" si="74"/>
        <v>233.39999999999102</v>
      </c>
      <c r="B2336">
        <f t="shared" si="75"/>
        <v>21.735730438970261</v>
      </c>
    </row>
    <row r="2337" spans="1:2" x14ac:dyDescent="0.25">
      <c r="A2337">
        <f t="shared" si="74"/>
        <v>233.49999999999102</v>
      </c>
      <c r="B2337">
        <f t="shared" si="75"/>
        <v>21.734428641141033</v>
      </c>
    </row>
    <row r="2338" spans="1:2" x14ac:dyDescent="0.25">
      <c r="A2338">
        <f t="shared" si="74"/>
        <v>233.59999999999101</v>
      </c>
      <c r="B2338">
        <f t="shared" si="75"/>
        <v>21.733127819660176</v>
      </c>
    </row>
    <row r="2339" spans="1:2" x14ac:dyDescent="0.25">
      <c r="A2339">
        <f t="shared" si="74"/>
        <v>233.69999999999101</v>
      </c>
      <c r="B2339">
        <f t="shared" si="75"/>
        <v>21.731827973795429</v>
      </c>
    </row>
    <row r="2340" spans="1:2" x14ac:dyDescent="0.25">
      <c r="A2340">
        <f t="shared" si="74"/>
        <v>233.799999999991</v>
      </c>
      <c r="B2340">
        <f t="shared" si="75"/>
        <v>21.730529102815083</v>
      </c>
    </row>
    <row r="2341" spans="1:2" x14ac:dyDescent="0.25">
      <c r="A2341">
        <f t="shared" si="74"/>
        <v>233.899999999991</v>
      </c>
      <c r="B2341">
        <f t="shared" si="75"/>
        <v>21.729231205987972</v>
      </c>
    </row>
    <row r="2342" spans="1:2" x14ac:dyDescent="0.25">
      <c r="A2342">
        <f t="shared" si="74"/>
        <v>233.99999999999099</v>
      </c>
      <c r="B2342">
        <f t="shared" si="75"/>
        <v>21.72793428258348</v>
      </c>
    </row>
    <row r="2343" spans="1:2" x14ac:dyDescent="0.25">
      <c r="A2343">
        <f t="shared" si="74"/>
        <v>234.09999999999098</v>
      </c>
      <c r="B2343">
        <f t="shared" si="75"/>
        <v>21.726638331871541</v>
      </c>
    </row>
    <row r="2344" spans="1:2" x14ac:dyDescent="0.25">
      <c r="A2344">
        <f t="shared" si="74"/>
        <v>234.19999999999098</v>
      </c>
      <c r="B2344">
        <f t="shared" si="75"/>
        <v>21.725343353122639</v>
      </c>
    </row>
    <row r="2345" spans="1:2" x14ac:dyDescent="0.25">
      <c r="A2345">
        <f t="shared" si="74"/>
        <v>234.29999999999097</v>
      </c>
      <c r="B2345">
        <f t="shared" si="75"/>
        <v>21.724049345607796</v>
      </c>
    </row>
    <row r="2346" spans="1:2" x14ac:dyDescent="0.25">
      <c r="A2346">
        <f t="shared" si="74"/>
        <v>234.39999999999097</v>
      </c>
      <c r="B2346">
        <f t="shared" si="75"/>
        <v>21.722756308598591</v>
      </c>
    </row>
    <row r="2347" spans="1:2" x14ac:dyDescent="0.25">
      <c r="A2347">
        <f t="shared" si="74"/>
        <v>234.49999999999096</v>
      </c>
      <c r="B2347">
        <f t="shared" si="75"/>
        <v>21.721464241367141</v>
      </c>
    </row>
    <row r="2348" spans="1:2" x14ac:dyDescent="0.25">
      <c r="A2348">
        <f t="shared" si="74"/>
        <v>234.59999999999096</v>
      </c>
      <c r="B2348">
        <f t="shared" si="75"/>
        <v>21.720173143186116</v>
      </c>
    </row>
    <row r="2349" spans="1:2" x14ac:dyDescent="0.25">
      <c r="A2349">
        <f t="shared" si="74"/>
        <v>234.69999999999095</v>
      </c>
      <c r="B2349">
        <f t="shared" si="75"/>
        <v>21.718883013328728</v>
      </c>
    </row>
    <row r="2350" spans="1:2" x14ac:dyDescent="0.25">
      <c r="A2350">
        <f t="shared" si="74"/>
        <v>234.79999999999094</v>
      </c>
      <c r="B2350">
        <f t="shared" si="75"/>
        <v>21.717593851068731</v>
      </c>
    </row>
    <row r="2351" spans="1:2" x14ac:dyDescent="0.25">
      <c r="A2351">
        <f t="shared" si="74"/>
        <v>234.89999999999094</v>
      </c>
      <c r="B2351">
        <f t="shared" si="75"/>
        <v>21.716305655680429</v>
      </c>
    </row>
    <row r="2352" spans="1:2" x14ac:dyDescent="0.25">
      <c r="A2352">
        <f t="shared" si="74"/>
        <v>234.99999999999093</v>
      </c>
      <c r="B2352">
        <f t="shared" si="75"/>
        <v>21.715018426438668</v>
      </c>
    </row>
    <row r="2353" spans="1:2" x14ac:dyDescent="0.25">
      <c r="A2353">
        <f t="shared" si="74"/>
        <v>235.09999999999093</v>
      </c>
      <c r="B2353">
        <f t="shared" si="75"/>
        <v>21.71373216261884</v>
      </c>
    </row>
    <row r="2354" spans="1:2" x14ac:dyDescent="0.25">
      <c r="A2354">
        <f t="shared" si="74"/>
        <v>235.19999999999092</v>
      </c>
      <c r="B2354">
        <f t="shared" si="75"/>
        <v>21.712446863496876</v>
      </c>
    </row>
    <row r="2355" spans="1:2" x14ac:dyDescent="0.25">
      <c r="A2355">
        <f t="shared" si="74"/>
        <v>235.29999999999092</v>
      </c>
      <c r="B2355">
        <f t="shared" si="75"/>
        <v>21.711162528349252</v>
      </c>
    </row>
    <row r="2356" spans="1:2" x14ac:dyDescent="0.25">
      <c r="A2356">
        <f t="shared" si="74"/>
        <v>235.39999999999091</v>
      </c>
      <c r="B2356">
        <f t="shared" si="75"/>
        <v>21.709879156452992</v>
      </c>
    </row>
    <row r="2357" spans="1:2" x14ac:dyDescent="0.25">
      <c r="A2357">
        <f t="shared" si="74"/>
        <v>235.49999999999091</v>
      </c>
      <c r="B2357">
        <f t="shared" si="75"/>
        <v>21.708596747085654</v>
      </c>
    </row>
    <row r="2358" spans="1:2" x14ac:dyDescent="0.25">
      <c r="A2358">
        <f t="shared" si="74"/>
        <v>235.5999999999909</v>
      </c>
      <c r="B2358">
        <f t="shared" si="75"/>
        <v>21.707315299525341</v>
      </c>
    </row>
    <row r="2359" spans="1:2" x14ac:dyDescent="0.25">
      <c r="A2359">
        <f t="shared" si="74"/>
        <v>235.69999999999089</v>
      </c>
      <c r="B2359">
        <f t="shared" si="75"/>
        <v>21.706034813050696</v>
      </c>
    </row>
    <row r="2360" spans="1:2" x14ac:dyDescent="0.25">
      <c r="A2360">
        <f t="shared" si="74"/>
        <v>235.79999999999089</v>
      </c>
      <c r="B2360">
        <f t="shared" si="75"/>
        <v>21.704755286940909</v>
      </c>
    </row>
    <row r="2361" spans="1:2" x14ac:dyDescent="0.25">
      <c r="A2361">
        <f t="shared" si="74"/>
        <v>235.89999999999088</v>
      </c>
      <c r="B2361">
        <f t="shared" si="75"/>
        <v>21.703476720475702</v>
      </c>
    </row>
    <row r="2362" spans="1:2" x14ac:dyDescent="0.25">
      <c r="A2362">
        <f t="shared" si="74"/>
        <v>235.99999999999088</v>
      </c>
      <c r="B2362">
        <f t="shared" si="75"/>
        <v>21.702199112935347</v>
      </c>
    </row>
    <row r="2363" spans="1:2" x14ac:dyDescent="0.25">
      <c r="A2363">
        <f t="shared" si="74"/>
        <v>236.09999999999087</v>
      </c>
      <c r="B2363">
        <f t="shared" si="75"/>
        <v>21.700922463600644</v>
      </c>
    </row>
    <row r="2364" spans="1:2" x14ac:dyDescent="0.25">
      <c r="A2364">
        <f t="shared" si="74"/>
        <v>236.19999999999087</v>
      </c>
      <c r="B2364">
        <f t="shared" si="75"/>
        <v>21.699646771752946</v>
      </c>
    </row>
    <row r="2365" spans="1:2" x14ac:dyDescent="0.25">
      <c r="A2365">
        <f t="shared" si="74"/>
        <v>236.29999999999086</v>
      </c>
      <c r="B2365">
        <f t="shared" si="75"/>
        <v>21.69837203667413</v>
      </c>
    </row>
    <row r="2366" spans="1:2" x14ac:dyDescent="0.25">
      <c r="A2366">
        <f t="shared" si="74"/>
        <v>236.39999999999085</v>
      </c>
      <c r="B2366">
        <f t="shared" si="75"/>
        <v>21.697098257646623</v>
      </c>
    </row>
    <row r="2367" spans="1:2" x14ac:dyDescent="0.25">
      <c r="A2367">
        <f t="shared" si="74"/>
        <v>236.49999999999085</v>
      </c>
      <c r="B2367">
        <f t="shared" si="75"/>
        <v>21.695825433953388</v>
      </c>
    </row>
    <row r="2368" spans="1:2" x14ac:dyDescent="0.25">
      <c r="A2368">
        <f t="shared" si="74"/>
        <v>236.59999999999084</v>
      </c>
      <c r="B2368">
        <f t="shared" si="75"/>
        <v>21.694553564877921</v>
      </c>
    </row>
    <row r="2369" spans="1:2" x14ac:dyDescent="0.25">
      <c r="A2369">
        <f t="shared" si="74"/>
        <v>236.69999999999084</v>
      </c>
      <c r="B2369">
        <f t="shared" si="75"/>
        <v>21.693282649704262</v>
      </c>
    </row>
    <row r="2370" spans="1:2" x14ac:dyDescent="0.25">
      <c r="A2370">
        <f t="shared" si="74"/>
        <v>236.79999999999083</v>
      </c>
      <c r="B2370">
        <f t="shared" si="75"/>
        <v>21.692012687716982</v>
      </c>
    </row>
    <row r="2371" spans="1:2" x14ac:dyDescent="0.25">
      <c r="A2371">
        <f t="shared" si="74"/>
        <v>236.89999999999083</v>
      </c>
      <c r="B2371">
        <f t="shared" si="75"/>
        <v>21.690743678201194</v>
      </c>
    </row>
    <row r="2372" spans="1:2" x14ac:dyDescent="0.25">
      <c r="A2372">
        <f t="shared" si="74"/>
        <v>236.99999999999082</v>
      </c>
      <c r="B2372">
        <f t="shared" si="75"/>
        <v>21.689475620442543</v>
      </c>
    </row>
    <row r="2373" spans="1:2" x14ac:dyDescent="0.25">
      <c r="A2373">
        <f t="shared" si="74"/>
        <v>237.09999999999081</v>
      </c>
      <c r="B2373">
        <f t="shared" si="75"/>
        <v>21.688208513727211</v>
      </c>
    </row>
    <row r="2374" spans="1:2" x14ac:dyDescent="0.25">
      <c r="A2374">
        <f t="shared" si="74"/>
        <v>237.19999999999081</v>
      </c>
      <c r="B2374">
        <f t="shared" si="75"/>
        <v>21.686942357341916</v>
      </c>
    </row>
    <row r="2375" spans="1:2" x14ac:dyDescent="0.25">
      <c r="A2375">
        <f t="shared" si="74"/>
        <v>237.2999999999908</v>
      </c>
      <c r="B2375">
        <f t="shared" si="75"/>
        <v>21.685677150573909</v>
      </c>
    </row>
    <row r="2376" spans="1:2" x14ac:dyDescent="0.25">
      <c r="A2376">
        <f t="shared" si="74"/>
        <v>237.3999999999908</v>
      </c>
      <c r="B2376">
        <f t="shared" si="75"/>
        <v>21.684412892710977</v>
      </c>
    </row>
    <row r="2377" spans="1:2" x14ac:dyDescent="0.25">
      <c r="A2377">
        <f t="shared" si="74"/>
        <v>237.49999999999079</v>
      </c>
      <c r="B2377">
        <f t="shared" si="75"/>
        <v>21.683149583041445</v>
      </c>
    </row>
    <row r="2378" spans="1:2" x14ac:dyDescent="0.25">
      <c r="A2378">
        <f t="shared" ref="A2378:A2441" si="76">$D$2 + A2377</f>
        <v>237.59999999999079</v>
      </c>
      <c r="B2378">
        <f t="shared" ref="B2378:B2441" si="77">B2377 - $D$2*$E$2/$F$2 * (B2377 -$G$2)</f>
        <v>21.681887220854165</v>
      </c>
    </row>
    <row r="2379" spans="1:2" x14ac:dyDescent="0.25">
      <c r="A2379">
        <f t="shared" si="76"/>
        <v>237.69999999999078</v>
      </c>
      <c r="B2379">
        <f t="shared" si="77"/>
        <v>21.680625805438524</v>
      </c>
    </row>
    <row r="2380" spans="1:2" x14ac:dyDescent="0.25">
      <c r="A2380">
        <f t="shared" si="76"/>
        <v>237.79999999999077</v>
      </c>
      <c r="B2380">
        <f t="shared" si="77"/>
        <v>21.679365336084444</v>
      </c>
    </row>
    <row r="2381" spans="1:2" x14ac:dyDescent="0.25">
      <c r="A2381">
        <f t="shared" si="76"/>
        <v>237.89999999999077</v>
      </c>
      <c r="B2381">
        <f t="shared" si="77"/>
        <v>21.678105812082382</v>
      </c>
    </row>
    <row r="2382" spans="1:2" x14ac:dyDescent="0.25">
      <c r="A2382">
        <f t="shared" si="76"/>
        <v>237.99999999999076</v>
      </c>
      <c r="B2382">
        <f t="shared" si="77"/>
        <v>21.676847232723322</v>
      </c>
    </row>
    <row r="2383" spans="1:2" x14ac:dyDescent="0.25">
      <c r="A2383">
        <f t="shared" si="76"/>
        <v>238.09999999999076</v>
      </c>
      <c r="B2383">
        <f t="shared" si="77"/>
        <v>21.675589597298778</v>
      </c>
    </row>
    <row r="2384" spans="1:2" x14ac:dyDescent="0.25">
      <c r="A2384">
        <f t="shared" si="76"/>
        <v>238.19999999999075</v>
      </c>
      <c r="B2384">
        <f t="shared" si="77"/>
        <v>21.674332905100805</v>
      </c>
    </row>
    <row r="2385" spans="1:2" x14ac:dyDescent="0.25">
      <c r="A2385">
        <f t="shared" si="76"/>
        <v>238.29999999999075</v>
      </c>
      <c r="B2385">
        <f t="shared" si="77"/>
        <v>21.673077155421979</v>
      </c>
    </row>
    <row r="2386" spans="1:2" x14ac:dyDescent="0.25">
      <c r="A2386">
        <f t="shared" si="76"/>
        <v>238.39999999999074</v>
      </c>
      <c r="B2386">
        <f t="shared" si="77"/>
        <v>21.671822347555413</v>
      </c>
    </row>
    <row r="2387" spans="1:2" x14ac:dyDescent="0.25">
      <c r="A2387">
        <f t="shared" si="76"/>
        <v>238.49999999999073</v>
      </c>
      <c r="B2387">
        <f t="shared" si="77"/>
        <v>21.670568480794746</v>
      </c>
    </row>
    <row r="2388" spans="1:2" x14ac:dyDescent="0.25">
      <c r="A2388">
        <f t="shared" si="76"/>
        <v>238.59999999999073</v>
      </c>
      <c r="B2388">
        <f t="shared" si="77"/>
        <v>21.669315554434149</v>
      </c>
    </row>
    <row r="2389" spans="1:2" x14ac:dyDescent="0.25">
      <c r="A2389">
        <f t="shared" si="76"/>
        <v>238.69999999999072</v>
      </c>
      <c r="B2389">
        <f t="shared" si="77"/>
        <v>21.668063567768325</v>
      </c>
    </row>
    <row r="2390" spans="1:2" x14ac:dyDescent="0.25">
      <c r="A2390">
        <f t="shared" si="76"/>
        <v>238.79999999999072</v>
      </c>
      <c r="B2390">
        <f t="shared" si="77"/>
        <v>21.666812520092499</v>
      </c>
    </row>
    <row r="2391" spans="1:2" x14ac:dyDescent="0.25">
      <c r="A2391">
        <f t="shared" si="76"/>
        <v>238.89999999999071</v>
      </c>
      <c r="B2391">
        <f t="shared" si="77"/>
        <v>21.665562410702428</v>
      </c>
    </row>
    <row r="2392" spans="1:2" x14ac:dyDescent="0.25">
      <c r="A2392">
        <f t="shared" si="76"/>
        <v>238.99999999999071</v>
      </c>
      <c r="B2392">
        <f t="shared" si="77"/>
        <v>21.664313238894401</v>
      </c>
    </row>
    <row r="2393" spans="1:2" x14ac:dyDescent="0.25">
      <c r="A2393">
        <f t="shared" si="76"/>
        <v>239.0999999999907</v>
      </c>
      <c r="B2393">
        <f t="shared" si="77"/>
        <v>21.663065003965229</v>
      </c>
    </row>
    <row r="2394" spans="1:2" x14ac:dyDescent="0.25">
      <c r="A2394">
        <f t="shared" si="76"/>
        <v>239.19999999999069</v>
      </c>
      <c r="B2394">
        <f t="shared" si="77"/>
        <v>21.661817705212254</v>
      </c>
    </row>
    <row r="2395" spans="1:2" x14ac:dyDescent="0.25">
      <c r="A2395">
        <f t="shared" si="76"/>
        <v>239.29999999999069</v>
      </c>
      <c r="B2395">
        <f t="shared" si="77"/>
        <v>21.660571341933345</v>
      </c>
    </row>
    <row r="2396" spans="1:2" x14ac:dyDescent="0.25">
      <c r="A2396">
        <f t="shared" si="76"/>
        <v>239.39999999999068</v>
      </c>
      <c r="B2396">
        <f t="shared" si="77"/>
        <v>21.659325913426894</v>
      </c>
    </row>
    <row r="2397" spans="1:2" x14ac:dyDescent="0.25">
      <c r="A2397">
        <f t="shared" si="76"/>
        <v>239.49999999999068</v>
      </c>
      <c r="B2397">
        <f t="shared" si="77"/>
        <v>21.658081418991824</v>
      </c>
    </row>
    <row r="2398" spans="1:2" x14ac:dyDescent="0.25">
      <c r="A2398">
        <f t="shared" si="76"/>
        <v>239.59999999999067</v>
      </c>
      <c r="B2398">
        <f t="shared" si="77"/>
        <v>21.656837857927581</v>
      </c>
    </row>
    <row r="2399" spans="1:2" x14ac:dyDescent="0.25">
      <c r="A2399">
        <f t="shared" si="76"/>
        <v>239.69999999999067</v>
      </c>
      <c r="B2399">
        <f t="shared" si="77"/>
        <v>21.655595229534136</v>
      </c>
    </row>
    <row r="2400" spans="1:2" x14ac:dyDescent="0.25">
      <c r="A2400">
        <f t="shared" si="76"/>
        <v>239.79999999999066</v>
      </c>
      <c r="B2400">
        <f t="shared" si="77"/>
        <v>21.654353533111983</v>
      </c>
    </row>
    <row r="2401" spans="1:2" x14ac:dyDescent="0.25">
      <c r="A2401">
        <f t="shared" si="76"/>
        <v>239.89999999999065</v>
      </c>
      <c r="B2401">
        <f t="shared" si="77"/>
        <v>21.653112767962149</v>
      </c>
    </row>
    <row r="2402" spans="1:2" x14ac:dyDescent="0.25">
      <c r="A2402">
        <f t="shared" si="76"/>
        <v>239.99999999999065</v>
      </c>
      <c r="B2402">
        <f t="shared" si="77"/>
        <v>21.651872933386176</v>
      </c>
    </row>
    <row r="2403" spans="1:2" x14ac:dyDescent="0.25">
      <c r="A2403">
        <f t="shared" si="76"/>
        <v>240.09999999999064</v>
      </c>
      <c r="B2403">
        <f t="shared" si="77"/>
        <v>21.650634028686138</v>
      </c>
    </row>
    <row r="2404" spans="1:2" x14ac:dyDescent="0.25">
      <c r="A2404">
        <f t="shared" si="76"/>
        <v>240.19999999999064</v>
      </c>
      <c r="B2404">
        <f t="shared" si="77"/>
        <v>21.649396053164622</v>
      </c>
    </row>
    <row r="2405" spans="1:2" x14ac:dyDescent="0.25">
      <c r="A2405">
        <f t="shared" si="76"/>
        <v>240.29999999999063</v>
      </c>
      <c r="B2405">
        <f t="shared" si="77"/>
        <v>21.64815900612475</v>
      </c>
    </row>
    <row r="2406" spans="1:2" x14ac:dyDescent="0.25">
      <c r="A2406">
        <f t="shared" si="76"/>
        <v>240.39999999999063</v>
      </c>
      <c r="B2406">
        <f t="shared" si="77"/>
        <v>21.646922886870158</v>
      </c>
    </row>
    <row r="2407" spans="1:2" x14ac:dyDescent="0.25">
      <c r="A2407">
        <f t="shared" si="76"/>
        <v>240.49999999999062</v>
      </c>
      <c r="B2407">
        <f t="shared" si="77"/>
        <v>21.645687694705003</v>
      </c>
    </row>
    <row r="2408" spans="1:2" x14ac:dyDescent="0.25">
      <c r="A2408">
        <f t="shared" si="76"/>
        <v>240.59999999999062</v>
      </c>
      <c r="B2408">
        <f t="shared" si="77"/>
        <v>21.644453428933975</v>
      </c>
    </row>
    <row r="2409" spans="1:2" x14ac:dyDescent="0.25">
      <c r="A2409">
        <f t="shared" si="76"/>
        <v>240.69999999999061</v>
      </c>
      <c r="B2409">
        <f t="shared" si="77"/>
        <v>21.643220088862275</v>
      </c>
    </row>
    <row r="2410" spans="1:2" x14ac:dyDescent="0.25">
      <c r="A2410">
        <f t="shared" si="76"/>
        <v>240.7999999999906</v>
      </c>
      <c r="B2410">
        <f t="shared" si="77"/>
        <v>21.641987673795629</v>
      </c>
    </row>
    <row r="2411" spans="1:2" x14ac:dyDescent="0.25">
      <c r="A2411">
        <f t="shared" si="76"/>
        <v>240.8999999999906</v>
      </c>
      <c r="B2411">
        <f t="shared" si="77"/>
        <v>21.640756183040281</v>
      </c>
    </row>
    <row r="2412" spans="1:2" x14ac:dyDescent="0.25">
      <c r="A2412">
        <f t="shared" si="76"/>
        <v>240.99999999999059</v>
      </c>
      <c r="B2412">
        <f t="shared" si="77"/>
        <v>21.639525615903</v>
      </c>
    </row>
    <row r="2413" spans="1:2" x14ac:dyDescent="0.25">
      <c r="A2413">
        <f t="shared" si="76"/>
        <v>241.09999999999059</v>
      </c>
      <c r="B2413">
        <f t="shared" si="77"/>
        <v>21.638295971691072</v>
      </c>
    </row>
    <row r="2414" spans="1:2" x14ac:dyDescent="0.25">
      <c r="A2414">
        <f t="shared" si="76"/>
        <v>241.19999999999058</v>
      </c>
      <c r="B2414">
        <f t="shared" si="77"/>
        <v>21.637067249712302</v>
      </c>
    </row>
    <row r="2415" spans="1:2" x14ac:dyDescent="0.25">
      <c r="A2415">
        <f t="shared" si="76"/>
        <v>241.29999999999058</v>
      </c>
      <c r="B2415">
        <f t="shared" si="77"/>
        <v>21.635839449275018</v>
      </c>
    </row>
    <row r="2416" spans="1:2" x14ac:dyDescent="0.25">
      <c r="A2416">
        <f t="shared" si="76"/>
        <v>241.39999999999057</v>
      </c>
      <c r="B2416">
        <f t="shared" si="77"/>
        <v>21.634612569688063</v>
      </c>
    </row>
    <row r="2417" spans="1:2" x14ac:dyDescent="0.25">
      <c r="A2417">
        <f t="shared" si="76"/>
        <v>241.49999999999056</v>
      </c>
      <c r="B2417">
        <f t="shared" si="77"/>
        <v>21.633386610260796</v>
      </c>
    </row>
    <row r="2418" spans="1:2" x14ac:dyDescent="0.25">
      <c r="A2418">
        <f t="shared" si="76"/>
        <v>241.59999999999056</v>
      </c>
      <c r="B2418">
        <f t="shared" si="77"/>
        <v>21.632161570303101</v>
      </c>
    </row>
    <row r="2419" spans="1:2" x14ac:dyDescent="0.25">
      <c r="A2419">
        <f t="shared" si="76"/>
        <v>241.69999999999055</v>
      </c>
      <c r="B2419">
        <f t="shared" si="77"/>
        <v>21.630937449125373</v>
      </c>
    </row>
    <row r="2420" spans="1:2" x14ac:dyDescent="0.25">
      <c r="A2420">
        <f t="shared" si="76"/>
        <v>241.79999999999055</v>
      </c>
      <c r="B2420">
        <f t="shared" si="77"/>
        <v>21.629714246038528</v>
      </c>
    </row>
    <row r="2421" spans="1:2" x14ac:dyDescent="0.25">
      <c r="A2421">
        <f t="shared" si="76"/>
        <v>241.89999999999054</v>
      </c>
      <c r="B2421">
        <f t="shared" si="77"/>
        <v>21.628491960353998</v>
      </c>
    </row>
    <row r="2422" spans="1:2" x14ac:dyDescent="0.25">
      <c r="A2422">
        <f t="shared" si="76"/>
        <v>241.99999999999054</v>
      </c>
      <c r="B2422">
        <f t="shared" si="77"/>
        <v>21.627270591383731</v>
      </c>
    </row>
    <row r="2423" spans="1:2" x14ac:dyDescent="0.25">
      <c r="A2423">
        <f t="shared" si="76"/>
        <v>242.09999999999053</v>
      </c>
      <c r="B2423">
        <f t="shared" si="77"/>
        <v>21.626050138440192</v>
      </c>
    </row>
    <row r="2424" spans="1:2" x14ac:dyDescent="0.25">
      <c r="A2424">
        <f t="shared" si="76"/>
        <v>242.19999999999052</v>
      </c>
      <c r="B2424">
        <f t="shared" si="77"/>
        <v>21.624830600836361</v>
      </c>
    </row>
    <row r="2425" spans="1:2" x14ac:dyDescent="0.25">
      <c r="A2425">
        <f t="shared" si="76"/>
        <v>242.29999999999052</v>
      </c>
      <c r="B2425">
        <f t="shared" si="77"/>
        <v>21.623611977885734</v>
      </c>
    </row>
    <row r="2426" spans="1:2" x14ac:dyDescent="0.25">
      <c r="A2426">
        <f t="shared" si="76"/>
        <v>242.39999999999051</v>
      </c>
      <c r="B2426">
        <f t="shared" si="77"/>
        <v>21.622394268902319</v>
      </c>
    </row>
    <row r="2427" spans="1:2" x14ac:dyDescent="0.25">
      <c r="A2427">
        <f t="shared" si="76"/>
        <v>242.49999999999051</v>
      </c>
      <c r="B2427">
        <f t="shared" si="77"/>
        <v>21.621177473200643</v>
      </c>
    </row>
    <row r="2428" spans="1:2" x14ac:dyDescent="0.25">
      <c r="A2428">
        <f t="shared" si="76"/>
        <v>242.5999999999905</v>
      </c>
      <c r="B2428">
        <f t="shared" si="77"/>
        <v>21.619961590095741</v>
      </c>
    </row>
    <row r="2429" spans="1:2" x14ac:dyDescent="0.25">
      <c r="A2429">
        <f t="shared" si="76"/>
        <v>242.6999999999905</v>
      </c>
      <c r="B2429">
        <f t="shared" si="77"/>
        <v>21.61874661890317</v>
      </c>
    </row>
    <row r="2430" spans="1:2" x14ac:dyDescent="0.25">
      <c r="A2430">
        <f t="shared" si="76"/>
        <v>242.79999999999049</v>
      </c>
      <c r="B2430">
        <f t="shared" si="77"/>
        <v>21.617532558938994</v>
      </c>
    </row>
    <row r="2431" spans="1:2" x14ac:dyDescent="0.25">
      <c r="A2431">
        <f t="shared" si="76"/>
        <v>242.89999999999048</v>
      </c>
      <c r="B2431">
        <f t="shared" si="77"/>
        <v>21.616319409519789</v>
      </c>
    </row>
    <row r="2432" spans="1:2" x14ac:dyDescent="0.25">
      <c r="A2432">
        <f t="shared" si="76"/>
        <v>242.99999999999048</v>
      </c>
      <c r="B2432">
        <f t="shared" si="77"/>
        <v>21.615107169962648</v>
      </c>
    </row>
    <row r="2433" spans="1:2" x14ac:dyDescent="0.25">
      <c r="A2433">
        <f t="shared" si="76"/>
        <v>243.09999999999047</v>
      </c>
      <c r="B2433">
        <f t="shared" si="77"/>
        <v>21.613895839585176</v>
      </c>
    </row>
    <row r="2434" spans="1:2" x14ac:dyDescent="0.25">
      <c r="A2434">
        <f t="shared" si="76"/>
        <v>243.19999999999047</v>
      </c>
      <c r="B2434">
        <f t="shared" si="77"/>
        <v>21.612685417705489</v>
      </c>
    </row>
    <row r="2435" spans="1:2" x14ac:dyDescent="0.25">
      <c r="A2435">
        <f t="shared" si="76"/>
        <v>243.29999999999046</v>
      </c>
      <c r="B2435">
        <f t="shared" si="77"/>
        <v>21.611475903642209</v>
      </c>
    </row>
    <row r="2436" spans="1:2" x14ac:dyDescent="0.25">
      <c r="A2436">
        <f t="shared" si="76"/>
        <v>243.39999999999046</v>
      </c>
      <c r="B2436">
        <f t="shared" si="77"/>
        <v>21.610267296714476</v>
      </c>
    </row>
    <row r="2437" spans="1:2" x14ac:dyDescent="0.25">
      <c r="A2437">
        <f t="shared" si="76"/>
        <v>243.49999999999045</v>
      </c>
      <c r="B2437">
        <f t="shared" si="77"/>
        <v>21.609059596241941</v>
      </c>
    </row>
    <row r="2438" spans="1:2" x14ac:dyDescent="0.25">
      <c r="A2438">
        <f t="shared" si="76"/>
        <v>243.59999999999044</v>
      </c>
      <c r="B2438">
        <f t="shared" si="77"/>
        <v>21.607852801544759</v>
      </c>
    </row>
    <row r="2439" spans="1:2" x14ac:dyDescent="0.25">
      <c r="A2439">
        <f t="shared" si="76"/>
        <v>243.69999999999044</v>
      </c>
      <c r="B2439">
        <f t="shared" si="77"/>
        <v>21.606646911943599</v>
      </c>
    </row>
    <row r="2440" spans="1:2" x14ac:dyDescent="0.25">
      <c r="A2440">
        <f t="shared" si="76"/>
        <v>243.79999999999043</v>
      </c>
      <c r="B2440">
        <f t="shared" si="77"/>
        <v>21.605441926759642</v>
      </c>
    </row>
    <row r="2441" spans="1:2" x14ac:dyDescent="0.25">
      <c r="A2441">
        <f t="shared" si="76"/>
        <v>243.89999999999043</v>
      </c>
      <c r="B2441">
        <f t="shared" si="77"/>
        <v>21.604237845314572</v>
      </c>
    </row>
    <row r="2442" spans="1:2" x14ac:dyDescent="0.25">
      <c r="A2442">
        <f t="shared" ref="A2442:A2505" si="78">$D$2 + A2441</f>
        <v>243.99999999999042</v>
      </c>
      <c r="B2442">
        <f t="shared" ref="B2442:B2505" si="79">B2441 - $D$2*$E$2/$F$2 * (B2441 -$G$2)</f>
        <v>21.603034666930586</v>
      </c>
    </row>
    <row r="2443" spans="1:2" x14ac:dyDescent="0.25">
      <c r="A2443">
        <f t="shared" si="78"/>
        <v>244.09999999999042</v>
      </c>
      <c r="B2443">
        <f t="shared" si="79"/>
        <v>21.60183239093039</v>
      </c>
    </row>
    <row r="2444" spans="1:2" x14ac:dyDescent="0.25">
      <c r="A2444">
        <f t="shared" si="78"/>
        <v>244.19999999999041</v>
      </c>
      <c r="B2444">
        <f t="shared" si="79"/>
        <v>21.600631016637191</v>
      </c>
    </row>
    <row r="2445" spans="1:2" x14ac:dyDescent="0.25">
      <c r="A2445">
        <f t="shared" si="78"/>
        <v>244.2999999999904</v>
      </c>
      <c r="B2445">
        <f t="shared" si="79"/>
        <v>21.599430543374712</v>
      </c>
    </row>
    <row r="2446" spans="1:2" x14ac:dyDescent="0.25">
      <c r="A2446">
        <f t="shared" si="78"/>
        <v>244.3999999999904</v>
      </c>
      <c r="B2446">
        <f t="shared" si="79"/>
        <v>21.598230970467181</v>
      </c>
    </row>
    <row r="2447" spans="1:2" x14ac:dyDescent="0.25">
      <c r="A2447">
        <f t="shared" si="78"/>
        <v>244.49999999999039</v>
      </c>
      <c r="B2447">
        <f t="shared" si="79"/>
        <v>21.59703229723933</v>
      </c>
    </row>
    <row r="2448" spans="1:2" x14ac:dyDescent="0.25">
      <c r="A2448">
        <f t="shared" si="78"/>
        <v>244.59999999999039</v>
      </c>
      <c r="B2448">
        <f t="shared" si="79"/>
        <v>21.5958345230164</v>
      </c>
    </row>
    <row r="2449" spans="1:2" x14ac:dyDescent="0.25">
      <c r="A2449">
        <f t="shared" si="78"/>
        <v>244.69999999999038</v>
      </c>
      <c r="B2449">
        <f t="shared" si="79"/>
        <v>21.594637647124138</v>
      </c>
    </row>
    <row r="2450" spans="1:2" x14ac:dyDescent="0.25">
      <c r="A2450">
        <f t="shared" si="78"/>
        <v>244.79999999999038</v>
      </c>
      <c r="B2450">
        <f t="shared" si="79"/>
        <v>21.593441668888794</v>
      </c>
    </row>
    <row r="2451" spans="1:2" x14ac:dyDescent="0.25">
      <c r="A2451">
        <f t="shared" si="78"/>
        <v>244.89999999999037</v>
      </c>
      <c r="B2451">
        <f t="shared" si="79"/>
        <v>21.592246587637128</v>
      </c>
    </row>
    <row r="2452" spans="1:2" x14ac:dyDescent="0.25">
      <c r="A2452">
        <f t="shared" si="78"/>
        <v>244.99999999999037</v>
      </c>
      <c r="B2452">
        <f t="shared" si="79"/>
        <v>21.591052402696398</v>
      </c>
    </row>
    <row r="2453" spans="1:2" x14ac:dyDescent="0.25">
      <c r="A2453">
        <f t="shared" si="78"/>
        <v>245.09999999999036</v>
      </c>
      <c r="B2453">
        <f t="shared" si="79"/>
        <v>21.589859113394375</v>
      </c>
    </row>
    <row r="2454" spans="1:2" x14ac:dyDescent="0.25">
      <c r="A2454">
        <f t="shared" si="78"/>
        <v>245.19999999999035</v>
      </c>
      <c r="B2454">
        <f t="shared" si="79"/>
        <v>21.588666719059329</v>
      </c>
    </row>
    <row r="2455" spans="1:2" x14ac:dyDescent="0.25">
      <c r="A2455">
        <f t="shared" si="78"/>
        <v>245.29999999999035</v>
      </c>
      <c r="B2455">
        <f t="shared" si="79"/>
        <v>21.587475219020035</v>
      </c>
    </row>
    <row r="2456" spans="1:2" x14ac:dyDescent="0.25">
      <c r="A2456">
        <f t="shared" si="78"/>
        <v>245.39999999999034</v>
      </c>
      <c r="B2456">
        <f t="shared" si="79"/>
        <v>21.58628461260577</v>
      </c>
    </row>
    <row r="2457" spans="1:2" x14ac:dyDescent="0.25">
      <c r="A2457">
        <f t="shared" si="78"/>
        <v>245.49999999999034</v>
      </c>
      <c r="B2457">
        <f t="shared" si="79"/>
        <v>21.585094899146316</v>
      </c>
    </row>
    <row r="2458" spans="1:2" x14ac:dyDescent="0.25">
      <c r="A2458">
        <f t="shared" si="78"/>
        <v>245.59999999999033</v>
      </c>
      <c r="B2458">
        <f t="shared" si="79"/>
        <v>21.583906077971957</v>
      </c>
    </row>
    <row r="2459" spans="1:2" x14ac:dyDescent="0.25">
      <c r="A2459">
        <f t="shared" si="78"/>
        <v>245.69999999999033</v>
      </c>
      <c r="B2459">
        <f t="shared" si="79"/>
        <v>21.582718148413477</v>
      </c>
    </row>
    <row r="2460" spans="1:2" x14ac:dyDescent="0.25">
      <c r="A2460">
        <f t="shared" si="78"/>
        <v>245.79999999999032</v>
      </c>
      <c r="B2460">
        <f t="shared" si="79"/>
        <v>21.581531109802167</v>
      </c>
    </row>
    <row r="2461" spans="1:2" x14ac:dyDescent="0.25">
      <c r="A2461">
        <f t="shared" si="78"/>
        <v>245.89999999999031</v>
      </c>
      <c r="B2461">
        <f t="shared" si="79"/>
        <v>21.580344961469816</v>
      </c>
    </row>
    <row r="2462" spans="1:2" x14ac:dyDescent="0.25">
      <c r="A2462">
        <f t="shared" si="78"/>
        <v>245.99999999999031</v>
      </c>
      <c r="B2462">
        <f t="shared" si="79"/>
        <v>21.579159702748715</v>
      </c>
    </row>
    <row r="2463" spans="1:2" x14ac:dyDescent="0.25">
      <c r="A2463">
        <f t="shared" si="78"/>
        <v>246.0999999999903</v>
      </c>
      <c r="B2463">
        <f t="shared" si="79"/>
        <v>21.577975332971654</v>
      </c>
    </row>
    <row r="2464" spans="1:2" x14ac:dyDescent="0.25">
      <c r="A2464">
        <f t="shared" si="78"/>
        <v>246.1999999999903</v>
      </c>
      <c r="B2464">
        <f t="shared" si="79"/>
        <v>21.576791851471924</v>
      </c>
    </row>
    <row r="2465" spans="1:2" x14ac:dyDescent="0.25">
      <c r="A2465">
        <f t="shared" si="78"/>
        <v>246.29999999999029</v>
      </c>
      <c r="B2465">
        <f t="shared" si="79"/>
        <v>21.57560925758332</v>
      </c>
    </row>
    <row r="2466" spans="1:2" x14ac:dyDescent="0.25">
      <c r="A2466">
        <f t="shared" si="78"/>
        <v>246.39999999999029</v>
      </c>
      <c r="B2466">
        <f t="shared" si="79"/>
        <v>21.574427550640131</v>
      </c>
    </row>
    <row r="2467" spans="1:2" x14ac:dyDescent="0.25">
      <c r="A2467">
        <f t="shared" si="78"/>
        <v>246.49999999999028</v>
      </c>
      <c r="B2467">
        <f t="shared" si="79"/>
        <v>21.57324672997715</v>
      </c>
    </row>
    <row r="2468" spans="1:2" x14ac:dyDescent="0.25">
      <c r="A2468">
        <f t="shared" si="78"/>
        <v>246.59999999999027</v>
      </c>
      <c r="B2468">
        <f t="shared" si="79"/>
        <v>21.572066794929668</v>
      </c>
    </row>
    <row r="2469" spans="1:2" x14ac:dyDescent="0.25">
      <c r="A2469">
        <f t="shared" si="78"/>
        <v>246.69999999999027</v>
      </c>
      <c r="B2469">
        <f t="shared" si="79"/>
        <v>21.57088774483347</v>
      </c>
    </row>
    <row r="2470" spans="1:2" x14ac:dyDescent="0.25">
      <c r="A2470">
        <f t="shared" si="78"/>
        <v>246.79999999999026</v>
      </c>
      <c r="B2470">
        <f t="shared" si="79"/>
        <v>21.569709579024845</v>
      </c>
    </row>
    <row r="2471" spans="1:2" x14ac:dyDescent="0.25">
      <c r="A2471">
        <f t="shared" si="78"/>
        <v>246.89999999999026</v>
      </c>
      <c r="B2471">
        <f t="shared" si="79"/>
        <v>21.568532296840576</v>
      </c>
    </row>
    <row r="2472" spans="1:2" x14ac:dyDescent="0.25">
      <c r="A2472">
        <f t="shared" si="78"/>
        <v>246.99999999999025</v>
      </c>
      <c r="B2472">
        <f t="shared" si="79"/>
        <v>21.567355897617947</v>
      </c>
    </row>
    <row r="2473" spans="1:2" x14ac:dyDescent="0.25">
      <c r="A2473">
        <f t="shared" si="78"/>
        <v>247.09999999999025</v>
      </c>
      <c r="B2473">
        <f t="shared" si="79"/>
        <v>21.566180380694735</v>
      </c>
    </row>
    <row r="2474" spans="1:2" x14ac:dyDescent="0.25">
      <c r="A2474">
        <f t="shared" si="78"/>
        <v>247.19999999999024</v>
      </c>
      <c r="B2474">
        <f t="shared" si="79"/>
        <v>21.565005745409213</v>
      </c>
    </row>
    <row r="2475" spans="1:2" x14ac:dyDescent="0.25">
      <c r="A2475">
        <f t="shared" si="78"/>
        <v>247.29999999999023</v>
      </c>
      <c r="B2475">
        <f t="shared" si="79"/>
        <v>21.563831991100155</v>
      </c>
    </row>
    <row r="2476" spans="1:2" x14ac:dyDescent="0.25">
      <c r="A2476">
        <f t="shared" si="78"/>
        <v>247.39999999999023</v>
      </c>
      <c r="B2476">
        <f t="shared" si="79"/>
        <v>21.562659117106829</v>
      </c>
    </row>
    <row r="2477" spans="1:2" x14ac:dyDescent="0.25">
      <c r="A2477">
        <f t="shared" si="78"/>
        <v>247.49999999999022</v>
      </c>
      <c r="B2477">
        <f t="shared" si="79"/>
        <v>21.561487122768998</v>
      </c>
    </row>
    <row r="2478" spans="1:2" x14ac:dyDescent="0.25">
      <c r="A2478">
        <f t="shared" si="78"/>
        <v>247.59999999999022</v>
      </c>
      <c r="B2478">
        <f t="shared" si="79"/>
        <v>21.56031600742692</v>
      </c>
    </row>
    <row r="2479" spans="1:2" x14ac:dyDescent="0.25">
      <c r="A2479">
        <f t="shared" si="78"/>
        <v>247.69999999999021</v>
      </c>
      <c r="B2479">
        <f t="shared" si="79"/>
        <v>21.559145770421349</v>
      </c>
    </row>
    <row r="2480" spans="1:2" x14ac:dyDescent="0.25">
      <c r="A2480">
        <f t="shared" si="78"/>
        <v>247.79999999999021</v>
      </c>
      <c r="B2480">
        <f t="shared" si="79"/>
        <v>21.557976411093534</v>
      </c>
    </row>
    <row r="2481" spans="1:2" x14ac:dyDescent="0.25">
      <c r="A2481">
        <f t="shared" si="78"/>
        <v>247.8999999999902</v>
      </c>
      <c r="B2481">
        <f t="shared" si="79"/>
        <v>21.556807928785215</v>
      </c>
    </row>
    <row r="2482" spans="1:2" x14ac:dyDescent="0.25">
      <c r="A2482">
        <f t="shared" si="78"/>
        <v>247.99999999999019</v>
      </c>
      <c r="B2482">
        <f t="shared" si="79"/>
        <v>21.555640322838627</v>
      </c>
    </row>
    <row r="2483" spans="1:2" x14ac:dyDescent="0.25">
      <c r="A2483">
        <f t="shared" si="78"/>
        <v>248.09999999999019</v>
      </c>
      <c r="B2483">
        <f t="shared" si="79"/>
        <v>21.554473592596498</v>
      </c>
    </row>
    <row r="2484" spans="1:2" x14ac:dyDescent="0.25">
      <c r="A2484">
        <f t="shared" si="78"/>
        <v>248.19999999999018</v>
      </c>
      <c r="B2484">
        <f t="shared" si="79"/>
        <v>21.553307737402051</v>
      </c>
    </row>
    <row r="2485" spans="1:2" x14ac:dyDescent="0.25">
      <c r="A2485">
        <f t="shared" si="78"/>
        <v>248.29999999999018</v>
      </c>
      <c r="B2485">
        <f t="shared" si="79"/>
        <v>21.552142756599</v>
      </c>
    </row>
    <row r="2486" spans="1:2" x14ac:dyDescent="0.25">
      <c r="A2486">
        <f t="shared" si="78"/>
        <v>248.39999999999017</v>
      </c>
      <c r="B2486">
        <f t="shared" si="79"/>
        <v>21.550978649531551</v>
      </c>
    </row>
    <row r="2487" spans="1:2" x14ac:dyDescent="0.25">
      <c r="A2487">
        <f t="shared" si="78"/>
        <v>248.49999999999017</v>
      </c>
      <c r="B2487">
        <f t="shared" si="79"/>
        <v>21.549815415544401</v>
      </c>
    </row>
    <row r="2488" spans="1:2" x14ac:dyDescent="0.25">
      <c r="A2488">
        <f t="shared" si="78"/>
        <v>248.59999999999016</v>
      </c>
      <c r="B2488">
        <f t="shared" si="79"/>
        <v>21.548653053982743</v>
      </c>
    </row>
    <row r="2489" spans="1:2" x14ac:dyDescent="0.25">
      <c r="A2489">
        <f t="shared" si="78"/>
        <v>248.69999999999015</v>
      </c>
      <c r="B2489">
        <f t="shared" si="79"/>
        <v>21.547491564192256</v>
      </c>
    </row>
    <row r="2490" spans="1:2" x14ac:dyDescent="0.25">
      <c r="A2490">
        <f t="shared" si="78"/>
        <v>248.79999999999015</v>
      </c>
      <c r="B2490">
        <f t="shared" si="79"/>
        <v>21.546330945519113</v>
      </c>
    </row>
    <row r="2491" spans="1:2" x14ac:dyDescent="0.25">
      <c r="A2491">
        <f t="shared" si="78"/>
        <v>248.89999999999014</v>
      </c>
      <c r="B2491">
        <f t="shared" si="79"/>
        <v>21.545171197309973</v>
      </c>
    </row>
    <row r="2492" spans="1:2" x14ac:dyDescent="0.25">
      <c r="A2492">
        <f t="shared" si="78"/>
        <v>248.99999999999014</v>
      </c>
      <c r="B2492">
        <f t="shared" si="79"/>
        <v>21.544012318911989</v>
      </c>
    </row>
    <row r="2493" spans="1:2" x14ac:dyDescent="0.25">
      <c r="A2493">
        <f t="shared" si="78"/>
        <v>249.09999999999013</v>
      </c>
      <c r="B2493">
        <f t="shared" si="79"/>
        <v>21.542854309672805</v>
      </c>
    </row>
    <row r="2494" spans="1:2" x14ac:dyDescent="0.25">
      <c r="A2494">
        <f t="shared" si="78"/>
        <v>249.19999999999013</v>
      </c>
      <c r="B2494">
        <f t="shared" si="79"/>
        <v>21.541697168940551</v>
      </c>
    </row>
    <row r="2495" spans="1:2" x14ac:dyDescent="0.25">
      <c r="A2495">
        <f t="shared" si="78"/>
        <v>249.29999999999012</v>
      </c>
      <c r="B2495">
        <f t="shared" si="79"/>
        <v>21.540540896063845</v>
      </c>
    </row>
    <row r="2496" spans="1:2" x14ac:dyDescent="0.25">
      <c r="A2496">
        <f t="shared" si="78"/>
        <v>249.39999999999011</v>
      </c>
      <c r="B2496">
        <f t="shared" si="79"/>
        <v>21.539385490391798</v>
      </c>
    </row>
    <row r="2497" spans="1:2" x14ac:dyDescent="0.25">
      <c r="A2497">
        <f t="shared" si="78"/>
        <v>249.49999999999011</v>
      </c>
      <c r="B2497">
        <f t="shared" si="79"/>
        <v>21.538230951274002</v>
      </c>
    </row>
    <row r="2498" spans="1:2" x14ac:dyDescent="0.25">
      <c r="A2498">
        <f t="shared" si="78"/>
        <v>249.5999999999901</v>
      </c>
      <c r="B2498">
        <f t="shared" si="79"/>
        <v>21.537077278060547</v>
      </c>
    </row>
    <row r="2499" spans="1:2" x14ac:dyDescent="0.25">
      <c r="A2499">
        <f t="shared" si="78"/>
        <v>249.6999999999901</v>
      </c>
      <c r="B2499">
        <f t="shared" si="79"/>
        <v>21.535924470102003</v>
      </c>
    </row>
    <row r="2500" spans="1:2" x14ac:dyDescent="0.25">
      <c r="A2500">
        <f t="shared" si="78"/>
        <v>249.79999999999009</v>
      </c>
      <c r="B2500">
        <f t="shared" si="79"/>
        <v>21.534772526749428</v>
      </c>
    </row>
    <row r="2501" spans="1:2" x14ac:dyDescent="0.25">
      <c r="A2501">
        <f t="shared" si="78"/>
        <v>249.89999999999009</v>
      </c>
      <c r="B2501">
        <f t="shared" si="79"/>
        <v>21.533621447354367</v>
      </c>
    </row>
    <row r="2502" spans="1:2" x14ac:dyDescent="0.25">
      <c r="A2502">
        <f t="shared" si="78"/>
        <v>249.99999999999008</v>
      </c>
      <c r="B2502">
        <f t="shared" si="79"/>
        <v>21.53247123126885</v>
      </c>
    </row>
    <row r="2503" spans="1:2" x14ac:dyDescent="0.25">
      <c r="A2503">
        <f t="shared" si="78"/>
        <v>250.09999999999008</v>
      </c>
      <c r="B2503">
        <f t="shared" si="79"/>
        <v>21.5313218778454</v>
      </c>
    </row>
    <row r="2504" spans="1:2" x14ac:dyDescent="0.25">
      <c r="A2504">
        <f t="shared" si="78"/>
        <v>250.19999999999007</v>
      </c>
      <c r="B2504">
        <f t="shared" si="79"/>
        <v>21.530173386437017</v>
      </c>
    </row>
    <row r="2505" spans="1:2" x14ac:dyDescent="0.25">
      <c r="A2505">
        <f t="shared" si="78"/>
        <v>250.29999999999006</v>
      </c>
      <c r="B2505">
        <f t="shared" si="79"/>
        <v>21.529025756397189</v>
      </c>
    </row>
    <row r="2506" spans="1:2" x14ac:dyDescent="0.25">
      <c r="A2506">
        <f t="shared" ref="A2506:A2569" si="80">$D$2 + A2505</f>
        <v>250.39999999999006</v>
      </c>
      <c r="B2506">
        <f t="shared" ref="B2506:B2569" si="81">B2505 - $D$2*$E$2/$F$2 * (B2505 -$G$2)</f>
        <v>21.527878987079891</v>
      </c>
    </row>
    <row r="2507" spans="1:2" x14ac:dyDescent="0.25">
      <c r="A2507">
        <f t="shared" si="80"/>
        <v>250.49999999999005</v>
      </c>
      <c r="B2507">
        <f t="shared" si="81"/>
        <v>21.52673307783958</v>
      </c>
    </row>
    <row r="2508" spans="1:2" x14ac:dyDescent="0.25">
      <c r="A2508">
        <f t="shared" si="80"/>
        <v>250.59999999999005</v>
      </c>
      <c r="B2508">
        <f t="shared" si="81"/>
        <v>21.525588028031201</v>
      </c>
    </row>
    <row r="2509" spans="1:2" x14ac:dyDescent="0.25">
      <c r="A2509">
        <f t="shared" si="80"/>
        <v>250.69999999999004</v>
      </c>
      <c r="B2509">
        <f t="shared" si="81"/>
        <v>21.524443837010178</v>
      </c>
    </row>
    <row r="2510" spans="1:2" x14ac:dyDescent="0.25">
      <c r="A2510">
        <f t="shared" si="80"/>
        <v>250.79999999999004</v>
      </c>
      <c r="B2510">
        <f t="shared" si="81"/>
        <v>21.523300504132422</v>
      </c>
    </row>
    <row r="2511" spans="1:2" x14ac:dyDescent="0.25">
      <c r="A2511">
        <f t="shared" si="80"/>
        <v>250.89999999999003</v>
      </c>
      <c r="B2511">
        <f t="shared" si="81"/>
        <v>21.522158028754323</v>
      </c>
    </row>
    <row r="2512" spans="1:2" x14ac:dyDescent="0.25">
      <c r="A2512">
        <f t="shared" si="80"/>
        <v>250.99999999999002</v>
      </c>
      <c r="B2512">
        <f t="shared" si="81"/>
        <v>21.521016410232757</v>
      </c>
    </row>
    <row r="2513" spans="1:2" x14ac:dyDescent="0.25">
      <c r="A2513">
        <f t="shared" si="80"/>
        <v>251.09999999999002</v>
      </c>
      <c r="B2513">
        <f t="shared" si="81"/>
        <v>21.519875647925083</v>
      </c>
    </row>
    <row r="2514" spans="1:2" x14ac:dyDescent="0.25">
      <c r="A2514">
        <f t="shared" si="80"/>
        <v>251.19999999999001</v>
      </c>
      <c r="B2514">
        <f t="shared" si="81"/>
        <v>21.51873574118914</v>
      </c>
    </row>
    <row r="2515" spans="1:2" x14ac:dyDescent="0.25">
      <c r="A2515">
        <f t="shared" si="80"/>
        <v>251.29999999999001</v>
      </c>
      <c r="B2515">
        <f t="shared" si="81"/>
        <v>21.517596689383247</v>
      </c>
    </row>
    <row r="2516" spans="1:2" x14ac:dyDescent="0.25">
      <c r="A2516">
        <f t="shared" si="80"/>
        <v>251.39999999999</v>
      </c>
      <c r="B2516">
        <f t="shared" si="81"/>
        <v>21.51645849186621</v>
      </c>
    </row>
    <row r="2517" spans="1:2" x14ac:dyDescent="0.25">
      <c r="A2517">
        <f t="shared" si="80"/>
        <v>251.49999999999</v>
      </c>
      <c r="B2517">
        <f t="shared" si="81"/>
        <v>21.515321147997309</v>
      </c>
    </row>
    <row r="2518" spans="1:2" x14ac:dyDescent="0.25">
      <c r="A2518">
        <f t="shared" si="80"/>
        <v>251.59999999998999</v>
      </c>
      <c r="B2518">
        <f t="shared" si="81"/>
        <v>21.514184657136312</v>
      </c>
    </row>
    <row r="2519" spans="1:2" x14ac:dyDescent="0.25">
      <c r="A2519">
        <f t="shared" si="80"/>
        <v>251.69999999998998</v>
      </c>
      <c r="B2519">
        <f t="shared" si="81"/>
        <v>21.513049018643461</v>
      </c>
    </row>
    <row r="2520" spans="1:2" x14ac:dyDescent="0.25">
      <c r="A2520">
        <f t="shared" si="80"/>
        <v>251.79999999998998</v>
      </c>
      <c r="B2520">
        <f t="shared" si="81"/>
        <v>21.511914231879476</v>
      </c>
    </row>
    <row r="2521" spans="1:2" x14ac:dyDescent="0.25">
      <c r="A2521">
        <f t="shared" si="80"/>
        <v>251.89999999998997</v>
      </c>
      <c r="B2521">
        <f t="shared" si="81"/>
        <v>21.510780296205567</v>
      </c>
    </row>
    <row r="2522" spans="1:2" x14ac:dyDescent="0.25">
      <c r="A2522">
        <f t="shared" si="80"/>
        <v>251.99999999998997</v>
      </c>
      <c r="B2522">
        <f t="shared" si="81"/>
        <v>21.509647210983413</v>
      </c>
    </row>
    <row r="2523" spans="1:2" x14ac:dyDescent="0.25">
      <c r="A2523">
        <f t="shared" si="80"/>
        <v>252.09999999998996</v>
      </c>
      <c r="B2523">
        <f t="shared" si="81"/>
        <v>21.508514975575174</v>
      </c>
    </row>
    <row r="2524" spans="1:2" x14ac:dyDescent="0.25">
      <c r="A2524">
        <f t="shared" si="80"/>
        <v>252.19999999998996</v>
      </c>
      <c r="B2524">
        <f t="shared" si="81"/>
        <v>21.507383589343494</v>
      </c>
    </row>
    <row r="2525" spans="1:2" x14ac:dyDescent="0.25">
      <c r="A2525">
        <f t="shared" si="80"/>
        <v>252.29999999998995</v>
      </c>
      <c r="B2525">
        <f t="shared" si="81"/>
        <v>21.506253051651488</v>
      </c>
    </row>
    <row r="2526" spans="1:2" x14ac:dyDescent="0.25">
      <c r="A2526">
        <f t="shared" si="80"/>
        <v>252.39999999998994</v>
      </c>
      <c r="B2526">
        <f t="shared" si="81"/>
        <v>21.505123361862751</v>
      </c>
    </row>
    <row r="2527" spans="1:2" x14ac:dyDescent="0.25">
      <c r="A2527">
        <f t="shared" si="80"/>
        <v>252.49999999998994</v>
      </c>
      <c r="B2527">
        <f t="shared" si="81"/>
        <v>21.503994519341354</v>
      </c>
    </row>
    <row r="2528" spans="1:2" x14ac:dyDescent="0.25">
      <c r="A2528">
        <f t="shared" si="80"/>
        <v>252.59999999998993</v>
      </c>
      <c r="B2528">
        <f t="shared" si="81"/>
        <v>21.50286652345185</v>
      </c>
    </row>
    <row r="2529" spans="1:2" x14ac:dyDescent="0.25">
      <c r="A2529">
        <f t="shared" si="80"/>
        <v>252.69999999998993</v>
      </c>
      <c r="B2529">
        <f t="shared" si="81"/>
        <v>21.501739373559261</v>
      </c>
    </row>
    <row r="2530" spans="1:2" x14ac:dyDescent="0.25">
      <c r="A2530">
        <f t="shared" si="80"/>
        <v>252.79999999998992</v>
      </c>
      <c r="B2530">
        <f t="shared" si="81"/>
        <v>21.50061306902909</v>
      </c>
    </row>
    <row r="2531" spans="1:2" x14ac:dyDescent="0.25">
      <c r="A2531">
        <f t="shared" si="80"/>
        <v>252.89999999998992</v>
      </c>
      <c r="B2531">
        <f t="shared" si="81"/>
        <v>21.499487609227316</v>
      </c>
    </row>
    <row r="2532" spans="1:2" x14ac:dyDescent="0.25">
      <c r="A2532">
        <f t="shared" si="80"/>
        <v>252.99999999998991</v>
      </c>
      <c r="B2532">
        <f t="shared" si="81"/>
        <v>21.498362993520395</v>
      </c>
    </row>
    <row r="2533" spans="1:2" x14ac:dyDescent="0.25">
      <c r="A2533">
        <f t="shared" si="80"/>
        <v>253.0999999999899</v>
      </c>
      <c r="B2533">
        <f t="shared" si="81"/>
        <v>21.497239221275255</v>
      </c>
    </row>
    <row r="2534" spans="1:2" x14ac:dyDescent="0.25">
      <c r="A2534">
        <f t="shared" si="80"/>
        <v>253.1999999999899</v>
      </c>
      <c r="B2534">
        <f t="shared" si="81"/>
        <v>21.496116291859298</v>
      </c>
    </row>
    <row r="2535" spans="1:2" x14ac:dyDescent="0.25">
      <c r="A2535">
        <f t="shared" si="80"/>
        <v>253.29999999998989</v>
      </c>
      <c r="B2535">
        <f t="shared" si="81"/>
        <v>21.494994204640403</v>
      </c>
    </row>
    <row r="2536" spans="1:2" x14ac:dyDescent="0.25">
      <c r="A2536">
        <f t="shared" si="80"/>
        <v>253.39999999998989</v>
      </c>
      <c r="B2536">
        <f t="shared" si="81"/>
        <v>21.493872958986923</v>
      </c>
    </row>
    <row r="2537" spans="1:2" x14ac:dyDescent="0.25">
      <c r="A2537">
        <f t="shared" si="80"/>
        <v>253.49999999998988</v>
      </c>
      <c r="B2537">
        <f t="shared" si="81"/>
        <v>21.492752554267682</v>
      </c>
    </row>
    <row r="2538" spans="1:2" x14ac:dyDescent="0.25">
      <c r="A2538">
        <f t="shared" si="80"/>
        <v>253.59999999998988</v>
      </c>
      <c r="B2538">
        <f t="shared" si="81"/>
        <v>21.491632989851983</v>
      </c>
    </row>
    <row r="2539" spans="1:2" x14ac:dyDescent="0.25">
      <c r="A2539">
        <f t="shared" si="80"/>
        <v>253.69999999998987</v>
      </c>
      <c r="B2539">
        <f t="shared" si="81"/>
        <v>21.490514265109592</v>
      </c>
    </row>
    <row r="2540" spans="1:2" x14ac:dyDescent="0.25">
      <c r="A2540">
        <f t="shared" si="80"/>
        <v>253.79999999998986</v>
      </c>
      <c r="B2540">
        <f t="shared" si="81"/>
        <v>21.48939637941076</v>
      </c>
    </row>
    <row r="2541" spans="1:2" x14ac:dyDescent="0.25">
      <c r="A2541">
        <f t="shared" si="80"/>
        <v>253.89999999998986</v>
      </c>
      <c r="B2541">
        <f t="shared" si="81"/>
        <v>21.488279332126201</v>
      </c>
    </row>
    <row r="2542" spans="1:2" x14ac:dyDescent="0.25">
      <c r="A2542">
        <f t="shared" si="80"/>
        <v>253.99999999998985</v>
      </c>
      <c r="B2542">
        <f t="shared" si="81"/>
        <v>21.487163122627106</v>
      </c>
    </row>
    <row r="2543" spans="1:2" x14ac:dyDescent="0.25">
      <c r="A2543">
        <f t="shared" si="80"/>
        <v>254.09999999998985</v>
      </c>
      <c r="B2543">
        <f t="shared" si="81"/>
        <v>21.486047750285135</v>
      </c>
    </row>
    <row r="2544" spans="1:2" x14ac:dyDescent="0.25">
      <c r="A2544">
        <f t="shared" si="80"/>
        <v>254.19999999998984</v>
      </c>
      <c r="B2544">
        <f t="shared" si="81"/>
        <v>21.48493321447242</v>
      </c>
    </row>
    <row r="2545" spans="1:2" x14ac:dyDescent="0.25">
      <c r="A2545">
        <f t="shared" si="80"/>
        <v>254.29999999998984</v>
      </c>
      <c r="B2545">
        <f t="shared" si="81"/>
        <v>21.483819514561567</v>
      </c>
    </row>
    <row r="2546" spans="1:2" x14ac:dyDescent="0.25">
      <c r="A2546">
        <f t="shared" si="80"/>
        <v>254.39999999998983</v>
      </c>
      <c r="B2546">
        <f t="shared" si="81"/>
        <v>21.482706649925646</v>
      </c>
    </row>
    <row r="2547" spans="1:2" x14ac:dyDescent="0.25">
      <c r="A2547">
        <f t="shared" si="80"/>
        <v>254.49999999998983</v>
      </c>
      <c r="B2547">
        <f t="shared" si="81"/>
        <v>21.481594619938203</v>
      </c>
    </row>
    <row r="2548" spans="1:2" x14ac:dyDescent="0.25">
      <c r="A2548">
        <f t="shared" si="80"/>
        <v>254.59999999998982</v>
      </c>
      <c r="B2548">
        <f t="shared" si="81"/>
        <v>21.480483423973251</v>
      </c>
    </row>
    <row r="2549" spans="1:2" x14ac:dyDescent="0.25">
      <c r="A2549">
        <f t="shared" si="80"/>
        <v>254.69999999998981</v>
      </c>
      <c r="B2549">
        <f t="shared" si="81"/>
        <v>21.479373061405269</v>
      </c>
    </row>
    <row r="2550" spans="1:2" x14ac:dyDescent="0.25">
      <c r="A2550">
        <f t="shared" si="80"/>
        <v>254.79999999998981</v>
      </c>
      <c r="B2550">
        <f t="shared" si="81"/>
        <v>21.478263531609215</v>
      </c>
    </row>
    <row r="2551" spans="1:2" x14ac:dyDescent="0.25">
      <c r="A2551">
        <f t="shared" si="80"/>
        <v>254.8999999999898</v>
      </c>
      <c r="B2551">
        <f t="shared" si="81"/>
        <v>21.477154833960508</v>
      </c>
    </row>
    <row r="2552" spans="1:2" x14ac:dyDescent="0.25">
      <c r="A2552">
        <f t="shared" si="80"/>
        <v>254.9999999999898</v>
      </c>
      <c r="B2552">
        <f t="shared" si="81"/>
        <v>21.476046967835039</v>
      </c>
    </row>
    <row r="2553" spans="1:2" x14ac:dyDescent="0.25">
      <c r="A2553">
        <f t="shared" si="80"/>
        <v>255.09999999998979</v>
      </c>
      <c r="B2553">
        <f t="shared" si="81"/>
        <v>21.474939932609164</v>
      </c>
    </row>
    <row r="2554" spans="1:2" x14ac:dyDescent="0.25">
      <c r="A2554">
        <f t="shared" si="80"/>
        <v>255.19999999998979</v>
      </c>
      <c r="B2554">
        <f t="shared" si="81"/>
        <v>21.473833727659706</v>
      </c>
    </row>
    <row r="2555" spans="1:2" x14ac:dyDescent="0.25">
      <c r="A2555">
        <f t="shared" si="80"/>
        <v>255.29999999998978</v>
      </c>
      <c r="B2555">
        <f t="shared" si="81"/>
        <v>21.472728352363962</v>
      </c>
    </row>
    <row r="2556" spans="1:2" x14ac:dyDescent="0.25">
      <c r="A2556">
        <f t="shared" si="80"/>
        <v>255.39999999998977</v>
      </c>
      <c r="B2556">
        <f t="shared" si="81"/>
        <v>21.471623806099689</v>
      </c>
    </row>
    <row r="2557" spans="1:2" x14ac:dyDescent="0.25">
      <c r="A2557">
        <f t="shared" si="80"/>
        <v>255.49999999998977</v>
      </c>
      <c r="B2557">
        <f t="shared" si="81"/>
        <v>21.470520088245113</v>
      </c>
    </row>
    <row r="2558" spans="1:2" x14ac:dyDescent="0.25">
      <c r="A2558">
        <f t="shared" si="80"/>
        <v>255.59999999998976</v>
      </c>
      <c r="B2558">
        <f t="shared" si="81"/>
        <v>21.469417198178927</v>
      </c>
    </row>
    <row r="2559" spans="1:2" x14ac:dyDescent="0.25">
      <c r="A2559">
        <f t="shared" si="80"/>
        <v>255.69999999998976</v>
      </c>
      <c r="B2559">
        <f t="shared" si="81"/>
        <v>21.468315135280292</v>
      </c>
    </row>
    <row r="2560" spans="1:2" x14ac:dyDescent="0.25">
      <c r="A2560">
        <f t="shared" si="80"/>
        <v>255.79999999998975</v>
      </c>
      <c r="B2560">
        <f t="shared" si="81"/>
        <v>21.467213898928833</v>
      </c>
    </row>
    <row r="2561" spans="1:2" x14ac:dyDescent="0.25">
      <c r="A2561">
        <f t="shared" si="80"/>
        <v>255.89999999998975</v>
      </c>
      <c r="B2561">
        <f t="shared" si="81"/>
        <v>21.466113488504636</v>
      </c>
    </row>
    <row r="2562" spans="1:2" x14ac:dyDescent="0.25">
      <c r="A2562">
        <f t="shared" si="80"/>
        <v>255.99999999998974</v>
      </c>
      <c r="B2562">
        <f t="shared" si="81"/>
        <v>21.465013903388257</v>
      </c>
    </row>
    <row r="2563" spans="1:2" x14ac:dyDescent="0.25">
      <c r="A2563">
        <f t="shared" si="80"/>
        <v>256.09999999998973</v>
      </c>
      <c r="B2563">
        <f t="shared" si="81"/>
        <v>21.463915142960715</v>
      </c>
    </row>
    <row r="2564" spans="1:2" x14ac:dyDescent="0.25">
      <c r="A2564">
        <f t="shared" si="80"/>
        <v>256.19999999998976</v>
      </c>
      <c r="B2564">
        <f t="shared" si="81"/>
        <v>21.462817206603496</v>
      </c>
    </row>
    <row r="2565" spans="1:2" x14ac:dyDescent="0.25">
      <c r="A2565">
        <f t="shared" si="80"/>
        <v>256.29999999998978</v>
      </c>
      <c r="B2565">
        <f t="shared" si="81"/>
        <v>21.461720093698545</v>
      </c>
    </row>
    <row r="2566" spans="1:2" x14ac:dyDescent="0.25">
      <c r="A2566">
        <f t="shared" si="80"/>
        <v>256.3999999999898</v>
      </c>
      <c r="B2566">
        <f t="shared" si="81"/>
        <v>21.460623803628273</v>
      </c>
    </row>
    <row r="2567" spans="1:2" x14ac:dyDescent="0.25">
      <c r="A2567">
        <f t="shared" si="80"/>
        <v>256.49999999998983</v>
      </c>
      <c r="B2567">
        <f t="shared" si="81"/>
        <v>21.459528335775552</v>
      </c>
    </row>
    <row r="2568" spans="1:2" x14ac:dyDescent="0.25">
      <c r="A2568">
        <f t="shared" si="80"/>
        <v>256.59999999998985</v>
      </c>
      <c r="B2568">
        <f t="shared" si="81"/>
        <v>21.458433689523719</v>
      </c>
    </row>
    <row r="2569" spans="1:2" x14ac:dyDescent="0.25">
      <c r="A2569">
        <f t="shared" si="80"/>
        <v>256.69999999998987</v>
      </c>
      <c r="B2569">
        <f t="shared" si="81"/>
        <v>21.457339864256575</v>
      </c>
    </row>
    <row r="2570" spans="1:2" x14ac:dyDescent="0.25">
      <c r="A2570">
        <f t="shared" ref="A2570:A2633" si="82">$D$2 + A2569</f>
        <v>256.79999999998989</v>
      </c>
      <c r="B2570">
        <f t="shared" ref="B2570:B2633" si="83">B2569 - $D$2*$E$2/$F$2 * (B2569 -$G$2)</f>
        <v>21.456246859358384</v>
      </c>
    </row>
    <row r="2571" spans="1:2" x14ac:dyDescent="0.25">
      <c r="A2571">
        <f t="shared" si="82"/>
        <v>256.89999999998992</v>
      </c>
      <c r="B2571">
        <f t="shared" si="83"/>
        <v>21.455154674213865</v>
      </c>
    </row>
    <row r="2572" spans="1:2" x14ac:dyDescent="0.25">
      <c r="A2572">
        <f t="shared" si="82"/>
        <v>256.99999999998994</v>
      </c>
      <c r="B2572">
        <f t="shared" si="83"/>
        <v>21.454063308208205</v>
      </c>
    </row>
    <row r="2573" spans="1:2" x14ac:dyDescent="0.25">
      <c r="A2573">
        <f t="shared" si="82"/>
        <v>257.09999999998996</v>
      </c>
      <c r="B2573">
        <f t="shared" si="83"/>
        <v>21.45297276072705</v>
      </c>
    </row>
    <row r="2574" spans="1:2" x14ac:dyDescent="0.25">
      <c r="A2574">
        <f t="shared" si="82"/>
        <v>257.19999999998998</v>
      </c>
      <c r="B2574">
        <f t="shared" si="83"/>
        <v>21.451883031156505</v>
      </c>
    </row>
    <row r="2575" spans="1:2" x14ac:dyDescent="0.25">
      <c r="A2575">
        <f t="shared" si="82"/>
        <v>257.29999999999001</v>
      </c>
      <c r="B2575">
        <f t="shared" si="83"/>
        <v>21.450794118883138</v>
      </c>
    </row>
    <row r="2576" spans="1:2" x14ac:dyDescent="0.25">
      <c r="A2576">
        <f t="shared" si="82"/>
        <v>257.39999999999003</v>
      </c>
      <c r="B2576">
        <f t="shared" si="83"/>
        <v>21.449706023293977</v>
      </c>
    </row>
    <row r="2577" spans="1:2" x14ac:dyDescent="0.25">
      <c r="A2577">
        <f t="shared" si="82"/>
        <v>257.49999999999005</v>
      </c>
      <c r="B2577">
        <f t="shared" si="83"/>
        <v>21.448618743776507</v>
      </c>
    </row>
    <row r="2578" spans="1:2" x14ac:dyDescent="0.25">
      <c r="A2578">
        <f t="shared" si="82"/>
        <v>257.59999999999008</v>
      </c>
      <c r="B2578">
        <f t="shared" si="83"/>
        <v>21.447532279718676</v>
      </c>
    </row>
    <row r="2579" spans="1:2" x14ac:dyDescent="0.25">
      <c r="A2579">
        <f t="shared" si="82"/>
        <v>257.6999999999901</v>
      </c>
      <c r="B2579">
        <f t="shared" si="83"/>
        <v>21.446446630508888</v>
      </c>
    </row>
    <row r="2580" spans="1:2" x14ac:dyDescent="0.25">
      <c r="A2580">
        <f t="shared" si="82"/>
        <v>257.79999999999012</v>
      </c>
      <c r="B2580">
        <f t="shared" si="83"/>
        <v>21.445361795536005</v>
      </c>
    </row>
    <row r="2581" spans="1:2" x14ac:dyDescent="0.25">
      <c r="A2581">
        <f t="shared" si="82"/>
        <v>257.89999999999014</v>
      </c>
      <c r="B2581">
        <f t="shared" si="83"/>
        <v>21.444277774189352</v>
      </c>
    </row>
    <row r="2582" spans="1:2" x14ac:dyDescent="0.25">
      <c r="A2582">
        <f t="shared" si="82"/>
        <v>257.99999999999017</v>
      </c>
      <c r="B2582">
        <f t="shared" si="83"/>
        <v>21.443194565858711</v>
      </c>
    </row>
    <row r="2583" spans="1:2" x14ac:dyDescent="0.25">
      <c r="A2583">
        <f t="shared" si="82"/>
        <v>258.09999999999019</v>
      </c>
      <c r="B2583">
        <f t="shared" si="83"/>
        <v>21.442112169934315</v>
      </c>
    </row>
    <row r="2584" spans="1:2" x14ac:dyDescent="0.25">
      <c r="A2584">
        <f t="shared" si="82"/>
        <v>258.19999999999021</v>
      </c>
      <c r="B2584">
        <f t="shared" si="83"/>
        <v>21.441030585806864</v>
      </c>
    </row>
    <row r="2585" spans="1:2" x14ac:dyDescent="0.25">
      <c r="A2585">
        <f t="shared" si="82"/>
        <v>258.29999999999023</v>
      </c>
      <c r="B2585">
        <f t="shared" si="83"/>
        <v>21.439949812867511</v>
      </c>
    </row>
    <row r="2586" spans="1:2" x14ac:dyDescent="0.25">
      <c r="A2586">
        <f t="shared" si="82"/>
        <v>258.39999999999026</v>
      </c>
      <c r="B2586">
        <f t="shared" si="83"/>
        <v>21.43886985050786</v>
      </c>
    </row>
    <row r="2587" spans="1:2" x14ac:dyDescent="0.25">
      <c r="A2587">
        <f t="shared" si="82"/>
        <v>258.49999999999028</v>
      </c>
      <c r="B2587">
        <f t="shared" si="83"/>
        <v>21.437790698119979</v>
      </c>
    </row>
    <row r="2588" spans="1:2" x14ac:dyDescent="0.25">
      <c r="A2588">
        <f t="shared" si="82"/>
        <v>258.5999999999903</v>
      </c>
      <c r="B2588">
        <f t="shared" si="83"/>
        <v>21.43671235509639</v>
      </c>
    </row>
    <row r="2589" spans="1:2" x14ac:dyDescent="0.25">
      <c r="A2589">
        <f t="shared" si="82"/>
        <v>258.69999999999033</v>
      </c>
      <c r="B2589">
        <f t="shared" si="83"/>
        <v>21.435634820830067</v>
      </c>
    </row>
    <row r="2590" spans="1:2" x14ac:dyDescent="0.25">
      <c r="A2590">
        <f t="shared" si="82"/>
        <v>258.79999999999035</v>
      </c>
      <c r="B2590">
        <f t="shared" si="83"/>
        <v>21.434558094714443</v>
      </c>
    </row>
    <row r="2591" spans="1:2" x14ac:dyDescent="0.25">
      <c r="A2591">
        <f t="shared" si="82"/>
        <v>258.89999999999037</v>
      </c>
      <c r="B2591">
        <f t="shared" si="83"/>
        <v>21.433482176143407</v>
      </c>
    </row>
    <row r="2592" spans="1:2" x14ac:dyDescent="0.25">
      <c r="A2592">
        <f t="shared" si="82"/>
        <v>258.99999999999039</v>
      </c>
      <c r="B2592">
        <f t="shared" si="83"/>
        <v>21.432407064511299</v>
      </c>
    </row>
    <row r="2593" spans="1:2" x14ac:dyDescent="0.25">
      <c r="A2593">
        <f t="shared" si="82"/>
        <v>259.09999999999042</v>
      </c>
      <c r="B2593">
        <f t="shared" si="83"/>
        <v>21.431332759212914</v>
      </c>
    </row>
    <row r="2594" spans="1:2" x14ac:dyDescent="0.25">
      <c r="A2594">
        <f t="shared" si="82"/>
        <v>259.19999999999044</v>
      </c>
      <c r="B2594">
        <f t="shared" si="83"/>
        <v>21.430259259643506</v>
      </c>
    </row>
    <row r="2595" spans="1:2" x14ac:dyDescent="0.25">
      <c r="A2595">
        <f t="shared" si="82"/>
        <v>259.29999999999046</v>
      </c>
      <c r="B2595">
        <f t="shared" si="83"/>
        <v>21.429186565198773</v>
      </c>
    </row>
    <row r="2596" spans="1:2" x14ac:dyDescent="0.25">
      <c r="A2596">
        <f t="shared" si="82"/>
        <v>259.39999999999048</v>
      </c>
      <c r="B2596">
        <f t="shared" si="83"/>
        <v>21.428114675274873</v>
      </c>
    </row>
    <row r="2597" spans="1:2" x14ac:dyDescent="0.25">
      <c r="A2597">
        <f t="shared" si="82"/>
        <v>259.49999999999051</v>
      </c>
      <c r="B2597">
        <f t="shared" si="83"/>
        <v>21.427043589268418</v>
      </c>
    </row>
    <row r="2598" spans="1:2" x14ac:dyDescent="0.25">
      <c r="A2598">
        <f t="shared" si="82"/>
        <v>259.59999999999053</v>
      </c>
      <c r="B2598">
        <f t="shared" si="83"/>
        <v>21.425973306576466</v>
      </c>
    </row>
    <row r="2599" spans="1:2" x14ac:dyDescent="0.25">
      <c r="A2599">
        <f t="shared" si="82"/>
        <v>259.69999999999055</v>
      </c>
      <c r="B2599">
        <f t="shared" si="83"/>
        <v>21.424903826596534</v>
      </c>
    </row>
    <row r="2600" spans="1:2" x14ac:dyDescent="0.25">
      <c r="A2600">
        <f t="shared" si="82"/>
        <v>259.79999999999058</v>
      </c>
      <c r="B2600">
        <f t="shared" si="83"/>
        <v>21.423835148726585</v>
      </c>
    </row>
    <row r="2601" spans="1:2" x14ac:dyDescent="0.25">
      <c r="A2601">
        <f t="shared" si="82"/>
        <v>259.8999999999906</v>
      </c>
      <c r="B2601">
        <f t="shared" si="83"/>
        <v>21.422767272365039</v>
      </c>
    </row>
    <row r="2602" spans="1:2" x14ac:dyDescent="0.25">
      <c r="A2602">
        <f t="shared" si="82"/>
        <v>259.99999999999062</v>
      </c>
      <c r="B2602">
        <f t="shared" si="83"/>
        <v>21.421700196910766</v>
      </c>
    </row>
    <row r="2603" spans="1:2" x14ac:dyDescent="0.25">
      <c r="A2603">
        <f t="shared" si="82"/>
        <v>260.09999999999064</v>
      </c>
      <c r="B2603">
        <f t="shared" si="83"/>
        <v>21.420633921763084</v>
      </c>
    </row>
    <row r="2604" spans="1:2" x14ac:dyDescent="0.25">
      <c r="A2604">
        <f t="shared" si="82"/>
        <v>260.19999999999067</v>
      </c>
      <c r="B2604">
        <f t="shared" si="83"/>
        <v>21.419568446321762</v>
      </c>
    </row>
    <row r="2605" spans="1:2" x14ac:dyDescent="0.25">
      <c r="A2605">
        <f t="shared" si="82"/>
        <v>260.29999999999069</v>
      </c>
      <c r="B2605">
        <f t="shared" si="83"/>
        <v>21.418503769987019</v>
      </c>
    </row>
    <row r="2606" spans="1:2" x14ac:dyDescent="0.25">
      <c r="A2606">
        <f t="shared" si="82"/>
        <v>260.39999999999071</v>
      </c>
      <c r="B2606">
        <f t="shared" si="83"/>
        <v>21.417439892159528</v>
      </c>
    </row>
    <row r="2607" spans="1:2" x14ac:dyDescent="0.25">
      <c r="A2607">
        <f t="shared" si="82"/>
        <v>260.49999999999073</v>
      </c>
      <c r="B2607">
        <f t="shared" si="83"/>
        <v>21.416376812240408</v>
      </c>
    </row>
    <row r="2608" spans="1:2" x14ac:dyDescent="0.25">
      <c r="A2608">
        <f t="shared" si="82"/>
        <v>260.59999999999076</v>
      </c>
      <c r="B2608">
        <f t="shared" si="83"/>
        <v>21.415314529631228</v>
      </c>
    </row>
    <row r="2609" spans="1:2" x14ac:dyDescent="0.25">
      <c r="A2609">
        <f t="shared" si="82"/>
        <v>260.69999999999078</v>
      </c>
      <c r="B2609">
        <f t="shared" si="83"/>
        <v>21.414253043734004</v>
      </c>
    </row>
    <row r="2610" spans="1:2" x14ac:dyDescent="0.25">
      <c r="A2610">
        <f t="shared" si="82"/>
        <v>260.7999999999908</v>
      </c>
      <c r="B2610">
        <f t="shared" si="83"/>
        <v>21.413192353951203</v>
      </c>
    </row>
    <row r="2611" spans="1:2" x14ac:dyDescent="0.25">
      <c r="A2611">
        <f t="shared" si="82"/>
        <v>260.89999999999083</v>
      </c>
      <c r="B2611">
        <f t="shared" si="83"/>
        <v>21.41213245968574</v>
      </c>
    </row>
    <row r="2612" spans="1:2" x14ac:dyDescent="0.25">
      <c r="A2612">
        <f t="shared" si="82"/>
        <v>260.99999999999085</v>
      </c>
      <c r="B2612">
        <f t="shared" si="83"/>
        <v>21.411073360340975</v>
      </c>
    </row>
    <row r="2613" spans="1:2" x14ac:dyDescent="0.25">
      <c r="A2613">
        <f t="shared" si="82"/>
        <v>261.09999999999087</v>
      </c>
      <c r="B2613">
        <f t="shared" si="83"/>
        <v>21.41001505532072</v>
      </c>
    </row>
    <row r="2614" spans="1:2" x14ac:dyDescent="0.25">
      <c r="A2614">
        <f t="shared" si="82"/>
        <v>261.19999999999089</v>
      </c>
      <c r="B2614">
        <f t="shared" si="83"/>
        <v>21.408957544029228</v>
      </c>
    </row>
    <row r="2615" spans="1:2" x14ac:dyDescent="0.25">
      <c r="A2615">
        <f t="shared" si="82"/>
        <v>261.29999999999092</v>
      </c>
      <c r="B2615">
        <f t="shared" si="83"/>
        <v>21.407900825871206</v>
      </c>
    </row>
    <row r="2616" spans="1:2" x14ac:dyDescent="0.25">
      <c r="A2616">
        <f t="shared" si="82"/>
        <v>261.39999999999094</v>
      </c>
      <c r="B2616">
        <f t="shared" si="83"/>
        <v>21.406844900251802</v>
      </c>
    </row>
    <row r="2617" spans="1:2" x14ac:dyDescent="0.25">
      <c r="A2617">
        <f t="shared" si="82"/>
        <v>261.49999999999096</v>
      </c>
      <c r="B2617">
        <f t="shared" si="83"/>
        <v>21.405789766576614</v>
      </c>
    </row>
    <row r="2618" spans="1:2" x14ac:dyDescent="0.25">
      <c r="A2618">
        <f t="shared" si="82"/>
        <v>261.59999999999098</v>
      </c>
      <c r="B2618">
        <f t="shared" si="83"/>
        <v>21.404735424251683</v>
      </c>
    </row>
    <row r="2619" spans="1:2" x14ac:dyDescent="0.25">
      <c r="A2619">
        <f t="shared" si="82"/>
        <v>261.69999999999101</v>
      </c>
      <c r="B2619">
        <f t="shared" si="83"/>
        <v>21.403681872683496</v>
      </c>
    </row>
    <row r="2620" spans="1:2" x14ac:dyDescent="0.25">
      <c r="A2620">
        <f t="shared" si="82"/>
        <v>261.79999999999103</v>
      </c>
      <c r="B2620">
        <f t="shared" si="83"/>
        <v>21.402629111278983</v>
      </c>
    </row>
    <row r="2621" spans="1:2" x14ac:dyDescent="0.25">
      <c r="A2621">
        <f t="shared" si="82"/>
        <v>261.89999999999105</v>
      </c>
      <c r="B2621">
        <f t="shared" si="83"/>
        <v>21.401577139445525</v>
      </c>
    </row>
    <row r="2622" spans="1:2" x14ac:dyDescent="0.25">
      <c r="A2622">
        <f t="shared" si="82"/>
        <v>261.99999999999108</v>
      </c>
      <c r="B2622">
        <f t="shared" si="83"/>
        <v>21.40052595659094</v>
      </c>
    </row>
    <row r="2623" spans="1:2" x14ac:dyDescent="0.25">
      <c r="A2623">
        <f t="shared" si="82"/>
        <v>262.0999999999911</v>
      </c>
      <c r="B2623">
        <f t="shared" si="83"/>
        <v>21.399475562123495</v>
      </c>
    </row>
    <row r="2624" spans="1:2" x14ac:dyDescent="0.25">
      <c r="A2624">
        <f t="shared" si="82"/>
        <v>262.19999999999112</v>
      </c>
      <c r="B2624">
        <f t="shared" si="83"/>
        <v>21.398425955451902</v>
      </c>
    </row>
    <row r="2625" spans="1:2" x14ac:dyDescent="0.25">
      <c r="A2625">
        <f t="shared" si="82"/>
        <v>262.29999999999114</v>
      </c>
      <c r="B2625">
        <f t="shared" si="83"/>
        <v>21.397377135985312</v>
      </c>
    </row>
    <row r="2626" spans="1:2" x14ac:dyDescent="0.25">
      <c r="A2626">
        <f t="shared" si="82"/>
        <v>262.39999999999117</v>
      </c>
      <c r="B2626">
        <f t="shared" si="83"/>
        <v>21.396329103133322</v>
      </c>
    </row>
    <row r="2627" spans="1:2" x14ac:dyDescent="0.25">
      <c r="A2627">
        <f t="shared" si="82"/>
        <v>262.49999999999119</v>
      </c>
      <c r="B2627">
        <f t="shared" si="83"/>
        <v>21.395281856305971</v>
      </c>
    </row>
    <row r="2628" spans="1:2" x14ac:dyDescent="0.25">
      <c r="A2628">
        <f t="shared" si="82"/>
        <v>262.59999999999121</v>
      </c>
      <c r="B2628">
        <f t="shared" si="83"/>
        <v>21.394235394913743</v>
      </c>
    </row>
    <row r="2629" spans="1:2" x14ac:dyDescent="0.25">
      <c r="A2629">
        <f t="shared" si="82"/>
        <v>262.69999999999123</v>
      </c>
      <c r="B2629">
        <f t="shared" si="83"/>
        <v>21.393189718367559</v>
      </c>
    </row>
    <row r="2630" spans="1:2" x14ac:dyDescent="0.25">
      <c r="A2630">
        <f t="shared" si="82"/>
        <v>262.79999999999126</v>
      </c>
      <c r="B2630">
        <f t="shared" si="83"/>
        <v>21.392144826078784</v>
      </c>
    </row>
    <row r="2631" spans="1:2" x14ac:dyDescent="0.25">
      <c r="A2631">
        <f t="shared" si="82"/>
        <v>262.89999999999128</v>
      </c>
      <c r="B2631">
        <f t="shared" si="83"/>
        <v>21.391100717459224</v>
      </c>
    </row>
    <row r="2632" spans="1:2" x14ac:dyDescent="0.25">
      <c r="A2632">
        <f t="shared" si="82"/>
        <v>262.9999999999913</v>
      </c>
      <c r="B2632">
        <f t="shared" si="83"/>
        <v>21.390057391921129</v>
      </c>
    </row>
    <row r="2633" spans="1:2" x14ac:dyDescent="0.25">
      <c r="A2633">
        <f t="shared" si="82"/>
        <v>263.09999999999133</v>
      </c>
      <c r="B2633">
        <f t="shared" si="83"/>
        <v>21.389014848877189</v>
      </c>
    </row>
    <row r="2634" spans="1:2" x14ac:dyDescent="0.25">
      <c r="A2634">
        <f t="shared" ref="A2634:A2697" si="84">$D$2 + A2633</f>
        <v>263.19999999999135</v>
      </c>
      <c r="B2634">
        <f t="shared" ref="B2634:B2697" si="85">B2633 - $D$2*$E$2/$F$2 * (B2633 -$G$2)</f>
        <v>21.38797308774053</v>
      </c>
    </row>
    <row r="2635" spans="1:2" x14ac:dyDescent="0.25">
      <c r="A2635">
        <f t="shared" si="84"/>
        <v>263.29999999999137</v>
      </c>
      <c r="B2635">
        <f t="shared" si="85"/>
        <v>21.386932107924725</v>
      </c>
    </row>
    <row r="2636" spans="1:2" x14ac:dyDescent="0.25">
      <c r="A2636">
        <f t="shared" si="84"/>
        <v>263.39999999999139</v>
      </c>
      <c r="B2636">
        <f t="shared" si="85"/>
        <v>21.385891908843782</v>
      </c>
    </row>
    <row r="2637" spans="1:2" x14ac:dyDescent="0.25">
      <c r="A2637">
        <f t="shared" si="84"/>
        <v>263.49999999999142</v>
      </c>
      <c r="B2637">
        <f t="shared" si="85"/>
        <v>21.384852489912149</v>
      </c>
    </row>
    <row r="2638" spans="1:2" x14ac:dyDescent="0.25">
      <c r="A2638">
        <f t="shared" si="84"/>
        <v>263.59999999999144</v>
      </c>
      <c r="B2638">
        <f t="shared" si="85"/>
        <v>21.383813850544716</v>
      </c>
    </row>
    <row r="2639" spans="1:2" x14ac:dyDescent="0.25">
      <c r="A2639">
        <f t="shared" si="84"/>
        <v>263.69999999999146</v>
      </c>
      <c r="B2639">
        <f t="shared" si="85"/>
        <v>21.382775990156809</v>
      </c>
    </row>
    <row r="2640" spans="1:2" x14ac:dyDescent="0.25">
      <c r="A2640">
        <f t="shared" si="84"/>
        <v>263.79999999999148</v>
      </c>
      <c r="B2640">
        <f t="shared" si="85"/>
        <v>21.381738908164191</v>
      </c>
    </row>
    <row r="2641" spans="1:2" x14ac:dyDescent="0.25">
      <c r="A2641">
        <f t="shared" si="84"/>
        <v>263.89999999999151</v>
      </c>
      <c r="B2641">
        <f t="shared" si="85"/>
        <v>21.380702603983067</v>
      </c>
    </row>
    <row r="2642" spans="1:2" x14ac:dyDescent="0.25">
      <c r="A2642">
        <f t="shared" si="84"/>
        <v>263.99999999999153</v>
      </c>
      <c r="B2642">
        <f t="shared" si="85"/>
        <v>21.379667077030081</v>
      </c>
    </row>
    <row r="2643" spans="1:2" x14ac:dyDescent="0.25">
      <c r="A2643">
        <f t="shared" si="84"/>
        <v>264.09999999999155</v>
      </c>
      <c r="B2643">
        <f t="shared" si="85"/>
        <v>21.378632326722308</v>
      </c>
    </row>
    <row r="2644" spans="1:2" x14ac:dyDescent="0.25">
      <c r="A2644">
        <f t="shared" si="84"/>
        <v>264.19999999999158</v>
      </c>
      <c r="B2644">
        <f t="shared" si="85"/>
        <v>21.377598352477264</v>
      </c>
    </row>
    <row r="2645" spans="1:2" x14ac:dyDescent="0.25">
      <c r="A2645">
        <f t="shared" si="84"/>
        <v>264.2999999999916</v>
      </c>
      <c r="B2645">
        <f t="shared" si="85"/>
        <v>21.376565153712907</v>
      </c>
    </row>
    <row r="2646" spans="1:2" x14ac:dyDescent="0.25">
      <c r="A2646">
        <f t="shared" si="84"/>
        <v>264.39999999999162</v>
      </c>
      <c r="B2646">
        <f t="shared" si="85"/>
        <v>21.37553272984762</v>
      </c>
    </row>
    <row r="2647" spans="1:2" x14ac:dyDescent="0.25">
      <c r="A2647">
        <f t="shared" si="84"/>
        <v>264.49999999999164</v>
      </c>
      <c r="B2647">
        <f t="shared" si="85"/>
        <v>21.374501080300234</v>
      </c>
    </row>
    <row r="2648" spans="1:2" x14ac:dyDescent="0.25">
      <c r="A2648">
        <f t="shared" si="84"/>
        <v>264.59999999999167</v>
      </c>
      <c r="B2648">
        <f t="shared" si="85"/>
        <v>21.373470204490008</v>
      </c>
    </row>
    <row r="2649" spans="1:2" x14ac:dyDescent="0.25">
      <c r="A2649">
        <f t="shared" si="84"/>
        <v>264.69999999999169</v>
      </c>
      <c r="B2649">
        <f t="shared" si="85"/>
        <v>21.372440101836641</v>
      </c>
    </row>
    <row r="2650" spans="1:2" x14ac:dyDescent="0.25">
      <c r="A2650">
        <f t="shared" si="84"/>
        <v>264.79999999999171</v>
      </c>
      <c r="B2650">
        <f t="shared" si="85"/>
        <v>21.371410771760264</v>
      </c>
    </row>
    <row r="2651" spans="1:2" x14ac:dyDescent="0.25">
      <c r="A2651">
        <f t="shared" si="84"/>
        <v>264.89999999999173</v>
      </c>
      <c r="B2651">
        <f t="shared" si="85"/>
        <v>21.370382213681445</v>
      </c>
    </row>
    <row r="2652" spans="1:2" x14ac:dyDescent="0.25">
      <c r="A2652">
        <f t="shared" si="84"/>
        <v>264.99999999999176</v>
      </c>
      <c r="B2652">
        <f t="shared" si="85"/>
        <v>21.369354427021182</v>
      </c>
    </row>
    <row r="2653" spans="1:2" x14ac:dyDescent="0.25">
      <c r="A2653">
        <f t="shared" si="84"/>
        <v>265.09999999999178</v>
      </c>
      <c r="B2653">
        <f t="shared" si="85"/>
        <v>21.368327411200916</v>
      </c>
    </row>
    <row r="2654" spans="1:2" x14ac:dyDescent="0.25">
      <c r="A2654">
        <f t="shared" si="84"/>
        <v>265.1999999999918</v>
      </c>
      <c r="B2654">
        <f t="shared" si="85"/>
        <v>21.367301165642516</v>
      </c>
    </row>
    <row r="2655" spans="1:2" x14ac:dyDescent="0.25">
      <c r="A2655">
        <f t="shared" si="84"/>
        <v>265.29999999999183</v>
      </c>
      <c r="B2655">
        <f t="shared" si="85"/>
        <v>21.366275689768283</v>
      </c>
    </row>
    <row r="2656" spans="1:2" x14ac:dyDescent="0.25">
      <c r="A2656">
        <f t="shared" si="84"/>
        <v>265.39999999999185</v>
      </c>
      <c r="B2656">
        <f t="shared" si="85"/>
        <v>21.365250983000958</v>
      </c>
    </row>
    <row r="2657" spans="1:2" x14ac:dyDescent="0.25">
      <c r="A2657">
        <f t="shared" si="84"/>
        <v>265.49999999999187</v>
      </c>
      <c r="B2657">
        <f t="shared" si="85"/>
        <v>21.364227044763709</v>
      </c>
    </row>
    <row r="2658" spans="1:2" x14ac:dyDescent="0.25">
      <c r="A2658">
        <f t="shared" si="84"/>
        <v>265.59999999999189</v>
      </c>
      <c r="B2658">
        <f t="shared" si="85"/>
        <v>21.363203874480135</v>
      </c>
    </row>
    <row r="2659" spans="1:2" x14ac:dyDescent="0.25">
      <c r="A2659">
        <f t="shared" si="84"/>
        <v>265.69999999999192</v>
      </c>
      <c r="B2659">
        <f t="shared" si="85"/>
        <v>21.362181471574274</v>
      </c>
    </row>
    <row r="2660" spans="1:2" x14ac:dyDescent="0.25">
      <c r="A2660">
        <f t="shared" si="84"/>
        <v>265.79999999999194</v>
      </c>
      <c r="B2660">
        <f t="shared" si="85"/>
        <v>21.361159835470595</v>
      </c>
    </row>
    <row r="2661" spans="1:2" x14ac:dyDescent="0.25">
      <c r="A2661">
        <f t="shared" si="84"/>
        <v>265.89999999999196</v>
      </c>
      <c r="B2661">
        <f t="shared" si="85"/>
        <v>21.360138965593993</v>
      </c>
    </row>
    <row r="2662" spans="1:2" x14ac:dyDescent="0.25">
      <c r="A2662">
        <f t="shared" si="84"/>
        <v>265.99999999999199</v>
      </c>
      <c r="B2662">
        <f t="shared" si="85"/>
        <v>21.359118861369797</v>
      </c>
    </row>
    <row r="2663" spans="1:2" x14ac:dyDescent="0.25">
      <c r="A2663">
        <f t="shared" si="84"/>
        <v>266.09999999999201</v>
      </c>
      <c r="B2663">
        <f t="shared" si="85"/>
        <v>21.358099522223771</v>
      </c>
    </row>
    <row r="2664" spans="1:2" x14ac:dyDescent="0.25">
      <c r="A2664">
        <f t="shared" si="84"/>
        <v>266.19999999999203</v>
      </c>
      <c r="B2664">
        <f t="shared" si="85"/>
        <v>21.357080947582102</v>
      </c>
    </row>
    <row r="2665" spans="1:2" x14ac:dyDescent="0.25">
      <c r="A2665">
        <f t="shared" si="84"/>
        <v>266.29999999999205</v>
      </c>
      <c r="B2665">
        <f t="shared" si="85"/>
        <v>21.356063136871416</v>
      </c>
    </row>
    <row r="2666" spans="1:2" x14ac:dyDescent="0.25">
      <c r="A2666">
        <f t="shared" si="84"/>
        <v>266.39999999999208</v>
      </c>
      <c r="B2666">
        <f t="shared" si="85"/>
        <v>21.355046089518762</v>
      </c>
    </row>
    <row r="2667" spans="1:2" x14ac:dyDescent="0.25">
      <c r="A2667">
        <f t="shared" si="84"/>
        <v>266.4999999999921</v>
      </c>
      <c r="B2667">
        <f t="shared" si="85"/>
        <v>21.354029804951622</v>
      </c>
    </row>
    <row r="2668" spans="1:2" x14ac:dyDescent="0.25">
      <c r="A2668">
        <f t="shared" si="84"/>
        <v>266.59999999999212</v>
      </c>
      <c r="B2668">
        <f t="shared" si="85"/>
        <v>21.353014282597908</v>
      </c>
    </row>
    <row r="2669" spans="1:2" x14ac:dyDescent="0.25">
      <c r="A2669">
        <f t="shared" si="84"/>
        <v>266.69999999999214</v>
      </c>
      <c r="B2669">
        <f t="shared" si="85"/>
        <v>21.351999521885958</v>
      </c>
    </row>
    <row r="2670" spans="1:2" x14ac:dyDescent="0.25">
      <c r="A2670">
        <f t="shared" si="84"/>
        <v>266.79999999999217</v>
      </c>
      <c r="B2670">
        <f t="shared" si="85"/>
        <v>21.350985522244542</v>
      </c>
    </row>
    <row r="2671" spans="1:2" x14ac:dyDescent="0.25">
      <c r="A2671">
        <f t="shared" si="84"/>
        <v>266.89999999999219</v>
      </c>
      <c r="B2671">
        <f t="shared" si="85"/>
        <v>21.349972283102858</v>
      </c>
    </row>
    <row r="2672" spans="1:2" x14ac:dyDescent="0.25">
      <c r="A2672">
        <f t="shared" si="84"/>
        <v>266.99999999999221</v>
      </c>
      <c r="B2672">
        <f t="shared" si="85"/>
        <v>21.34895980389053</v>
      </c>
    </row>
    <row r="2673" spans="1:2" x14ac:dyDescent="0.25">
      <c r="A2673">
        <f t="shared" si="84"/>
        <v>267.09999999999224</v>
      </c>
      <c r="B2673">
        <f t="shared" si="85"/>
        <v>21.347948084037611</v>
      </c>
    </row>
    <row r="2674" spans="1:2" x14ac:dyDescent="0.25">
      <c r="A2674">
        <f t="shared" si="84"/>
        <v>267.19999999999226</v>
      </c>
      <c r="B2674">
        <f t="shared" si="85"/>
        <v>21.346937122974584</v>
      </c>
    </row>
    <row r="2675" spans="1:2" x14ac:dyDescent="0.25">
      <c r="A2675">
        <f t="shared" si="84"/>
        <v>267.29999999999228</v>
      </c>
      <c r="B2675">
        <f t="shared" si="85"/>
        <v>21.345926920132353</v>
      </c>
    </row>
    <row r="2676" spans="1:2" x14ac:dyDescent="0.25">
      <c r="A2676">
        <f t="shared" si="84"/>
        <v>267.3999999999923</v>
      </c>
      <c r="B2676">
        <f t="shared" si="85"/>
        <v>21.344917474942253</v>
      </c>
    </row>
    <row r="2677" spans="1:2" x14ac:dyDescent="0.25">
      <c r="A2677">
        <f t="shared" si="84"/>
        <v>267.49999999999233</v>
      </c>
      <c r="B2677">
        <f t="shared" si="85"/>
        <v>21.343908786836046</v>
      </c>
    </row>
    <row r="2678" spans="1:2" x14ac:dyDescent="0.25">
      <c r="A2678">
        <f t="shared" si="84"/>
        <v>267.59999999999235</v>
      </c>
      <c r="B2678">
        <f t="shared" si="85"/>
        <v>21.342900855245919</v>
      </c>
    </row>
    <row r="2679" spans="1:2" x14ac:dyDescent="0.25">
      <c r="A2679">
        <f t="shared" si="84"/>
        <v>267.69999999999237</v>
      </c>
      <c r="B2679">
        <f t="shared" si="85"/>
        <v>21.341893679604485</v>
      </c>
    </row>
    <row r="2680" spans="1:2" x14ac:dyDescent="0.25">
      <c r="A2680">
        <f t="shared" si="84"/>
        <v>267.79999999999239</v>
      </c>
      <c r="B2680">
        <f t="shared" si="85"/>
        <v>21.340887259344782</v>
      </c>
    </row>
    <row r="2681" spans="1:2" x14ac:dyDescent="0.25">
      <c r="A2681">
        <f t="shared" si="84"/>
        <v>267.89999999999242</v>
      </c>
      <c r="B2681">
        <f t="shared" si="85"/>
        <v>21.339881593900273</v>
      </c>
    </row>
    <row r="2682" spans="1:2" x14ac:dyDescent="0.25">
      <c r="A2682">
        <f t="shared" si="84"/>
        <v>267.99999999999244</v>
      </c>
      <c r="B2682">
        <f t="shared" si="85"/>
        <v>21.338876682704846</v>
      </c>
    </row>
    <row r="2683" spans="1:2" x14ac:dyDescent="0.25">
      <c r="A2683">
        <f t="shared" si="84"/>
        <v>268.09999999999246</v>
      </c>
      <c r="B2683">
        <f t="shared" si="85"/>
        <v>21.337872525192818</v>
      </c>
    </row>
    <row r="2684" spans="1:2" x14ac:dyDescent="0.25">
      <c r="A2684">
        <f t="shared" si="84"/>
        <v>268.19999999999249</v>
      </c>
      <c r="B2684">
        <f t="shared" si="85"/>
        <v>21.336869120798923</v>
      </c>
    </row>
    <row r="2685" spans="1:2" x14ac:dyDescent="0.25">
      <c r="A2685">
        <f t="shared" si="84"/>
        <v>268.29999999999251</v>
      </c>
      <c r="B2685">
        <f t="shared" si="85"/>
        <v>21.335866468958322</v>
      </c>
    </row>
    <row r="2686" spans="1:2" x14ac:dyDescent="0.25">
      <c r="A2686">
        <f t="shared" si="84"/>
        <v>268.39999999999253</v>
      </c>
      <c r="B2686">
        <f t="shared" si="85"/>
        <v>21.334864569106603</v>
      </c>
    </row>
    <row r="2687" spans="1:2" x14ac:dyDescent="0.25">
      <c r="A2687">
        <f t="shared" si="84"/>
        <v>268.49999999999255</v>
      </c>
      <c r="B2687">
        <f t="shared" si="85"/>
        <v>21.333863420679773</v>
      </c>
    </row>
    <row r="2688" spans="1:2" x14ac:dyDescent="0.25">
      <c r="A2688">
        <f t="shared" si="84"/>
        <v>268.59999999999258</v>
      </c>
      <c r="B2688">
        <f t="shared" si="85"/>
        <v>21.332863023114264</v>
      </c>
    </row>
    <row r="2689" spans="1:2" x14ac:dyDescent="0.25">
      <c r="A2689">
        <f t="shared" si="84"/>
        <v>268.6999999999926</v>
      </c>
      <c r="B2689">
        <f t="shared" si="85"/>
        <v>21.331863375846929</v>
      </c>
    </row>
    <row r="2690" spans="1:2" x14ac:dyDescent="0.25">
      <c r="A2690">
        <f t="shared" si="84"/>
        <v>268.79999999999262</v>
      </c>
      <c r="B2690">
        <f t="shared" si="85"/>
        <v>21.330864478315043</v>
      </c>
    </row>
    <row r="2691" spans="1:2" x14ac:dyDescent="0.25">
      <c r="A2691">
        <f t="shared" si="84"/>
        <v>268.89999999999264</v>
      </c>
      <c r="B2691">
        <f t="shared" si="85"/>
        <v>21.329866329956307</v>
      </c>
    </row>
    <row r="2692" spans="1:2" x14ac:dyDescent="0.25">
      <c r="A2692">
        <f t="shared" si="84"/>
        <v>268.99999999999267</v>
      </c>
      <c r="B2692">
        <f t="shared" si="85"/>
        <v>21.328868930208838</v>
      </c>
    </row>
    <row r="2693" spans="1:2" x14ac:dyDescent="0.25">
      <c r="A2693">
        <f t="shared" si="84"/>
        <v>269.09999999999269</v>
      </c>
      <c r="B2693">
        <f t="shared" si="85"/>
        <v>21.32787227851118</v>
      </c>
    </row>
    <row r="2694" spans="1:2" x14ac:dyDescent="0.25">
      <c r="A2694">
        <f t="shared" si="84"/>
        <v>269.19999999999271</v>
      </c>
      <c r="B2694">
        <f t="shared" si="85"/>
        <v>21.326876374302298</v>
      </c>
    </row>
    <row r="2695" spans="1:2" x14ac:dyDescent="0.25">
      <c r="A2695">
        <f t="shared" si="84"/>
        <v>269.29999999999274</v>
      </c>
      <c r="B2695">
        <f t="shared" si="85"/>
        <v>21.325881217021571</v>
      </c>
    </row>
    <row r="2696" spans="1:2" x14ac:dyDescent="0.25">
      <c r="A2696">
        <f t="shared" si="84"/>
        <v>269.39999999999276</v>
      </c>
      <c r="B2696">
        <f t="shared" si="85"/>
        <v>21.324886806108804</v>
      </c>
    </row>
    <row r="2697" spans="1:2" x14ac:dyDescent="0.25">
      <c r="A2697">
        <f t="shared" si="84"/>
        <v>269.49999999999278</v>
      </c>
      <c r="B2697">
        <f t="shared" si="85"/>
        <v>21.323893141004223</v>
      </c>
    </row>
    <row r="2698" spans="1:2" x14ac:dyDescent="0.25">
      <c r="A2698">
        <f t="shared" ref="A2698:A2761" si="86">$D$2 + A2697</f>
        <v>269.5999999999928</v>
      </c>
      <c r="B2698">
        <f t="shared" ref="B2698:B2761" si="87">B2697 - $D$2*$E$2/$F$2 * (B2697 -$G$2)</f>
        <v>21.322900221148469</v>
      </c>
    </row>
    <row r="2699" spans="1:2" x14ac:dyDescent="0.25">
      <c r="A2699">
        <f t="shared" si="86"/>
        <v>269.69999999999283</v>
      </c>
      <c r="B2699">
        <f t="shared" si="87"/>
        <v>21.321908045982607</v>
      </c>
    </row>
    <row r="2700" spans="1:2" x14ac:dyDescent="0.25">
      <c r="A2700">
        <f t="shared" si="86"/>
        <v>269.79999999999285</v>
      </c>
      <c r="B2700">
        <f t="shared" si="87"/>
        <v>21.320916614948121</v>
      </c>
    </row>
    <row r="2701" spans="1:2" x14ac:dyDescent="0.25">
      <c r="A2701">
        <f t="shared" si="86"/>
        <v>269.89999999999287</v>
      </c>
      <c r="B2701">
        <f t="shared" si="87"/>
        <v>21.31992592748691</v>
      </c>
    </row>
    <row r="2702" spans="1:2" x14ac:dyDescent="0.25">
      <c r="A2702">
        <f t="shared" si="86"/>
        <v>269.99999999999289</v>
      </c>
      <c r="B2702">
        <f t="shared" si="87"/>
        <v>21.318935983041296</v>
      </c>
    </row>
    <row r="2703" spans="1:2" x14ac:dyDescent="0.25">
      <c r="A2703">
        <f t="shared" si="86"/>
        <v>270.09999999999292</v>
      </c>
      <c r="B2703">
        <f t="shared" si="87"/>
        <v>21.317946781054015</v>
      </c>
    </row>
    <row r="2704" spans="1:2" x14ac:dyDescent="0.25">
      <c r="A2704">
        <f t="shared" si="86"/>
        <v>270.19999999999294</v>
      </c>
      <c r="B2704">
        <f t="shared" si="87"/>
        <v>21.316958320968226</v>
      </c>
    </row>
    <row r="2705" spans="1:2" x14ac:dyDescent="0.25">
      <c r="A2705">
        <f t="shared" si="86"/>
        <v>270.29999999999296</v>
      </c>
      <c r="B2705">
        <f t="shared" si="87"/>
        <v>21.315970602227498</v>
      </c>
    </row>
    <row r="2706" spans="1:2" x14ac:dyDescent="0.25">
      <c r="A2706">
        <f t="shared" si="86"/>
        <v>270.39999999999299</v>
      </c>
      <c r="B2706">
        <f t="shared" si="87"/>
        <v>21.314983624275829</v>
      </c>
    </row>
    <row r="2707" spans="1:2" x14ac:dyDescent="0.25">
      <c r="A2707">
        <f t="shared" si="86"/>
        <v>270.49999999999301</v>
      </c>
      <c r="B2707">
        <f t="shared" si="87"/>
        <v>21.313997386557624</v>
      </c>
    </row>
    <row r="2708" spans="1:2" x14ac:dyDescent="0.25">
      <c r="A2708">
        <f t="shared" si="86"/>
        <v>270.59999999999303</v>
      </c>
      <c r="B2708">
        <f t="shared" si="87"/>
        <v>21.313011888517707</v>
      </c>
    </row>
    <row r="2709" spans="1:2" x14ac:dyDescent="0.25">
      <c r="A2709">
        <f t="shared" si="86"/>
        <v>270.69999999999305</v>
      </c>
      <c r="B2709">
        <f t="shared" si="87"/>
        <v>21.312027129601319</v>
      </c>
    </row>
    <row r="2710" spans="1:2" x14ac:dyDescent="0.25">
      <c r="A2710">
        <f t="shared" si="86"/>
        <v>270.79999999999308</v>
      </c>
      <c r="B2710">
        <f t="shared" si="87"/>
        <v>21.311043109254118</v>
      </c>
    </row>
    <row r="2711" spans="1:2" x14ac:dyDescent="0.25">
      <c r="A2711">
        <f t="shared" si="86"/>
        <v>270.8999999999931</v>
      </c>
      <c r="B2711">
        <f t="shared" si="87"/>
        <v>21.310059826922178</v>
      </c>
    </row>
    <row r="2712" spans="1:2" x14ac:dyDescent="0.25">
      <c r="A2712">
        <f t="shared" si="86"/>
        <v>270.99999999999312</v>
      </c>
      <c r="B2712">
        <f t="shared" si="87"/>
        <v>21.309077282051987</v>
      </c>
    </row>
    <row r="2713" spans="1:2" x14ac:dyDescent="0.25">
      <c r="A2713">
        <f t="shared" si="86"/>
        <v>271.09999999999314</v>
      </c>
      <c r="B2713">
        <f t="shared" si="87"/>
        <v>21.308095474090447</v>
      </c>
    </row>
    <row r="2714" spans="1:2" x14ac:dyDescent="0.25">
      <c r="A2714">
        <f t="shared" si="86"/>
        <v>271.19999999999317</v>
      </c>
      <c r="B2714">
        <f t="shared" si="87"/>
        <v>21.307114402484878</v>
      </c>
    </row>
    <row r="2715" spans="1:2" x14ac:dyDescent="0.25">
      <c r="A2715">
        <f t="shared" si="86"/>
        <v>271.29999999999319</v>
      </c>
      <c r="B2715">
        <f t="shared" si="87"/>
        <v>21.306134066683015</v>
      </c>
    </row>
    <row r="2716" spans="1:2" x14ac:dyDescent="0.25">
      <c r="A2716">
        <f t="shared" si="86"/>
        <v>271.39999999999321</v>
      </c>
      <c r="B2716">
        <f t="shared" si="87"/>
        <v>21.305154466133004</v>
      </c>
    </row>
    <row r="2717" spans="1:2" x14ac:dyDescent="0.25">
      <c r="A2717">
        <f t="shared" si="86"/>
        <v>271.49999999999324</v>
      </c>
      <c r="B2717">
        <f t="shared" si="87"/>
        <v>21.304175600283404</v>
      </c>
    </row>
    <row r="2718" spans="1:2" x14ac:dyDescent="0.25">
      <c r="A2718">
        <f t="shared" si="86"/>
        <v>271.59999999999326</v>
      </c>
      <c r="B2718">
        <f t="shared" si="87"/>
        <v>21.303197468583193</v>
      </c>
    </row>
    <row r="2719" spans="1:2" x14ac:dyDescent="0.25">
      <c r="A2719">
        <f t="shared" si="86"/>
        <v>271.69999999999328</v>
      </c>
      <c r="B2719">
        <f t="shared" si="87"/>
        <v>21.302220070481756</v>
      </c>
    </row>
    <row r="2720" spans="1:2" x14ac:dyDescent="0.25">
      <c r="A2720">
        <f t="shared" si="86"/>
        <v>271.7999999999933</v>
      </c>
      <c r="B2720">
        <f t="shared" si="87"/>
        <v>21.301243405428895</v>
      </c>
    </row>
    <row r="2721" spans="1:2" x14ac:dyDescent="0.25">
      <c r="A2721">
        <f t="shared" si="86"/>
        <v>271.89999999999333</v>
      </c>
      <c r="B2721">
        <f t="shared" si="87"/>
        <v>21.300267472874825</v>
      </c>
    </row>
    <row r="2722" spans="1:2" x14ac:dyDescent="0.25">
      <c r="A2722">
        <f t="shared" si="86"/>
        <v>271.99999999999335</v>
      </c>
      <c r="B2722">
        <f t="shared" si="87"/>
        <v>21.299292272270169</v>
      </c>
    </row>
    <row r="2723" spans="1:2" x14ac:dyDescent="0.25">
      <c r="A2723">
        <f t="shared" si="86"/>
        <v>272.09999999999337</v>
      </c>
      <c r="B2723">
        <f t="shared" si="87"/>
        <v>21.298317803065967</v>
      </c>
    </row>
    <row r="2724" spans="1:2" x14ac:dyDescent="0.25">
      <c r="A2724">
        <f t="shared" si="86"/>
        <v>272.19999999999339</v>
      </c>
      <c r="B2724">
        <f t="shared" si="87"/>
        <v>21.297344064713666</v>
      </c>
    </row>
    <row r="2725" spans="1:2" x14ac:dyDescent="0.25">
      <c r="A2725">
        <f t="shared" si="86"/>
        <v>272.29999999999342</v>
      </c>
      <c r="B2725">
        <f t="shared" si="87"/>
        <v>21.29637105666513</v>
      </c>
    </row>
    <row r="2726" spans="1:2" x14ac:dyDescent="0.25">
      <c r="A2726">
        <f t="shared" si="86"/>
        <v>272.39999999999344</v>
      </c>
      <c r="B2726">
        <f t="shared" si="87"/>
        <v>21.295398778372633</v>
      </c>
    </row>
    <row r="2727" spans="1:2" x14ac:dyDescent="0.25">
      <c r="A2727">
        <f t="shared" si="86"/>
        <v>272.49999999999346</v>
      </c>
      <c r="B2727">
        <f t="shared" si="87"/>
        <v>21.294427229288853</v>
      </c>
    </row>
    <row r="2728" spans="1:2" x14ac:dyDescent="0.25">
      <c r="A2728">
        <f t="shared" si="86"/>
        <v>272.59999999999349</v>
      </c>
      <c r="B2728">
        <f t="shared" si="87"/>
        <v>21.293456408866888</v>
      </c>
    </row>
    <row r="2729" spans="1:2" x14ac:dyDescent="0.25">
      <c r="A2729">
        <f t="shared" si="86"/>
        <v>272.69999999999351</v>
      </c>
      <c r="B2729">
        <f t="shared" si="87"/>
        <v>21.292486316560236</v>
      </c>
    </row>
    <row r="2730" spans="1:2" x14ac:dyDescent="0.25">
      <c r="A2730">
        <f t="shared" si="86"/>
        <v>272.79999999999353</v>
      </c>
      <c r="B2730">
        <f t="shared" si="87"/>
        <v>21.291516951822818</v>
      </c>
    </row>
    <row r="2731" spans="1:2" x14ac:dyDescent="0.25">
      <c r="A2731">
        <f t="shared" si="86"/>
        <v>272.89999999999355</v>
      </c>
      <c r="B2731">
        <f t="shared" si="87"/>
        <v>21.29054831410895</v>
      </c>
    </row>
    <row r="2732" spans="1:2" x14ac:dyDescent="0.25">
      <c r="A2732">
        <f t="shared" si="86"/>
        <v>272.99999999999358</v>
      </c>
      <c r="B2732">
        <f t="shared" si="87"/>
        <v>21.289580402873369</v>
      </c>
    </row>
    <row r="2733" spans="1:2" x14ac:dyDescent="0.25">
      <c r="A2733">
        <f t="shared" si="86"/>
        <v>273.0999999999936</v>
      </c>
      <c r="B2733">
        <f t="shared" si="87"/>
        <v>21.288613217571214</v>
      </c>
    </row>
    <row r="2734" spans="1:2" x14ac:dyDescent="0.25">
      <c r="A2734">
        <f t="shared" si="86"/>
        <v>273.19999999999362</v>
      </c>
      <c r="B2734">
        <f t="shared" si="87"/>
        <v>21.287646757658035</v>
      </c>
    </row>
    <row r="2735" spans="1:2" x14ac:dyDescent="0.25">
      <c r="A2735">
        <f t="shared" si="86"/>
        <v>273.29999999999364</v>
      </c>
      <c r="B2735">
        <f t="shared" si="87"/>
        <v>21.286681022589789</v>
      </c>
    </row>
    <row r="2736" spans="1:2" x14ac:dyDescent="0.25">
      <c r="A2736">
        <f t="shared" si="86"/>
        <v>273.39999999999367</v>
      </c>
      <c r="B2736">
        <f t="shared" si="87"/>
        <v>21.285716011822846</v>
      </c>
    </row>
    <row r="2737" spans="1:2" x14ac:dyDescent="0.25">
      <c r="A2737">
        <f t="shared" si="86"/>
        <v>273.49999999999369</v>
      </c>
      <c r="B2737">
        <f t="shared" si="87"/>
        <v>21.284751724813979</v>
      </c>
    </row>
    <row r="2738" spans="1:2" x14ac:dyDescent="0.25">
      <c r="A2738">
        <f t="shared" si="86"/>
        <v>273.59999999999371</v>
      </c>
      <c r="B2738">
        <f t="shared" si="87"/>
        <v>21.283788161020368</v>
      </c>
    </row>
    <row r="2739" spans="1:2" x14ac:dyDescent="0.25">
      <c r="A2739">
        <f t="shared" si="86"/>
        <v>273.69999999999374</v>
      </c>
      <c r="B2739">
        <f t="shared" si="87"/>
        <v>21.282825319899604</v>
      </c>
    </row>
    <row r="2740" spans="1:2" x14ac:dyDescent="0.25">
      <c r="A2740">
        <f t="shared" si="86"/>
        <v>273.79999999999376</v>
      </c>
      <c r="B2740">
        <f t="shared" si="87"/>
        <v>21.28186320090968</v>
      </c>
    </row>
    <row r="2741" spans="1:2" x14ac:dyDescent="0.25">
      <c r="A2741">
        <f t="shared" si="86"/>
        <v>273.89999999999378</v>
      </c>
      <c r="B2741">
        <f t="shared" si="87"/>
        <v>21.280901803508996</v>
      </c>
    </row>
    <row r="2742" spans="1:2" x14ac:dyDescent="0.25">
      <c r="A2742">
        <f t="shared" si="86"/>
        <v>273.9999999999938</v>
      </c>
      <c r="B2742">
        <f t="shared" si="87"/>
        <v>21.279941127156366</v>
      </c>
    </row>
    <row r="2743" spans="1:2" x14ac:dyDescent="0.25">
      <c r="A2743">
        <f t="shared" si="86"/>
        <v>274.09999999999383</v>
      </c>
      <c r="B2743">
        <f t="shared" si="87"/>
        <v>21.278981171310999</v>
      </c>
    </row>
    <row r="2744" spans="1:2" x14ac:dyDescent="0.25">
      <c r="A2744">
        <f t="shared" si="86"/>
        <v>274.19999999999385</v>
      </c>
      <c r="B2744">
        <f t="shared" si="87"/>
        <v>21.278021935432516</v>
      </c>
    </row>
    <row r="2745" spans="1:2" x14ac:dyDescent="0.25">
      <c r="A2745">
        <f t="shared" si="86"/>
        <v>274.29999999999387</v>
      </c>
      <c r="B2745">
        <f t="shared" si="87"/>
        <v>21.277063418980941</v>
      </c>
    </row>
    <row r="2746" spans="1:2" x14ac:dyDescent="0.25">
      <c r="A2746">
        <f t="shared" si="86"/>
        <v>274.3999999999939</v>
      </c>
      <c r="B2746">
        <f t="shared" si="87"/>
        <v>21.276105621416704</v>
      </c>
    </row>
    <row r="2747" spans="1:2" x14ac:dyDescent="0.25">
      <c r="A2747">
        <f t="shared" si="86"/>
        <v>274.49999999999392</v>
      </c>
      <c r="B2747">
        <f t="shared" si="87"/>
        <v>21.275148542200643</v>
      </c>
    </row>
    <row r="2748" spans="1:2" x14ac:dyDescent="0.25">
      <c r="A2748">
        <f t="shared" si="86"/>
        <v>274.59999999999394</v>
      </c>
      <c r="B2748">
        <f t="shared" si="87"/>
        <v>21.274192180793992</v>
      </c>
    </row>
    <row r="2749" spans="1:2" x14ac:dyDescent="0.25">
      <c r="A2749">
        <f t="shared" si="86"/>
        <v>274.69999999999396</v>
      </c>
      <c r="B2749">
        <f t="shared" si="87"/>
        <v>21.273236536658398</v>
      </c>
    </row>
    <row r="2750" spans="1:2" x14ac:dyDescent="0.25">
      <c r="A2750">
        <f t="shared" si="86"/>
        <v>274.79999999999399</v>
      </c>
      <c r="B2750">
        <f t="shared" si="87"/>
        <v>21.272281609255906</v>
      </c>
    </row>
    <row r="2751" spans="1:2" x14ac:dyDescent="0.25">
      <c r="A2751">
        <f t="shared" si="86"/>
        <v>274.89999999999401</v>
      </c>
      <c r="B2751">
        <f t="shared" si="87"/>
        <v>21.271327398048964</v>
      </c>
    </row>
    <row r="2752" spans="1:2" x14ac:dyDescent="0.25">
      <c r="A2752">
        <f t="shared" si="86"/>
        <v>274.99999999999403</v>
      </c>
      <c r="B2752">
        <f t="shared" si="87"/>
        <v>21.270373902500427</v>
      </c>
    </row>
    <row r="2753" spans="1:2" x14ac:dyDescent="0.25">
      <c r="A2753">
        <f t="shared" si="86"/>
        <v>275.09999999999405</v>
      </c>
      <c r="B2753">
        <f t="shared" si="87"/>
        <v>21.269421122073553</v>
      </c>
    </row>
    <row r="2754" spans="1:2" x14ac:dyDescent="0.25">
      <c r="A2754">
        <f t="shared" si="86"/>
        <v>275.19999999999408</v>
      </c>
      <c r="B2754">
        <f t="shared" si="87"/>
        <v>21.268469056231996</v>
      </c>
    </row>
    <row r="2755" spans="1:2" x14ac:dyDescent="0.25">
      <c r="A2755">
        <f t="shared" si="86"/>
        <v>275.2999999999941</v>
      </c>
      <c r="B2755">
        <f t="shared" si="87"/>
        <v>21.267517704439822</v>
      </c>
    </row>
    <row r="2756" spans="1:2" x14ac:dyDescent="0.25">
      <c r="A2756">
        <f t="shared" si="86"/>
        <v>275.39999999999412</v>
      </c>
      <c r="B2756">
        <f t="shared" si="87"/>
        <v>21.266567066161493</v>
      </c>
    </row>
    <row r="2757" spans="1:2" x14ac:dyDescent="0.25">
      <c r="A2757">
        <f t="shared" si="86"/>
        <v>275.49999999999415</v>
      </c>
      <c r="B2757">
        <f t="shared" si="87"/>
        <v>21.26561714086187</v>
      </c>
    </row>
    <row r="2758" spans="1:2" x14ac:dyDescent="0.25">
      <c r="A2758">
        <f t="shared" si="86"/>
        <v>275.59999999999417</v>
      </c>
      <c r="B2758">
        <f t="shared" si="87"/>
        <v>21.264667928006222</v>
      </c>
    </row>
    <row r="2759" spans="1:2" x14ac:dyDescent="0.25">
      <c r="A2759">
        <f t="shared" si="86"/>
        <v>275.69999999999419</v>
      </c>
      <c r="B2759">
        <f t="shared" si="87"/>
        <v>21.263719427060217</v>
      </c>
    </row>
    <row r="2760" spans="1:2" x14ac:dyDescent="0.25">
      <c r="A2760">
        <f t="shared" si="86"/>
        <v>275.79999999999421</v>
      </c>
      <c r="B2760">
        <f t="shared" si="87"/>
        <v>21.262771637489923</v>
      </c>
    </row>
    <row r="2761" spans="1:2" x14ac:dyDescent="0.25">
      <c r="A2761">
        <f t="shared" si="86"/>
        <v>275.89999999999424</v>
      </c>
      <c r="B2761">
        <f t="shared" si="87"/>
        <v>21.261824558761806</v>
      </c>
    </row>
    <row r="2762" spans="1:2" x14ac:dyDescent="0.25">
      <c r="A2762">
        <f t="shared" ref="A2762:A2825" si="88">$D$2 + A2761</f>
        <v>275.99999999999426</v>
      </c>
      <c r="B2762">
        <f t="shared" ref="B2762:B2825" si="89">B2761 - $D$2*$E$2/$F$2 * (B2761 -$G$2)</f>
        <v>21.260878190342734</v>
      </c>
    </row>
    <row r="2763" spans="1:2" x14ac:dyDescent="0.25">
      <c r="A2763">
        <f t="shared" si="88"/>
        <v>276.09999999999428</v>
      </c>
      <c r="B2763">
        <f t="shared" si="89"/>
        <v>21.259932531699977</v>
      </c>
    </row>
    <row r="2764" spans="1:2" x14ac:dyDescent="0.25">
      <c r="A2764">
        <f t="shared" si="88"/>
        <v>276.1999999999943</v>
      </c>
      <c r="B2764">
        <f t="shared" si="89"/>
        <v>21.258987582301202</v>
      </c>
    </row>
    <row r="2765" spans="1:2" x14ac:dyDescent="0.25">
      <c r="A2765">
        <f t="shared" si="88"/>
        <v>276.29999999999433</v>
      </c>
      <c r="B2765">
        <f t="shared" si="89"/>
        <v>21.258043341614478</v>
      </c>
    </row>
    <row r="2766" spans="1:2" x14ac:dyDescent="0.25">
      <c r="A2766">
        <f t="shared" si="88"/>
        <v>276.39999999999435</v>
      </c>
      <c r="B2766">
        <f t="shared" si="89"/>
        <v>21.257099809108269</v>
      </c>
    </row>
    <row r="2767" spans="1:2" x14ac:dyDescent="0.25">
      <c r="A2767">
        <f t="shared" si="88"/>
        <v>276.49999999999437</v>
      </c>
      <c r="B2767">
        <f t="shared" si="89"/>
        <v>21.256156984251437</v>
      </c>
    </row>
    <row r="2768" spans="1:2" x14ac:dyDescent="0.25">
      <c r="A2768">
        <f t="shared" si="88"/>
        <v>276.5999999999944</v>
      </c>
      <c r="B2768">
        <f t="shared" si="89"/>
        <v>21.255214866513249</v>
      </c>
    </row>
    <row r="2769" spans="1:2" x14ac:dyDescent="0.25">
      <c r="A2769">
        <f t="shared" si="88"/>
        <v>276.69999999999442</v>
      </c>
      <c r="B2769">
        <f t="shared" si="89"/>
        <v>21.254273455363364</v>
      </c>
    </row>
    <row r="2770" spans="1:2" x14ac:dyDescent="0.25">
      <c r="A2770">
        <f t="shared" si="88"/>
        <v>276.79999999999444</v>
      </c>
      <c r="B2770">
        <f t="shared" si="89"/>
        <v>21.253332750271841</v>
      </c>
    </row>
    <row r="2771" spans="1:2" x14ac:dyDescent="0.25">
      <c r="A2771">
        <f t="shared" si="88"/>
        <v>276.89999999999446</v>
      </c>
      <c r="B2771">
        <f t="shared" si="89"/>
        <v>21.252392750709138</v>
      </c>
    </row>
    <row r="2772" spans="1:2" x14ac:dyDescent="0.25">
      <c r="A2772">
        <f t="shared" si="88"/>
        <v>276.99999999999449</v>
      </c>
      <c r="B2772">
        <f t="shared" si="89"/>
        <v>21.251453456146105</v>
      </c>
    </row>
    <row r="2773" spans="1:2" x14ac:dyDescent="0.25">
      <c r="A2773">
        <f t="shared" si="88"/>
        <v>277.09999999999451</v>
      </c>
      <c r="B2773">
        <f t="shared" si="89"/>
        <v>21.250514866053997</v>
      </c>
    </row>
    <row r="2774" spans="1:2" x14ac:dyDescent="0.25">
      <c r="A2774">
        <f t="shared" si="88"/>
        <v>277.19999999999453</v>
      </c>
      <c r="B2774">
        <f t="shared" si="89"/>
        <v>21.249576979904457</v>
      </c>
    </row>
    <row r="2775" spans="1:2" x14ac:dyDescent="0.25">
      <c r="A2775">
        <f t="shared" si="88"/>
        <v>277.29999999999455</v>
      </c>
      <c r="B2775">
        <f t="shared" si="89"/>
        <v>21.248639797169528</v>
      </c>
    </row>
    <row r="2776" spans="1:2" x14ac:dyDescent="0.25">
      <c r="A2776">
        <f t="shared" si="88"/>
        <v>277.39999999999458</v>
      </c>
      <c r="B2776">
        <f t="shared" si="89"/>
        <v>21.247703317321651</v>
      </c>
    </row>
    <row r="2777" spans="1:2" x14ac:dyDescent="0.25">
      <c r="A2777">
        <f t="shared" si="88"/>
        <v>277.4999999999946</v>
      </c>
      <c r="B2777">
        <f t="shared" si="89"/>
        <v>21.246767539833659</v>
      </c>
    </row>
    <row r="2778" spans="1:2" x14ac:dyDescent="0.25">
      <c r="A2778">
        <f t="shared" si="88"/>
        <v>277.59999999999462</v>
      </c>
      <c r="B2778">
        <f t="shared" si="89"/>
        <v>21.245832464178783</v>
      </c>
    </row>
    <row r="2779" spans="1:2" x14ac:dyDescent="0.25">
      <c r="A2779">
        <f t="shared" si="88"/>
        <v>277.69999999999465</v>
      </c>
      <c r="B2779">
        <f t="shared" si="89"/>
        <v>21.244898089830649</v>
      </c>
    </row>
    <row r="2780" spans="1:2" x14ac:dyDescent="0.25">
      <c r="A2780">
        <f t="shared" si="88"/>
        <v>277.79999999999467</v>
      </c>
      <c r="B2780">
        <f t="shared" si="89"/>
        <v>21.243964416263275</v>
      </c>
    </row>
    <row r="2781" spans="1:2" x14ac:dyDescent="0.25">
      <c r="A2781">
        <f t="shared" si="88"/>
        <v>277.89999999999469</v>
      </c>
      <c r="B2781">
        <f t="shared" si="89"/>
        <v>21.243031442951079</v>
      </c>
    </row>
    <row r="2782" spans="1:2" x14ac:dyDescent="0.25">
      <c r="A2782">
        <f t="shared" si="88"/>
        <v>277.99999999999471</v>
      </c>
      <c r="B2782">
        <f t="shared" si="89"/>
        <v>21.242099169368867</v>
      </c>
    </row>
    <row r="2783" spans="1:2" x14ac:dyDescent="0.25">
      <c r="A2783">
        <f t="shared" si="88"/>
        <v>278.09999999999474</v>
      </c>
      <c r="B2783">
        <f t="shared" si="89"/>
        <v>21.24116759499184</v>
      </c>
    </row>
    <row r="2784" spans="1:2" x14ac:dyDescent="0.25">
      <c r="A2784">
        <f t="shared" si="88"/>
        <v>278.19999999999476</v>
      </c>
      <c r="B2784">
        <f t="shared" si="89"/>
        <v>21.240236719295595</v>
      </c>
    </row>
    <row r="2785" spans="1:2" x14ac:dyDescent="0.25">
      <c r="A2785">
        <f t="shared" si="88"/>
        <v>278.29999999999478</v>
      </c>
      <c r="B2785">
        <f t="shared" si="89"/>
        <v>21.239306541756122</v>
      </c>
    </row>
    <row r="2786" spans="1:2" x14ac:dyDescent="0.25">
      <c r="A2786">
        <f t="shared" si="88"/>
        <v>278.3999999999948</v>
      </c>
      <c r="B2786">
        <f t="shared" si="89"/>
        <v>21.238377061849803</v>
      </c>
    </row>
    <row r="2787" spans="1:2" x14ac:dyDescent="0.25">
      <c r="A2787">
        <f t="shared" si="88"/>
        <v>278.49999999999483</v>
      </c>
      <c r="B2787">
        <f t="shared" si="89"/>
        <v>21.237448279053417</v>
      </c>
    </row>
    <row r="2788" spans="1:2" x14ac:dyDescent="0.25">
      <c r="A2788">
        <f t="shared" si="88"/>
        <v>278.59999999999485</v>
      </c>
      <c r="B2788">
        <f t="shared" si="89"/>
        <v>21.236520192844129</v>
      </c>
    </row>
    <row r="2789" spans="1:2" x14ac:dyDescent="0.25">
      <c r="A2789">
        <f t="shared" si="88"/>
        <v>278.69999999999487</v>
      </c>
      <c r="B2789">
        <f t="shared" si="89"/>
        <v>21.235592802699497</v>
      </c>
    </row>
    <row r="2790" spans="1:2" x14ac:dyDescent="0.25">
      <c r="A2790">
        <f t="shared" si="88"/>
        <v>278.7999999999949</v>
      </c>
      <c r="B2790">
        <f t="shared" si="89"/>
        <v>21.234666108097471</v>
      </c>
    </row>
    <row r="2791" spans="1:2" x14ac:dyDescent="0.25">
      <c r="A2791">
        <f t="shared" si="88"/>
        <v>278.89999999999492</v>
      </c>
      <c r="B2791">
        <f t="shared" si="89"/>
        <v>21.233740108516397</v>
      </c>
    </row>
    <row r="2792" spans="1:2" x14ac:dyDescent="0.25">
      <c r="A2792">
        <f t="shared" si="88"/>
        <v>278.99999999999494</v>
      </c>
      <c r="B2792">
        <f t="shared" si="89"/>
        <v>21.232814803435009</v>
      </c>
    </row>
    <row r="2793" spans="1:2" x14ac:dyDescent="0.25">
      <c r="A2793">
        <f t="shared" si="88"/>
        <v>279.09999999999496</v>
      </c>
      <c r="B2793">
        <f t="shared" si="89"/>
        <v>21.231890192332433</v>
      </c>
    </row>
    <row r="2794" spans="1:2" x14ac:dyDescent="0.25">
      <c r="A2794">
        <f t="shared" si="88"/>
        <v>279.19999999999499</v>
      </c>
      <c r="B2794">
        <f t="shared" si="89"/>
        <v>21.230966274688182</v>
      </c>
    </row>
    <row r="2795" spans="1:2" x14ac:dyDescent="0.25">
      <c r="A2795">
        <f t="shared" si="88"/>
        <v>279.29999999999501</v>
      </c>
      <c r="B2795">
        <f t="shared" si="89"/>
        <v>21.230043049982164</v>
      </c>
    </row>
    <row r="2796" spans="1:2" x14ac:dyDescent="0.25">
      <c r="A2796">
        <f t="shared" si="88"/>
        <v>279.39999999999503</v>
      </c>
      <c r="B2796">
        <f t="shared" si="89"/>
        <v>21.229120517694678</v>
      </c>
    </row>
    <row r="2797" spans="1:2" x14ac:dyDescent="0.25">
      <c r="A2797">
        <f t="shared" si="88"/>
        <v>279.49999999999505</v>
      </c>
      <c r="B2797">
        <f t="shared" si="89"/>
        <v>21.228198677306406</v>
      </c>
    </row>
    <row r="2798" spans="1:2" x14ac:dyDescent="0.25">
      <c r="A2798">
        <f t="shared" si="88"/>
        <v>279.59999999999508</v>
      </c>
      <c r="B2798">
        <f t="shared" si="89"/>
        <v>21.227277528298426</v>
      </c>
    </row>
    <row r="2799" spans="1:2" x14ac:dyDescent="0.25">
      <c r="A2799">
        <f t="shared" si="88"/>
        <v>279.6999999999951</v>
      </c>
      <c r="B2799">
        <f t="shared" si="89"/>
        <v>21.226357070152204</v>
      </c>
    </row>
    <row r="2800" spans="1:2" x14ac:dyDescent="0.25">
      <c r="A2800">
        <f t="shared" si="88"/>
        <v>279.79999999999512</v>
      </c>
      <c r="B2800">
        <f t="shared" si="89"/>
        <v>21.22543730234959</v>
      </c>
    </row>
    <row r="2801" spans="1:2" x14ac:dyDescent="0.25">
      <c r="A2801">
        <f t="shared" si="88"/>
        <v>279.89999999999515</v>
      </c>
      <c r="B2801">
        <f t="shared" si="89"/>
        <v>21.224518224372829</v>
      </c>
    </row>
    <row r="2802" spans="1:2" x14ac:dyDescent="0.25">
      <c r="A2802">
        <f t="shared" si="88"/>
        <v>279.99999999999517</v>
      </c>
      <c r="B2802">
        <f t="shared" si="89"/>
        <v>21.223599835704551</v>
      </c>
    </row>
    <row r="2803" spans="1:2" x14ac:dyDescent="0.25">
      <c r="A2803">
        <f t="shared" si="88"/>
        <v>280.09999999999519</v>
      </c>
      <c r="B2803">
        <f t="shared" si="89"/>
        <v>21.222682135827771</v>
      </c>
    </row>
    <row r="2804" spans="1:2" x14ac:dyDescent="0.25">
      <c r="A2804">
        <f t="shared" si="88"/>
        <v>280.19999999999521</v>
      </c>
      <c r="B2804">
        <f t="shared" si="89"/>
        <v>21.2217651242259</v>
      </c>
    </row>
    <row r="2805" spans="1:2" x14ac:dyDescent="0.25">
      <c r="A2805">
        <f t="shared" si="88"/>
        <v>280.29999999999524</v>
      </c>
      <c r="B2805">
        <f t="shared" si="89"/>
        <v>21.220848800382729</v>
      </c>
    </row>
    <row r="2806" spans="1:2" x14ac:dyDescent="0.25">
      <c r="A2806">
        <f t="shared" si="88"/>
        <v>280.39999999999526</v>
      </c>
      <c r="B2806">
        <f t="shared" si="89"/>
        <v>21.219933163782443</v>
      </c>
    </row>
    <row r="2807" spans="1:2" x14ac:dyDescent="0.25">
      <c r="A2807">
        <f t="shared" si="88"/>
        <v>280.49999999999528</v>
      </c>
      <c r="B2807">
        <f t="shared" si="89"/>
        <v>21.219018213909607</v>
      </c>
    </row>
    <row r="2808" spans="1:2" x14ac:dyDescent="0.25">
      <c r="A2808">
        <f t="shared" si="88"/>
        <v>280.5999999999953</v>
      </c>
      <c r="B2808">
        <f t="shared" si="89"/>
        <v>21.218103950249173</v>
      </c>
    </row>
    <row r="2809" spans="1:2" x14ac:dyDescent="0.25">
      <c r="A2809">
        <f t="shared" si="88"/>
        <v>280.69999999999533</v>
      </c>
      <c r="B2809">
        <f t="shared" si="89"/>
        <v>21.217190372286485</v>
      </c>
    </row>
    <row r="2810" spans="1:2" x14ac:dyDescent="0.25">
      <c r="A2810">
        <f t="shared" si="88"/>
        <v>280.79999999999535</v>
      </c>
      <c r="B2810">
        <f t="shared" si="89"/>
        <v>21.216277479507269</v>
      </c>
    </row>
    <row r="2811" spans="1:2" x14ac:dyDescent="0.25">
      <c r="A2811">
        <f t="shared" si="88"/>
        <v>280.89999999999537</v>
      </c>
      <c r="B2811">
        <f t="shared" si="89"/>
        <v>21.215365271397637</v>
      </c>
    </row>
    <row r="2812" spans="1:2" x14ac:dyDescent="0.25">
      <c r="A2812">
        <f t="shared" si="88"/>
        <v>280.9999999999954</v>
      </c>
      <c r="B2812">
        <f t="shared" si="89"/>
        <v>21.21445374744409</v>
      </c>
    </row>
    <row r="2813" spans="1:2" x14ac:dyDescent="0.25">
      <c r="A2813">
        <f t="shared" si="88"/>
        <v>281.09999999999542</v>
      </c>
      <c r="B2813">
        <f t="shared" si="89"/>
        <v>21.213542907133508</v>
      </c>
    </row>
    <row r="2814" spans="1:2" x14ac:dyDescent="0.25">
      <c r="A2814">
        <f t="shared" si="88"/>
        <v>281.19999999999544</v>
      </c>
      <c r="B2814">
        <f t="shared" si="89"/>
        <v>21.212632749953158</v>
      </c>
    </row>
    <row r="2815" spans="1:2" x14ac:dyDescent="0.25">
      <c r="A2815">
        <f t="shared" si="88"/>
        <v>281.29999999999546</v>
      </c>
      <c r="B2815">
        <f t="shared" si="89"/>
        <v>21.211723275390693</v>
      </c>
    </row>
    <row r="2816" spans="1:2" x14ac:dyDescent="0.25">
      <c r="A2816">
        <f t="shared" si="88"/>
        <v>281.39999999999549</v>
      </c>
      <c r="B2816">
        <f t="shared" si="89"/>
        <v>21.210814482934151</v>
      </c>
    </row>
    <row r="2817" spans="1:2" x14ac:dyDescent="0.25">
      <c r="A2817">
        <f t="shared" si="88"/>
        <v>281.49999999999551</v>
      </c>
      <c r="B2817">
        <f t="shared" si="89"/>
        <v>21.209906372071949</v>
      </c>
    </row>
    <row r="2818" spans="1:2" x14ac:dyDescent="0.25">
      <c r="A2818">
        <f t="shared" si="88"/>
        <v>281.59999999999553</v>
      </c>
      <c r="B2818">
        <f t="shared" si="89"/>
        <v>21.208998942292894</v>
      </c>
    </row>
    <row r="2819" spans="1:2" x14ac:dyDescent="0.25">
      <c r="A2819">
        <f t="shared" si="88"/>
        <v>281.69999999999555</v>
      </c>
      <c r="B2819">
        <f t="shared" si="89"/>
        <v>21.208092193086173</v>
      </c>
    </row>
    <row r="2820" spans="1:2" x14ac:dyDescent="0.25">
      <c r="A2820">
        <f t="shared" si="88"/>
        <v>281.79999999999558</v>
      </c>
      <c r="B2820">
        <f t="shared" si="89"/>
        <v>21.207186123941359</v>
      </c>
    </row>
    <row r="2821" spans="1:2" x14ac:dyDescent="0.25">
      <c r="A2821">
        <f t="shared" si="88"/>
        <v>281.8999999999956</v>
      </c>
      <c r="B2821">
        <f t="shared" si="89"/>
        <v>21.206280734348404</v>
      </c>
    </row>
    <row r="2822" spans="1:2" x14ac:dyDescent="0.25">
      <c r="A2822">
        <f t="shared" si="88"/>
        <v>281.99999999999562</v>
      </c>
      <c r="B2822">
        <f t="shared" si="89"/>
        <v>21.205376023797644</v>
      </c>
    </row>
    <row r="2823" spans="1:2" x14ac:dyDescent="0.25">
      <c r="A2823">
        <f t="shared" si="88"/>
        <v>282.09999999999565</v>
      </c>
      <c r="B2823">
        <f t="shared" si="89"/>
        <v>21.204471991779794</v>
      </c>
    </row>
    <row r="2824" spans="1:2" x14ac:dyDescent="0.25">
      <c r="A2824">
        <f t="shared" si="88"/>
        <v>282.19999999999567</v>
      </c>
      <c r="B2824">
        <f t="shared" si="89"/>
        <v>21.20356863778596</v>
      </c>
    </row>
    <row r="2825" spans="1:2" x14ac:dyDescent="0.25">
      <c r="A2825">
        <f t="shared" si="88"/>
        <v>282.29999999999569</v>
      </c>
      <c r="B2825">
        <f t="shared" si="89"/>
        <v>21.20266596130762</v>
      </c>
    </row>
    <row r="2826" spans="1:2" x14ac:dyDescent="0.25">
      <c r="A2826">
        <f t="shared" ref="A2826:A2889" si="90">$D$2 + A2825</f>
        <v>282.39999999999571</v>
      </c>
      <c r="B2826">
        <f t="shared" ref="B2826:B2889" si="91">B2825 - $D$2*$E$2/$F$2 * (B2825 -$G$2)</f>
        <v>21.20176396183664</v>
      </c>
    </row>
    <row r="2827" spans="1:2" x14ac:dyDescent="0.25">
      <c r="A2827">
        <f t="shared" si="90"/>
        <v>282.49999999999574</v>
      </c>
      <c r="B2827">
        <f t="shared" si="91"/>
        <v>21.200862638865264</v>
      </c>
    </row>
    <row r="2828" spans="1:2" x14ac:dyDescent="0.25">
      <c r="A2828">
        <f t="shared" si="90"/>
        <v>282.59999999999576</v>
      </c>
      <c r="B2828">
        <f t="shared" si="91"/>
        <v>21.199961991886116</v>
      </c>
    </row>
    <row r="2829" spans="1:2" x14ac:dyDescent="0.25">
      <c r="A2829">
        <f t="shared" si="90"/>
        <v>282.69999999999578</v>
      </c>
      <c r="B2829">
        <f t="shared" si="91"/>
        <v>21.199062020392201</v>
      </c>
    </row>
    <row r="2830" spans="1:2" x14ac:dyDescent="0.25">
      <c r="A2830">
        <f t="shared" si="90"/>
        <v>282.7999999999958</v>
      </c>
      <c r="B2830">
        <f t="shared" si="91"/>
        <v>21.198162723876909</v>
      </c>
    </row>
    <row r="2831" spans="1:2" x14ac:dyDescent="0.25">
      <c r="A2831">
        <f t="shared" si="90"/>
        <v>282.89999999999583</v>
      </c>
      <c r="B2831">
        <f t="shared" si="91"/>
        <v>21.197264101834001</v>
      </c>
    </row>
    <row r="2832" spans="1:2" x14ac:dyDescent="0.25">
      <c r="A2832">
        <f t="shared" si="90"/>
        <v>282.99999999999585</v>
      </c>
      <c r="B2832">
        <f t="shared" si="91"/>
        <v>21.196366153757626</v>
      </c>
    </row>
    <row r="2833" spans="1:2" x14ac:dyDescent="0.25">
      <c r="A2833">
        <f t="shared" si="90"/>
        <v>283.09999999999587</v>
      </c>
      <c r="B2833">
        <f t="shared" si="91"/>
        <v>21.195468879142307</v>
      </c>
    </row>
    <row r="2834" spans="1:2" x14ac:dyDescent="0.25">
      <c r="A2834">
        <f t="shared" si="90"/>
        <v>283.1999999999959</v>
      </c>
      <c r="B2834">
        <f t="shared" si="91"/>
        <v>21.194572277482951</v>
      </c>
    </row>
    <row r="2835" spans="1:2" x14ac:dyDescent="0.25">
      <c r="A2835">
        <f t="shared" si="90"/>
        <v>283.29999999999592</v>
      </c>
      <c r="B2835">
        <f t="shared" si="91"/>
        <v>21.193676348274838</v>
      </c>
    </row>
    <row r="2836" spans="1:2" x14ac:dyDescent="0.25">
      <c r="A2836">
        <f t="shared" si="90"/>
        <v>283.39999999999594</v>
      </c>
      <c r="B2836">
        <f t="shared" si="91"/>
        <v>21.192781091013632</v>
      </c>
    </row>
    <row r="2837" spans="1:2" x14ac:dyDescent="0.25">
      <c r="A2837">
        <f t="shared" si="90"/>
        <v>283.49999999999596</v>
      </c>
      <c r="B2837">
        <f t="shared" si="91"/>
        <v>21.191886505195374</v>
      </c>
    </row>
    <row r="2838" spans="1:2" x14ac:dyDescent="0.25">
      <c r="A2838">
        <f t="shared" si="90"/>
        <v>283.59999999999599</v>
      </c>
      <c r="B2838">
        <f t="shared" si="91"/>
        <v>21.190992590316476</v>
      </c>
    </row>
    <row r="2839" spans="1:2" x14ac:dyDescent="0.25">
      <c r="A2839">
        <f t="shared" si="90"/>
        <v>283.69999999999601</v>
      </c>
      <c r="B2839">
        <f t="shared" si="91"/>
        <v>21.19009934587374</v>
      </c>
    </row>
    <row r="2840" spans="1:2" x14ac:dyDescent="0.25">
      <c r="A2840">
        <f t="shared" si="90"/>
        <v>283.79999999999603</v>
      </c>
      <c r="B2840">
        <f t="shared" si="91"/>
        <v>21.189206771364336</v>
      </c>
    </row>
    <row r="2841" spans="1:2" x14ac:dyDescent="0.25">
      <c r="A2841">
        <f t="shared" si="90"/>
        <v>283.89999999999606</v>
      </c>
      <c r="B2841">
        <f t="shared" si="91"/>
        <v>21.188314866285815</v>
      </c>
    </row>
    <row r="2842" spans="1:2" x14ac:dyDescent="0.25">
      <c r="A2842">
        <f t="shared" si="90"/>
        <v>283.99999999999608</v>
      </c>
      <c r="B2842">
        <f t="shared" si="91"/>
        <v>21.187423630136099</v>
      </c>
    </row>
    <row r="2843" spans="1:2" x14ac:dyDescent="0.25">
      <c r="A2843">
        <f t="shared" si="90"/>
        <v>284.0999999999961</v>
      </c>
      <c r="B2843">
        <f t="shared" si="91"/>
        <v>21.186533062413496</v>
      </c>
    </row>
    <row r="2844" spans="1:2" x14ac:dyDescent="0.25">
      <c r="A2844">
        <f t="shared" si="90"/>
        <v>284.19999999999612</v>
      </c>
      <c r="B2844">
        <f t="shared" si="91"/>
        <v>21.185643162616685</v>
      </c>
    </row>
    <row r="2845" spans="1:2" x14ac:dyDescent="0.25">
      <c r="A2845">
        <f t="shared" si="90"/>
        <v>284.29999999999615</v>
      </c>
      <c r="B2845">
        <f t="shared" si="91"/>
        <v>21.184753930244721</v>
      </c>
    </row>
    <row r="2846" spans="1:2" x14ac:dyDescent="0.25">
      <c r="A2846">
        <f t="shared" si="90"/>
        <v>284.39999999999617</v>
      </c>
      <c r="B2846">
        <f t="shared" si="91"/>
        <v>21.183865364797036</v>
      </c>
    </row>
    <row r="2847" spans="1:2" x14ac:dyDescent="0.25">
      <c r="A2847">
        <f t="shared" si="90"/>
        <v>284.49999999999619</v>
      </c>
      <c r="B2847">
        <f t="shared" si="91"/>
        <v>21.182977465773437</v>
      </c>
    </row>
    <row r="2848" spans="1:2" x14ac:dyDescent="0.25">
      <c r="A2848">
        <f t="shared" si="90"/>
        <v>284.59999999999621</v>
      </c>
      <c r="B2848">
        <f t="shared" si="91"/>
        <v>21.182090232674106</v>
      </c>
    </row>
    <row r="2849" spans="1:2" x14ac:dyDescent="0.25">
      <c r="A2849">
        <f t="shared" si="90"/>
        <v>284.69999999999624</v>
      </c>
      <c r="B2849">
        <f t="shared" si="91"/>
        <v>21.1812036649996</v>
      </c>
    </row>
    <row r="2850" spans="1:2" x14ac:dyDescent="0.25">
      <c r="A2850">
        <f t="shared" si="90"/>
        <v>284.79999999999626</v>
      </c>
      <c r="B2850">
        <f t="shared" si="91"/>
        <v>21.180317762250851</v>
      </c>
    </row>
    <row r="2851" spans="1:2" x14ac:dyDescent="0.25">
      <c r="A2851">
        <f t="shared" si="90"/>
        <v>284.89999999999628</v>
      </c>
      <c r="B2851">
        <f t="shared" si="91"/>
        <v>21.179432523929162</v>
      </c>
    </row>
    <row r="2852" spans="1:2" x14ac:dyDescent="0.25">
      <c r="A2852">
        <f t="shared" si="90"/>
        <v>284.99999999999631</v>
      </c>
      <c r="B2852">
        <f t="shared" si="91"/>
        <v>21.178547949536213</v>
      </c>
    </row>
    <row r="2853" spans="1:2" x14ac:dyDescent="0.25">
      <c r="A2853">
        <f t="shared" si="90"/>
        <v>285.09999999999633</v>
      </c>
      <c r="B2853">
        <f t="shared" si="91"/>
        <v>21.177664038574061</v>
      </c>
    </row>
    <row r="2854" spans="1:2" x14ac:dyDescent="0.25">
      <c r="A2854">
        <f t="shared" si="90"/>
        <v>285.19999999999635</v>
      </c>
      <c r="B2854">
        <f t="shared" si="91"/>
        <v>21.176780790545131</v>
      </c>
    </row>
    <row r="2855" spans="1:2" x14ac:dyDescent="0.25">
      <c r="A2855">
        <f t="shared" si="90"/>
        <v>285.29999999999637</v>
      </c>
      <c r="B2855">
        <f t="shared" si="91"/>
        <v>21.175898204952222</v>
      </c>
    </row>
    <row r="2856" spans="1:2" x14ac:dyDescent="0.25">
      <c r="A2856">
        <f t="shared" si="90"/>
        <v>285.3999999999964</v>
      </c>
      <c r="B2856">
        <f t="shared" si="91"/>
        <v>21.175016281298507</v>
      </c>
    </row>
    <row r="2857" spans="1:2" x14ac:dyDescent="0.25">
      <c r="A2857">
        <f t="shared" si="90"/>
        <v>285.49999999999642</v>
      </c>
      <c r="B2857">
        <f t="shared" si="91"/>
        <v>21.174135019087533</v>
      </c>
    </row>
    <row r="2858" spans="1:2" x14ac:dyDescent="0.25">
      <c r="A2858">
        <f t="shared" si="90"/>
        <v>285.59999999999644</v>
      </c>
      <c r="B2858">
        <f t="shared" si="91"/>
        <v>21.173254417823216</v>
      </c>
    </row>
    <row r="2859" spans="1:2" x14ac:dyDescent="0.25">
      <c r="A2859">
        <f t="shared" si="90"/>
        <v>285.69999999999646</v>
      </c>
      <c r="B2859">
        <f t="shared" si="91"/>
        <v>21.17237447700985</v>
      </c>
    </row>
    <row r="2860" spans="1:2" x14ac:dyDescent="0.25">
      <c r="A2860">
        <f t="shared" si="90"/>
        <v>285.79999999999649</v>
      </c>
      <c r="B2860">
        <f t="shared" si="91"/>
        <v>21.171495196152094</v>
      </c>
    </row>
    <row r="2861" spans="1:2" x14ac:dyDescent="0.25">
      <c r="A2861">
        <f t="shared" si="90"/>
        <v>285.89999999999651</v>
      </c>
      <c r="B2861">
        <f t="shared" si="91"/>
        <v>21.17061657475498</v>
      </c>
    </row>
    <row r="2862" spans="1:2" x14ac:dyDescent="0.25">
      <c r="A2862">
        <f t="shared" si="90"/>
        <v>285.99999999999653</v>
      </c>
      <c r="B2862">
        <f t="shared" si="91"/>
        <v>21.169738612323915</v>
      </c>
    </row>
    <row r="2863" spans="1:2" x14ac:dyDescent="0.25">
      <c r="A2863">
        <f t="shared" si="90"/>
        <v>286.09999999999656</v>
      </c>
      <c r="B2863">
        <f t="shared" si="91"/>
        <v>21.168861308364672</v>
      </c>
    </row>
    <row r="2864" spans="1:2" x14ac:dyDescent="0.25">
      <c r="A2864">
        <f t="shared" si="90"/>
        <v>286.19999999999658</v>
      </c>
      <c r="B2864">
        <f t="shared" si="91"/>
        <v>21.1679846623834</v>
      </c>
    </row>
    <row r="2865" spans="1:2" x14ac:dyDescent="0.25">
      <c r="A2865">
        <f t="shared" si="90"/>
        <v>286.2999999999966</v>
      </c>
      <c r="B2865">
        <f t="shared" si="91"/>
        <v>21.167108673886613</v>
      </c>
    </row>
    <row r="2866" spans="1:2" x14ac:dyDescent="0.25">
      <c r="A2866">
        <f t="shared" si="90"/>
        <v>286.39999999999662</v>
      </c>
      <c r="B2866">
        <f t="shared" si="91"/>
        <v>21.166233342381197</v>
      </c>
    </row>
    <row r="2867" spans="1:2" x14ac:dyDescent="0.25">
      <c r="A2867">
        <f t="shared" si="90"/>
        <v>286.49999999999665</v>
      </c>
      <c r="B2867">
        <f t="shared" si="91"/>
        <v>21.165358667374413</v>
      </c>
    </row>
    <row r="2868" spans="1:2" x14ac:dyDescent="0.25">
      <c r="A2868">
        <f t="shared" si="90"/>
        <v>286.59999999999667</v>
      </c>
      <c r="B2868">
        <f t="shared" si="91"/>
        <v>21.164484648373882</v>
      </c>
    </row>
    <row r="2869" spans="1:2" x14ac:dyDescent="0.25">
      <c r="A2869">
        <f t="shared" si="90"/>
        <v>286.69999999999669</v>
      </c>
      <c r="B2869">
        <f t="shared" si="91"/>
        <v>21.163611284887601</v>
      </c>
    </row>
    <row r="2870" spans="1:2" x14ac:dyDescent="0.25">
      <c r="A2870">
        <f t="shared" si="90"/>
        <v>286.79999999999671</v>
      </c>
      <c r="B2870">
        <f t="shared" si="91"/>
        <v>21.162738576423937</v>
      </c>
    </row>
    <row r="2871" spans="1:2" x14ac:dyDescent="0.25">
      <c r="A2871">
        <f t="shared" si="90"/>
        <v>286.89999999999674</v>
      </c>
      <c r="B2871">
        <f t="shared" si="91"/>
        <v>21.161866522491618</v>
      </c>
    </row>
    <row r="2872" spans="1:2" x14ac:dyDescent="0.25">
      <c r="A2872">
        <f t="shared" si="90"/>
        <v>286.99999999999676</v>
      </c>
      <c r="B2872">
        <f t="shared" si="91"/>
        <v>21.160995122599751</v>
      </c>
    </row>
    <row r="2873" spans="1:2" x14ac:dyDescent="0.25">
      <c r="A2873">
        <f t="shared" si="90"/>
        <v>287.09999999999678</v>
      </c>
      <c r="B2873">
        <f t="shared" si="91"/>
        <v>21.160124376257802</v>
      </c>
    </row>
    <row r="2874" spans="1:2" x14ac:dyDescent="0.25">
      <c r="A2874">
        <f t="shared" si="90"/>
        <v>287.19999999999681</v>
      </c>
      <c r="B2874">
        <f t="shared" si="91"/>
        <v>21.15925428297561</v>
      </c>
    </row>
    <row r="2875" spans="1:2" x14ac:dyDescent="0.25">
      <c r="A2875">
        <f t="shared" si="90"/>
        <v>287.29999999999683</v>
      </c>
      <c r="B2875">
        <f t="shared" si="91"/>
        <v>21.158384842263377</v>
      </c>
    </row>
    <row r="2876" spans="1:2" x14ac:dyDescent="0.25">
      <c r="A2876">
        <f t="shared" si="90"/>
        <v>287.39999999999685</v>
      </c>
      <c r="B2876">
        <f t="shared" si="91"/>
        <v>21.157516053631678</v>
      </c>
    </row>
    <row r="2877" spans="1:2" x14ac:dyDescent="0.25">
      <c r="A2877">
        <f t="shared" si="90"/>
        <v>287.49999999999687</v>
      </c>
      <c r="B2877">
        <f t="shared" si="91"/>
        <v>21.156647916591453</v>
      </c>
    </row>
    <row r="2878" spans="1:2" x14ac:dyDescent="0.25">
      <c r="A2878">
        <f t="shared" si="90"/>
        <v>287.5999999999969</v>
      </c>
      <c r="B2878">
        <f t="shared" si="91"/>
        <v>21.155780430654008</v>
      </c>
    </row>
    <row r="2879" spans="1:2" x14ac:dyDescent="0.25">
      <c r="A2879">
        <f t="shared" si="90"/>
        <v>287.69999999999692</v>
      </c>
      <c r="B2879">
        <f t="shared" si="91"/>
        <v>21.154913595331017</v>
      </c>
    </row>
    <row r="2880" spans="1:2" x14ac:dyDescent="0.25">
      <c r="A2880">
        <f t="shared" si="90"/>
        <v>287.79999999999694</v>
      </c>
      <c r="B2880">
        <f t="shared" si="91"/>
        <v>21.15404741013452</v>
      </c>
    </row>
    <row r="2881" spans="1:2" x14ac:dyDescent="0.25">
      <c r="A2881">
        <f t="shared" si="90"/>
        <v>287.89999999999696</v>
      </c>
      <c r="B2881">
        <f t="shared" si="91"/>
        <v>21.153181874576919</v>
      </c>
    </row>
    <row r="2882" spans="1:2" x14ac:dyDescent="0.25">
      <c r="A2882">
        <f t="shared" si="90"/>
        <v>287.99999999999699</v>
      </c>
      <c r="B2882">
        <f t="shared" si="91"/>
        <v>21.152316988170988</v>
      </c>
    </row>
    <row r="2883" spans="1:2" x14ac:dyDescent="0.25">
      <c r="A2883">
        <f t="shared" si="90"/>
        <v>288.09999999999701</v>
      </c>
      <c r="B2883">
        <f t="shared" si="91"/>
        <v>21.151452750429858</v>
      </c>
    </row>
    <row r="2884" spans="1:2" x14ac:dyDescent="0.25">
      <c r="A2884">
        <f t="shared" si="90"/>
        <v>288.19999999999703</v>
      </c>
      <c r="B2884">
        <f t="shared" si="91"/>
        <v>21.150589160867035</v>
      </c>
    </row>
    <row r="2885" spans="1:2" x14ac:dyDescent="0.25">
      <c r="A2885">
        <f t="shared" si="90"/>
        <v>288.29999999999706</v>
      </c>
      <c r="B2885">
        <f t="shared" si="91"/>
        <v>21.149726218996385</v>
      </c>
    </row>
    <row r="2886" spans="1:2" x14ac:dyDescent="0.25">
      <c r="A2886">
        <f t="shared" si="90"/>
        <v>288.39999999999708</v>
      </c>
      <c r="B2886">
        <f t="shared" si="91"/>
        <v>21.148863924332137</v>
      </c>
    </row>
    <row r="2887" spans="1:2" x14ac:dyDescent="0.25">
      <c r="A2887">
        <f t="shared" si="90"/>
        <v>288.4999999999971</v>
      </c>
      <c r="B2887">
        <f t="shared" si="91"/>
        <v>21.148002276388887</v>
      </c>
    </row>
    <row r="2888" spans="1:2" x14ac:dyDescent="0.25">
      <c r="A2888">
        <f t="shared" si="90"/>
        <v>288.59999999999712</v>
      </c>
      <c r="B2888">
        <f t="shared" si="91"/>
        <v>21.147141274681594</v>
      </c>
    </row>
    <row r="2889" spans="1:2" x14ac:dyDescent="0.25">
      <c r="A2889">
        <f t="shared" si="90"/>
        <v>288.69999999999715</v>
      </c>
      <c r="B2889">
        <f t="shared" si="91"/>
        <v>21.146280918725584</v>
      </c>
    </row>
    <row r="2890" spans="1:2" x14ac:dyDescent="0.25">
      <c r="A2890">
        <f t="shared" ref="A2890:A2953" si="92">$D$2 + A2889</f>
        <v>288.79999999999717</v>
      </c>
      <c r="B2890">
        <f t="shared" ref="B2890:B2953" si="93">B2889 - $D$2*$E$2/$F$2 * (B2889 -$G$2)</f>
        <v>21.145421208036538</v>
      </c>
    </row>
    <row r="2891" spans="1:2" x14ac:dyDescent="0.25">
      <c r="A2891">
        <f t="shared" si="92"/>
        <v>288.89999999999719</v>
      </c>
      <c r="B2891">
        <f t="shared" si="93"/>
        <v>21.144562142130511</v>
      </c>
    </row>
    <row r="2892" spans="1:2" x14ac:dyDescent="0.25">
      <c r="A2892">
        <f t="shared" si="92"/>
        <v>288.99999999999721</v>
      </c>
      <c r="B2892">
        <f t="shared" si="93"/>
        <v>21.143703720523913</v>
      </c>
    </row>
    <row r="2893" spans="1:2" x14ac:dyDescent="0.25">
      <c r="A2893">
        <f t="shared" si="92"/>
        <v>289.09999999999724</v>
      </c>
      <c r="B2893">
        <f t="shared" si="93"/>
        <v>21.142845942733519</v>
      </c>
    </row>
    <row r="2894" spans="1:2" x14ac:dyDescent="0.25">
      <c r="A2894">
        <f t="shared" si="92"/>
        <v>289.19999999999726</v>
      </c>
      <c r="B2894">
        <f t="shared" si="93"/>
        <v>21.141988808276469</v>
      </c>
    </row>
    <row r="2895" spans="1:2" x14ac:dyDescent="0.25">
      <c r="A2895">
        <f t="shared" si="92"/>
        <v>289.29999999999728</v>
      </c>
      <c r="B2895">
        <f t="shared" si="93"/>
        <v>21.141132316670262</v>
      </c>
    </row>
    <row r="2896" spans="1:2" x14ac:dyDescent="0.25">
      <c r="A2896">
        <f t="shared" si="92"/>
        <v>289.39999999999731</v>
      </c>
      <c r="B2896">
        <f t="shared" si="93"/>
        <v>21.140276467432759</v>
      </c>
    </row>
    <row r="2897" spans="1:2" x14ac:dyDescent="0.25">
      <c r="A2897">
        <f t="shared" si="92"/>
        <v>289.49999999999733</v>
      </c>
      <c r="B2897">
        <f t="shared" si="93"/>
        <v>21.139421260082184</v>
      </c>
    </row>
    <row r="2898" spans="1:2" x14ac:dyDescent="0.25">
      <c r="A2898">
        <f t="shared" si="92"/>
        <v>289.59999999999735</v>
      </c>
      <c r="B2898">
        <f t="shared" si="93"/>
        <v>21.138566694137122</v>
      </c>
    </row>
    <row r="2899" spans="1:2" x14ac:dyDescent="0.25">
      <c r="A2899">
        <f t="shared" si="92"/>
        <v>289.69999999999737</v>
      </c>
      <c r="B2899">
        <f t="shared" si="93"/>
        <v>21.137712769116519</v>
      </c>
    </row>
    <row r="2900" spans="1:2" x14ac:dyDescent="0.25">
      <c r="A2900">
        <f t="shared" si="92"/>
        <v>289.7999999999974</v>
      </c>
      <c r="B2900">
        <f t="shared" si="93"/>
        <v>21.136859484539681</v>
      </c>
    </row>
    <row r="2901" spans="1:2" x14ac:dyDescent="0.25">
      <c r="A2901">
        <f t="shared" si="92"/>
        <v>289.89999999999742</v>
      </c>
      <c r="B2901">
        <f t="shared" si="93"/>
        <v>21.136006839926274</v>
      </c>
    </row>
    <row r="2902" spans="1:2" x14ac:dyDescent="0.25">
      <c r="A2902">
        <f t="shared" si="92"/>
        <v>289.99999999999744</v>
      </c>
      <c r="B2902">
        <f t="shared" si="93"/>
        <v>21.135154834796328</v>
      </c>
    </row>
    <row r="2903" spans="1:2" x14ac:dyDescent="0.25">
      <c r="A2903">
        <f t="shared" si="92"/>
        <v>290.09999999999746</v>
      </c>
      <c r="B2903">
        <f t="shared" si="93"/>
        <v>21.134303468670232</v>
      </c>
    </row>
    <row r="2904" spans="1:2" x14ac:dyDescent="0.25">
      <c r="A2904">
        <f t="shared" si="92"/>
        <v>290.19999999999749</v>
      </c>
      <c r="B2904">
        <f t="shared" si="93"/>
        <v>21.13345274106873</v>
      </c>
    </row>
    <row r="2905" spans="1:2" x14ac:dyDescent="0.25">
      <c r="A2905">
        <f t="shared" si="92"/>
        <v>290.29999999999751</v>
      </c>
      <c r="B2905">
        <f t="shared" si="93"/>
        <v>21.132602651512929</v>
      </c>
    </row>
    <row r="2906" spans="1:2" x14ac:dyDescent="0.25">
      <c r="A2906">
        <f t="shared" si="92"/>
        <v>290.39999999999753</v>
      </c>
      <c r="B2906">
        <f t="shared" si="93"/>
        <v>21.131753199524294</v>
      </c>
    </row>
    <row r="2907" spans="1:2" x14ac:dyDescent="0.25">
      <c r="A2907">
        <f t="shared" si="92"/>
        <v>290.49999999999756</v>
      </c>
      <c r="B2907">
        <f t="shared" si="93"/>
        <v>21.13090438462465</v>
      </c>
    </row>
    <row r="2908" spans="1:2" x14ac:dyDescent="0.25">
      <c r="A2908">
        <f t="shared" si="92"/>
        <v>290.59999999999758</v>
      </c>
      <c r="B2908">
        <f t="shared" si="93"/>
        <v>21.130056206336182</v>
      </c>
    </row>
    <row r="2909" spans="1:2" x14ac:dyDescent="0.25">
      <c r="A2909">
        <f t="shared" si="92"/>
        <v>290.6999999999976</v>
      </c>
      <c r="B2909">
        <f t="shared" si="93"/>
        <v>21.12920866418143</v>
      </c>
    </row>
    <row r="2910" spans="1:2" x14ac:dyDescent="0.25">
      <c r="A2910">
        <f t="shared" si="92"/>
        <v>290.79999999999762</v>
      </c>
      <c r="B2910">
        <f t="shared" si="93"/>
        <v>21.128361757683294</v>
      </c>
    </row>
    <row r="2911" spans="1:2" x14ac:dyDescent="0.25">
      <c r="A2911">
        <f t="shared" si="92"/>
        <v>290.89999999999765</v>
      </c>
      <c r="B2911">
        <f t="shared" si="93"/>
        <v>21.127515486365031</v>
      </c>
    </row>
    <row r="2912" spans="1:2" x14ac:dyDescent="0.25">
      <c r="A2912">
        <f t="shared" si="92"/>
        <v>290.99999999999767</v>
      </c>
      <c r="B2912">
        <f t="shared" si="93"/>
        <v>21.126669849750257</v>
      </c>
    </row>
    <row r="2913" spans="1:2" x14ac:dyDescent="0.25">
      <c r="A2913">
        <f t="shared" si="92"/>
        <v>291.09999999999769</v>
      </c>
      <c r="B2913">
        <f t="shared" si="93"/>
        <v>21.125824847362946</v>
      </c>
    </row>
    <row r="2914" spans="1:2" x14ac:dyDescent="0.25">
      <c r="A2914">
        <f t="shared" si="92"/>
        <v>291.19999999999771</v>
      </c>
      <c r="B2914">
        <f t="shared" si="93"/>
        <v>21.124980478727423</v>
      </c>
    </row>
    <row r="2915" spans="1:2" x14ac:dyDescent="0.25">
      <c r="A2915">
        <f t="shared" si="92"/>
        <v>291.29999999999774</v>
      </c>
      <c r="B2915">
        <f t="shared" si="93"/>
        <v>21.124136743368378</v>
      </c>
    </row>
    <row r="2916" spans="1:2" x14ac:dyDescent="0.25">
      <c r="A2916">
        <f t="shared" si="92"/>
        <v>291.39999999999776</v>
      </c>
      <c r="B2916">
        <f t="shared" si="93"/>
        <v>21.123293640810854</v>
      </c>
    </row>
    <row r="2917" spans="1:2" x14ac:dyDescent="0.25">
      <c r="A2917">
        <f t="shared" si="92"/>
        <v>291.49999999999778</v>
      </c>
      <c r="B2917">
        <f t="shared" si="93"/>
        <v>21.122451170580245</v>
      </c>
    </row>
    <row r="2918" spans="1:2" x14ac:dyDescent="0.25">
      <c r="A2918">
        <f t="shared" si="92"/>
        <v>291.59999999999781</v>
      </c>
      <c r="B2918">
        <f t="shared" si="93"/>
        <v>21.121609332202311</v>
      </c>
    </row>
    <row r="2919" spans="1:2" x14ac:dyDescent="0.25">
      <c r="A2919">
        <f t="shared" si="92"/>
        <v>291.69999999999783</v>
      </c>
      <c r="B2919">
        <f t="shared" si="93"/>
        <v>21.12076812520316</v>
      </c>
    </row>
    <row r="2920" spans="1:2" x14ac:dyDescent="0.25">
      <c r="A2920">
        <f t="shared" si="92"/>
        <v>291.79999999999785</v>
      </c>
      <c r="B2920">
        <f t="shared" si="93"/>
        <v>21.119927549109256</v>
      </c>
    </row>
    <row r="2921" spans="1:2" x14ac:dyDescent="0.25">
      <c r="A2921">
        <f t="shared" si="92"/>
        <v>291.89999999999787</v>
      </c>
      <c r="B2921">
        <f t="shared" si="93"/>
        <v>21.119087603447426</v>
      </c>
    </row>
    <row r="2922" spans="1:2" x14ac:dyDescent="0.25">
      <c r="A2922">
        <f t="shared" si="92"/>
        <v>291.9999999999979</v>
      </c>
      <c r="B2922">
        <f t="shared" si="93"/>
        <v>21.118248287744841</v>
      </c>
    </row>
    <row r="2923" spans="1:2" x14ac:dyDescent="0.25">
      <c r="A2923">
        <f t="shared" si="92"/>
        <v>292.09999999999792</v>
      </c>
      <c r="B2923">
        <f t="shared" si="93"/>
        <v>21.117409601529033</v>
      </c>
    </row>
    <row r="2924" spans="1:2" x14ac:dyDescent="0.25">
      <c r="A2924">
        <f t="shared" si="92"/>
        <v>292.19999999999794</v>
      </c>
      <c r="B2924">
        <f t="shared" si="93"/>
        <v>21.116571544327886</v>
      </c>
    </row>
    <row r="2925" spans="1:2" x14ac:dyDescent="0.25">
      <c r="A2925">
        <f t="shared" si="92"/>
        <v>292.29999999999797</v>
      </c>
      <c r="B2925">
        <f t="shared" si="93"/>
        <v>21.115734115669639</v>
      </c>
    </row>
    <row r="2926" spans="1:2" x14ac:dyDescent="0.25">
      <c r="A2926">
        <f t="shared" si="92"/>
        <v>292.39999999999799</v>
      </c>
      <c r="B2926">
        <f t="shared" si="93"/>
        <v>21.114897315082885</v>
      </c>
    </row>
    <row r="2927" spans="1:2" x14ac:dyDescent="0.25">
      <c r="A2927">
        <f t="shared" si="92"/>
        <v>292.49999999999801</v>
      </c>
      <c r="B2927">
        <f t="shared" si="93"/>
        <v>21.114061142096574</v>
      </c>
    </row>
    <row r="2928" spans="1:2" x14ac:dyDescent="0.25">
      <c r="A2928">
        <f t="shared" si="92"/>
        <v>292.59999999999803</v>
      </c>
      <c r="B2928">
        <f t="shared" si="93"/>
        <v>21.113225596240003</v>
      </c>
    </row>
    <row r="2929" spans="1:2" x14ac:dyDescent="0.25">
      <c r="A2929">
        <f t="shared" si="92"/>
        <v>292.69999999999806</v>
      </c>
      <c r="B2929">
        <f t="shared" si="93"/>
        <v>21.112390677042821</v>
      </c>
    </row>
    <row r="2930" spans="1:2" x14ac:dyDescent="0.25">
      <c r="A2930">
        <f t="shared" si="92"/>
        <v>292.79999999999808</v>
      </c>
      <c r="B2930">
        <f t="shared" si="93"/>
        <v>21.11155638403504</v>
      </c>
    </row>
    <row r="2931" spans="1:2" x14ac:dyDescent="0.25">
      <c r="A2931">
        <f t="shared" si="92"/>
        <v>292.8999999999981</v>
      </c>
      <c r="B2931">
        <f t="shared" si="93"/>
        <v>21.110722716747013</v>
      </c>
    </row>
    <row r="2932" spans="1:2" x14ac:dyDescent="0.25">
      <c r="A2932">
        <f t="shared" si="92"/>
        <v>292.99999999999812</v>
      </c>
      <c r="B2932">
        <f t="shared" si="93"/>
        <v>21.109889674709454</v>
      </c>
    </row>
    <row r="2933" spans="1:2" x14ac:dyDescent="0.25">
      <c r="A2933">
        <f t="shared" si="92"/>
        <v>293.09999999999815</v>
      </c>
      <c r="B2933">
        <f t="shared" si="93"/>
        <v>21.109057257453422</v>
      </c>
    </row>
    <row r="2934" spans="1:2" x14ac:dyDescent="0.25">
      <c r="A2934">
        <f t="shared" si="92"/>
        <v>293.19999999999817</v>
      </c>
      <c r="B2934">
        <f t="shared" si="93"/>
        <v>21.108225464510333</v>
      </c>
    </row>
    <row r="2935" spans="1:2" x14ac:dyDescent="0.25">
      <c r="A2935">
        <f t="shared" si="92"/>
        <v>293.29999999999819</v>
      </c>
      <c r="B2935">
        <f t="shared" si="93"/>
        <v>21.10739429541195</v>
      </c>
    </row>
    <row r="2936" spans="1:2" x14ac:dyDescent="0.25">
      <c r="A2936">
        <f t="shared" si="92"/>
        <v>293.39999999999822</v>
      </c>
      <c r="B2936">
        <f t="shared" si="93"/>
        <v>21.106563749690391</v>
      </c>
    </row>
    <row r="2937" spans="1:2" x14ac:dyDescent="0.25">
      <c r="A2937">
        <f t="shared" si="92"/>
        <v>293.49999999999824</v>
      </c>
      <c r="B2937">
        <f t="shared" si="93"/>
        <v>21.105733826878122</v>
      </c>
    </row>
    <row r="2938" spans="1:2" x14ac:dyDescent="0.25">
      <c r="A2938">
        <f t="shared" si="92"/>
        <v>293.59999999999826</v>
      </c>
      <c r="B2938">
        <f t="shared" si="93"/>
        <v>21.104904526507962</v>
      </c>
    </row>
    <row r="2939" spans="1:2" x14ac:dyDescent="0.25">
      <c r="A2939">
        <f t="shared" si="92"/>
        <v>293.69999999999828</v>
      </c>
      <c r="B2939">
        <f t="shared" si="93"/>
        <v>21.10407584811308</v>
      </c>
    </row>
    <row r="2940" spans="1:2" x14ac:dyDescent="0.25">
      <c r="A2940">
        <f t="shared" si="92"/>
        <v>293.79999999999831</v>
      </c>
      <c r="B2940">
        <f t="shared" si="93"/>
        <v>21.103247791226995</v>
      </c>
    </row>
    <row r="2941" spans="1:2" x14ac:dyDescent="0.25">
      <c r="A2941">
        <f t="shared" si="92"/>
        <v>293.89999999999833</v>
      </c>
      <c r="B2941">
        <f t="shared" si="93"/>
        <v>21.102420355383575</v>
      </c>
    </row>
    <row r="2942" spans="1:2" x14ac:dyDescent="0.25">
      <c r="A2942">
        <f t="shared" si="92"/>
        <v>293.99999999999835</v>
      </c>
      <c r="B2942">
        <f t="shared" si="93"/>
        <v>21.101593540117037</v>
      </c>
    </row>
    <row r="2943" spans="1:2" x14ac:dyDescent="0.25">
      <c r="A2943">
        <f t="shared" si="92"/>
        <v>294.09999999999837</v>
      </c>
      <c r="B2943">
        <f t="shared" si="93"/>
        <v>21.100767344961948</v>
      </c>
    </row>
    <row r="2944" spans="1:2" x14ac:dyDescent="0.25">
      <c r="A2944">
        <f t="shared" si="92"/>
        <v>294.1999999999984</v>
      </c>
      <c r="B2944">
        <f t="shared" si="93"/>
        <v>21.099941769453228</v>
      </c>
    </row>
    <row r="2945" spans="1:2" x14ac:dyDescent="0.25">
      <c r="A2945">
        <f t="shared" si="92"/>
        <v>294.29999999999842</v>
      </c>
      <c r="B2945">
        <f t="shared" si="93"/>
        <v>21.099116813126138</v>
      </c>
    </row>
    <row r="2946" spans="1:2" x14ac:dyDescent="0.25">
      <c r="A2946">
        <f t="shared" si="92"/>
        <v>294.39999999999844</v>
      </c>
      <c r="B2946">
        <f t="shared" si="93"/>
        <v>21.098292475516292</v>
      </c>
    </row>
    <row r="2947" spans="1:2" x14ac:dyDescent="0.25">
      <c r="A2947">
        <f t="shared" si="92"/>
        <v>294.49999999999847</v>
      </c>
      <c r="B2947">
        <f t="shared" si="93"/>
        <v>21.097468756159653</v>
      </c>
    </row>
    <row r="2948" spans="1:2" x14ac:dyDescent="0.25">
      <c r="A2948">
        <f t="shared" si="92"/>
        <v>294.59999999999849</v>
      </c>
      <c r="B2948">
        <f t="shared" si="93"/>
        <v>21.096645654592532</v>
      </c>
    </row>
    <row r="2949" spans="1:2" x14ac:dyDescent="0.25">
      <c r="A2949">
        <f t="shared" si="92"/>
        <v>294.69999999999851</v>
      </c>
      <c r="B2949">
        <f t="shared" si="93"/>
        <v>21.095823170351586</v>
      </c>
    </row>
    <row r="2950" spans="1:2" x14ac:dyDescent="0.25">
      <c r="A2950">
        <f t="shared" si="92"/>
        <v>294.79999999999853</v>
      </c>
      <c r="B2950">
        <f t="shared" si="93"/>
        <v>21.095001302973824</v>
      </c>
    </row>
    <row r="2951" spans="1:2" x14ac:dyDescent="0.25">
      <c r="A2951">
        <f t="shared" si="92"/>
        <v>294.89999999999856</v>
      </c>
      <c r="B2951">
        <f t="shared" si="93"/>
        <v>21.094180051996592</v>
      </c>
    </row>
    <row r="2952" spans="1:2" x14ac:dyDescent="0.25">
      <c r="A2952">
        <f t="shared" si="92"/>
        <v>294.99999999999858</v>
      </c>
      <c r="B2952">
        <f t="shared" si="93"/>
        <v>21.093359416957593</v>
      </c>
    </row>
    <row r="2953" spans="1:2" x14ac:dyDescent="0.25">
      <c r="A2953">
        <f t="shared" si="92"/>
        <v>295.0999999999986</v>
      </c>
      <c r="B2953">
        <f t="shared" si="93"/>
        <v>21.092539397394876</v>
      </c>
    </row>
    <row r="2954" spans="1:2" x14ac:dyDescent="0.25">
      <c r="A2954">
        <f t="shared" ref="A2954:A3017" si="94">$D$2 + A2953</f>
        <v>295.19999999999862</v>
      </c>
      <c r="B2954">
        <f t="shared" ref="B2954:B3017" si="95">B2953 - $D$2*$E$2/$F$2 * (B2953 -$G$2)</f>
        <v>21.09171999284683</v>
      </c>
    </row>
    <row r="2955" spans="1:2" x14ac:dyDescent="0.25">
      <c r="A2955">
        <f t="shared" si="94"/>
        <v>295.29999999999865</v>
      </c>
      <c r="B2955">
        <f t="shared" si="95"/>
        <v>21.090901202852194</v>
      </c>
    </row>
    <row r="2956" spans="1:2" x14ac:dyDescent="0.25">
      <c r="A2956">
        <f t="shared" si="94"/>
        <v>295.39999999999867</v>
      </c>
      <c r="B2956">
        <f t="shared" si="95"/>
        <v>21.090083026950055</v>
      </c>
    </row>
    <row r="2957" spans="1:2" x14ac:dyDescent="0.25">
      <c r="A2957">
        <f t="shared" si="94"/>
        <v>295.49999999999869</v>
      </c>
      <c r="B2957">
        <f t="shared" si="95"/>
        <v>21.089265464679841</v>
      </c>
    </row>
    <row r="2958" spans="1:2" x14ac:dyDescent="0.25">
      <c r="A2958">
        <f t="shared" si="94"/>
        <v>295.59999999999872</v>
      </c>
      <c r="B2958">
        <f t="shared" si="95"/>
        <v>21.08844851558133</v>
      </c>
    </row>
    <row r="2959" spans="1:2" x14ac:dyDescent="0.25">
      <c r="A2959">
        <f t="shared" si="94"/>
        <v>295.69999999999874</v>
      </c>
      <c r="B2959">
        <f t="shared" si="95"/>
        <v>21.087632179194642</v>
      </c>
    </row>
    <row r="2960" spans="1:2" x14ac:dyDescent="0.25">
      <c r="A2960">
        <f t="shared" si="94"/>
        <v>295.79999999999876</v>
      </c>
      <c r="B2960">
        <f t="shared" si="95"/>
        <v>21.086816455060248</v>
      </c>
    </row>
    <row r="2961" spans="1:2" x14ac:dyDescent="0.25">
      <c r="A2961">
        <f t="shared" si="94"/>
        <v>295.89999999999878</v>
      </c>
      <c r="B2961">
        <f t="shared" si="95"/>
        <v>21.086001342718951</v>
      </c>
    </row>
    <row r="2962" spans="1:2" x14ac:dyDescent="0.25">
      <c r="A2962">
        <f t="shared" si="94"/>
        <v>295.99999999999881</v>
      </c>
      <c r="B2962">
        <f t="shared" si="95"/>
        <v>21.085186841711913</v>
      </c>
    </row>
    <row r="2963" spans="1:2" x14ac:dyDescent="0.25">
      <c r="A2963">
        <f t="shared" si="94"/>
        <v>296.09999999999883</v>
      </c>
      <c r="B2963">
        <f t="shared" si="95"/>
        <v>21.08437295158063</v>
      </c>
    </row>
    <row r="2964" spans="1:2" x14ac:dyDescent="0.25">
      <c r="A2964">
        <f t="shared" si="94"/>
        <v>296.19999999999885</v>
      </c>
      <c r="B2964">
        <f t="shared" si="95"/>
        <v>21.083559671866944</v>
      </c>
    </row>
    <row r="2965" spans="1:2" x14ac:dyDescent="0.25">
      <c r="A2965">
        <f t="shared" si="94"/>
        <v>296.29999999999887</v>
      </c>
      <c r="B2965">
        <f t="shared" si="95"/>
        <v>21.082747002113042</v>
      </c>
    </row>
    <row r="2966" spans="1:2" x14ac:dyDescent="0.25">
      <c r="A2966">
        <f t="shared" si="94"/>
        <v>296.3999999999989</v>
      </c>
      <c r="B2966">
        <f t="shared" si="95"/>
        <v>21.081934941861459</v>
      </c>
    </row>
    <row r="2967" spans="1:2" x14ac:dyDescent="0.25">
      <c r="A2967">
        <f t="shared" si="94"/>
        <v>296.49999999999892</v>
      </c>
      <c r="B2967">
        <f t="shared" si="95"/>
        <v>21.081123490655063</v>
      </c>
    </row>
    <row r="2968" spans="1:2" x14ac:dyDescent="0.25">
      <c r="A2968">
        <f t="shared" si="94"/>
        <v>296.59999999999894</v>
      </c>
      <c r="B2968">
        <f t="shared" si="95"/>
        <v>21.080312648037072</v>
      </c>
    </row>
    <row r="2969" spans="1:2" x14ac:dyDescent="0.25">
      <c r="A2969">
        <f t="shared" si="94"/>
        <v>296.69999999999897</v>
      </c>
      <c r="B2969">
        <f t="shared" si="95"/>
        <v>21.079502413551044</v>
      </c>
    </row>
    <row r="2970" spans="1:2" x14ac:dyDescent="0.25">
      <c r="A2970">
        <f t="shared" si="94"/>
        <v>296.79999999999899</v>
      </c>
      <c r="B2970">
        <f t="shared" si="95"/>
        <v>21.078692786740881</v>
      </c>
    </row>
    <row r="2971" spans="1:2" x14ac:dyDescent="0.25">
      <c r="A2971">
        <f t="shared" si="94"/>
        <v>296.89999999999901</v>
      </c>
      <c r="B2971">
        <f t="shared" si="95"/>
        <v>21.077883767150826</v>
      </c>
    </row>
    <row r="2972" spans="1:2" x14ac:dyDescent="0.25">
      <c r="A2972">
        <f t="shared" si="94"/>
        <v>296.99999999999903</v>
      </c>
      <c r="B2972">
        <f t="shared" si="95"/>
        <v>21.077075354325462</v>
      </c>
    </row>
    <row r="2973" spans="1:2" x14ac:dyDescent="0.25">
      <c r="A2973">
        <f t="shared" si="94"/>
        <v>297.09999999999906</v>
      </c>
      <c r="B2973">
        <f t="shared" si="95"/>
        <v>21.076267547809717</v>
      </c>
    </row>
    <row r="2974" spans="1:2" x14ac:dyDescent="0.25">
      <c r="A2974">
        <f t="shared" si="94"/>
        <v>297.19999999999908</v>
      </c>
      <c r="B2974">
        <f t="shared" si="95"/>
        <v>21.075460347148859</v>
      </c>
    </row>
    <row r="2975" spans="1:2" x14ac:dyDescent="0.25">
      <c r="A2975">
        <f t="shared" si="94"/>
        <v>297.2999999999991</v>
      </c>
      <c r="B2975">
        <f t="shared" si="95"/>
        <v>21.074653751888498</v>
      </c>
    </row>
    <row r="2976" spans="1:2" x14ac:dyDescent="0.25">
      <c r="A2976">
        <f t="shared" si="94"/>
        <v>297.39999999999912</v>
      </c>
      <c r="B2976">
        <f t="shared" si="95"/>
        <v>21.07384776157458</v>
      </c>
    </row>
    <row r="2977" spans="1:2" x14ac:dyDescent="0.25">
      <c r="A2977">
        <f t="shared" si="94"/>
        <v>297.49999999999915</v>
      </c>
      <c r="B2977">
        <f t="shared" si="95"/>
        <v>21.073042375753399</v>
      </c>
    </row>
    <row r="2978" spans="1:2" x14ac:dyDescent="0.25">
      <c r="A2978">
        <f t="shared" si="94"/>
        <v>297.59999999999917</v>
      </c>
      <c r="B2978">
        <f t="shared" si="95"/>
        <v>21.072237593971582</v>
      </c>
    </row>
    <row r="2979" spans="1:2" x14ac:dyDescent="0.25">
      <c r="A2979">
        <f t="shared" si="94"/>
        <v>297.69999999999919</v>
      </c>
      <c r="B2979">
        <f t="shared" si="95"/>
        <v>21.071433415776102</v>
      </c>
    </row>
    <row r="2980" spans="1:2" x14ac:dyDescent="0.25">
      <c r="A2980">
        <f t="shared" si="94"/>
        <v>297.79999999999922</v>
      </c>
      <c r="B2980">
        <f t="shared" si="95"/>
        <v>21.070629840714272</v>
      </c>
    </row>
    <row r="2981" spans="1:2" x14ac:dyDescent="0.25">
      <c r="A2981">
        <f t="shared" si="94"/>
        <v>297.89999999999924</v>
      </c>
      <c r="B2981">
        <f t="shared" si="95"/>
        <v>21.069826868333735</v>
      </c>
    </row>
    <row r="2982" spans="1:2" x14ac:dyDescent="0.25">
      <c r="A2982">
        <f t="shared" si="94"/>
        <v>297.99999999999926</v>
      </c>
      <c r="B2982">
        <f t="shared" si="95"/>
        <v>21.069024498182483</v>
      </c>
    </row>
    <row r="2983" spans="1:2" x14ac:dyDescent="0.25">
      <c r="A2983">
        <f t="shared" si="94"/>
        <v>298.09999999999928</v>
      </c>
      <c r="B2983">
        <f t="shared" si="95"/>
        <v>21.068222729808845</v>
      </c>
    </row>
    <row r="2984" spans="1:2" x14ac:dyDescent="0.25">
      <c r="A2984">
        <f t="shared" si="94"/>
        <v>298.19999999999931</v>
      </c>
      <c r="B2984">
        <f t="shared" si="95"/>
        <v>21.067421562761488</v>
      </c>
    </row>
    <row r="2985" spans="1:2" x14ac:dyDescent="0.25">
      <c r="A2985">
        <f t="shared" si="94"/>
        <v>298.29999999999933</v>
      </c>
      <c r="B2985">
        <f t="shared" si="95"/>
        <v>21.066620996589418</v>
      </c>
    </row>
    <row r="2986" spans="1:2" x14ac:dyDescent="0.25">
      <c r="A2986">
        <f t="shared" si="94"/>
        <v>298.39999999999935</v>
      </c>
      <c r="B2986">
        <f t="shared" si="95"/>
        <v>21.065821030841974</v>
      </c>
    </row>
    <row r="2987" spans="1:2" x14ac:dyDescent="0.25">
      <c r="A2987">
        <f t="shared" si="94"/>
        <v>298.49999999999937</v>
      </c>
      <c r="B2987">
        <f t="shared" si="95"/>
        <v>21.065021665068844</v>
      </c>
    </row>
    <row r="2988" spans="1:2" x14ac:dyDescent="0.25">
      <c r="A2988">
        <f t="shared" si="94"/>
        <v>298.5999999999994</v>
      </c>
      <c r="B2988">
        <f t="shared" si="95"/>
        <v>21.064222898820042</v>
      </c>
    </row>
    <row r="2989" spans="1:2" x14ac:dyDescent="0.25">
      <c r="A2989">
        <f t="shared" si="94"/>
        <v>298.69999999999942</v>
      </c>
      <c r="B2989">
        <f t="shared" si="95"/>
        <v>21.063424731645927</v>
      </c>
    </row>
    <row r="2990" spans="1:2" x14ac:dyDescent="0.25">
      <c r="A2990">
        <f t="shared" si="94"/>
        <v>298.79999999999944</v>
      </c>
      <c r="B2990">
        <f t="shared" si="95"/>
        <v>21.062627163097194</v>
      </c>
    </row>
    <row r="2991" spans="1:2" x14ac:dyDescent="0.25">
      <c r="A2991">
        <f t="shared" si="94"/>
        <v>298.89999999999947</v>
      </c>
      <c r="B2991">
        <f t="shared" si="95"/>
        <v>21.061830192724869</v>
      </c>
    </row>
    <row r="2992" spans="1:2" x14ac:dyDescent="0.25">
      <c r="A2992">
        <f t="shared" si="94"/>
        <v>298.99999999999949</v>
      </c>
      <c r="B2992">
        <f t="shared" si="95"/>
        <v>21.061033820080326</v>
      </c>
    </row>
    <row r="2993" spans="1:2" x14ac:dyDescent="0.25">
      <c r="A2993">
        <f t="shared" si="94"/>
        <v>299.09999999999951</v>
      </c>
      <c r="B2993">
        <f t="shared" si="95"/>
        <v>21.060238044715266</v>
      </c>
    </row>
    <row r="2994" spans="1:2" x14ac:dyDescent="0.25">
      <c r="A2994">
        <f t="shared" si="94"/>
        <v>299.19999999999953</v>
      </c>
      <c r="B2994">
        <f t="shared" si="95"/>
        <v>21.05944286618173</v>
      </c>
    </row>
    <row r="2995" spans="1:2" x14ac:dyDescent="0.25">
      <c r="A2995">
        <f t="shared" si="94"/>
        <v>299.29999999999956</v>
      </c>
      <c r="B2995">
        <f t="shared" si="95"/>
        <v>21.058648284032092</v>
      </c>
    </row>
    <row r="2996" spans="1:2" x14ac:dyDescent="0.25">
      <c r="A2996">
        <f t="shared" si="94"/>
        <v>299.39999999999958</v>
      </c>
      <c r="B2996">
        <f t="shared" si="95"/>
        <v>21.057854297819066</v>
      </c>
    </row>
    <row r="2997" spans="1:2" x14ac:dyDescent="0.25">
      <c r="A2997">
        <f t="shared" si="94"/>
        <v>299.4999999999996</v>
      </c>
      <c r="B2997">
        <f t="shared" si="95"/>
        <v>21.057060907095703</v>
      </c>
    </row>
    <row r="2998" spans="1:2" x14ac:dyDescent="0.25">
      <c r="A2998">
        <f t="shared" si="94"/>
        <v>299.59999999999962</v>
      </c>
      <c r="B2998">
        <f t="shared" si="95"/>
        <v>21.056268111415381</v>
      </c>
    </row>
    <row r="2999" spans="1:2" x14ac:dyDescent="0.25">
      <c r="A2999">
        <f t="shared" si="94"/>
        <v>299.69999999999965</v>
      </c>
      <c r="B2999">
        <f t="shared" si="95"/>
        <v>21.055475910331818</v>
      </c>
    </row>
    <row r="3000" spans="1:2" x14ac:dyDescent="0.25">
      <c r="A3000">
        <f t="shared" si="94"/>
        <v>299.79999999999967</v>
      </c>
      <c r="B3000">
        <f t="shared" si="95"/>
        <v>21.054684303399071</v>
      </c>
    </row>
    <row r="3001" spans="1:2" x14ac:dyDescent="0.25">
      <c r="A3001">
        <f t="shared" si="94"/>
        <v>299.89999999999969</v>
      </c>
      <c r="B3001">
        <f t="shared" si="95"/>
        <v>21.053893290171523</v>
      </c>
    </row>
    <row r="3002" spans="1:2" x14ac:dyDescent="0.25">
      <c r="A3002">
        <f t="shared" si="94"/>
        <v>299.99999999999972</v>
      </c>
      <c r="B3002">
        <f t="shared" si="95"/>
        <v>21.053102870203894</v>
      </c>
    </row>
    <row r="3003" spans="1:2" x14ac:dyDescent="0.25">
      <c r="A3003">
        <f t="shared" si="94"/>
        <v>300.09999999999974</v>
      </c>
      <c r="B3003">
        <f t="shared" si="95"/>
        <v>21.052313043051242</v>
      </c>
    </row>
    <row r="3004" spans="1:2" x14ac:dyDescent="0.25">
      <c r="A3004">
        <f t="shared" si="94"/>
        <v>300.19999999999976</v>
      </c>
      <c r="B3004">
        <f t="shared" si="95"/>
        <v>21.051523808268954</v>
      </c>
    </row>
    <row r="3005" spans="1:2" x14ac:dyDescent="0.25">
      <c r="A3005">
        <f t="shared" si="94"/>
        <v>300.29999999999978</v>
      </c>
      <c r="B3005">
        <f t="shared" si="95"/>
        <v>21.050735165412753</v>
      </c>
    </row>
    <row r="3006" spans="1:2" x14ac:dyDescent="0.25">
      <c r="A3006">
        <f t="shared" si="94"/>
        <v>300.39999999999981</v>
      </c>
      <c r="B3006">
        <f t="shared" si="95"/>
        <v>21.049947114038694</v>
      </c>
    </row>
    <row r="3007" spans="1:2" x14ac:dyDescent="0.25">
      <c r="A3007">
        <f t="shared" si="94"/>
        <v>300.49999999999983</v>
      </c>
      <c r="B3007">
        <f t="shared" si="95"/>
        <v>21.049159653703164</v>
      </c>
    </row>
    <row r="3008" spans="1:2" x14ac:dyDescent="0.25">
      <c r="A3008">
        <f t="shared" si="94"/>
        <v>300.59999999999985</v>
      </c>
      <c r="B3008">
        <f t="shared" si="95"/>
        <v>21.048372783962886</v>
      </c>
    </row>
    <row r="3009" spans="1:2" x14ac:dyDescent="0.25">
      <c r="A3009">
        <f t="shared" si="94"/>
        <v>300.69999999999987</v>
      </c>
      <c r="B3009">
        <f t="shared" si="95"/>
        <v>21.047586504374912</v>
      </c>
    </row>
    <row r="3010" spans="1:2" x14ac:dyDescent="0.25">
      <c r="A3010">
        <f t="shared" si="94"/>
        <v>300.7999999999999</v>
      </c>
      <c r="B3010">
        <f t="shared" si="95"/>
        <v>21.046800814496631</v>
      </c>
    </row>
    <row r="3011" spans="1:2" x14ac:dyDescent="0.25">
      <c r="A3011">
        <f t="shared" si="94"/>
        <v>300.89999999999992</v>
      </c>
      <c r="B3011">
        <f t="shared" si="95"/>
        <v>21.046015713885758</v>
      </c>
    </row>
    <row r="3012" spans="1:2" x14ac:dyDescent="0.25">
      <c r="A3012">
        <f t="shared" si="94"/>
        <v>300.99999999999994</v>
      </c>
      <c r="B3012">
        <f t="shared" si="95"/>
        <v>21.045231202100343</v>
      </c>
    </row>
    <row r="3013" spans="1:2" x14ac:dyDescent="0.25">
      <c r="A3013">
        <f t="shared" si="94"/>
        <v>301.09999999999997</v>
      </c>
      <c r="B3013">
        <f t="shared" si="95"/>
        <v>21.044447278698769</v>
      </c>
    </row>
    <row r="3014" spans="1:2" x14ac:dyDescent="0.25">
      <c r="A3014">
        <f t="shared" si="94"/>
        <v>301.2</v>
      </c>
      <c r="B3014">
        <f t="shared" si="95"/>
        <v>21.043663943239746</v>
      </c>
    </row>
    <row r="3015" spans="1:2" x14ac:dyDescent="0.25">
      <c r="A3015">
        <f t="shared" si="94"/>
        <v>301.3</v>
      </c>
      <c r="B3015">
        <f t="shared" si="95"/>
        <v>21.042881195282316</v>
      </c>
    </row>
    <row r="3016" spans="1:2" x14ac:dyDescent="0.25">
      <c r="A3016">
        <f t="shared" si="94"/>
        <v>301.40000000000003</v>
      </c>
      <c r="B3016">
        <f t="shared" si="95"/>
        <v>21.042099034385853</v>
      </c>
    </row>
    <row r="3017" spans="1:2" x14ac:dyDescent="0.25">
      <c r="A3017">
        <f t="shared" si="94"/>
        <v>301.50000000000006</v>
      </c>
      <c r="B3017">
        <f t="shared" si="95"/>
        <v>21.041317460110065</v>
      </c>
    </row>
    <row r="3018" spans="1:2" x14ac:dyDescent="0.25">
      <c r="A3018">
        <f t="shared" ref="A3018:A3081" si="96">$D$2 + A3017</f>
        <v>301.60000000000008</v>
      </c>
      <c r="B3018">
        <f t="shared" ref="B3018:B3081" si="97">B3017 - $D$2*$E$2/$F$2 * (B3017 -$G$2)</f>
        <v>21.040536472014981</v>
      </c>
    </row>
    <row r="3019" spans="1:2" x14ac:dyDescent="0.25">
      <c r="A3019">
        <f t="shared" si="96"/>
        <v>301.7000000000001</v>
      </c>
      <c r="B3019">
        <f t="shared" si="97"/>
        <v>21.039756069660971</v>
      </c>
    </row>
    <row r="3020" spans="1:2" x14ac:dyDescent="0.25">
      <c r="A3020">
        <f t="shared" si="96"/>
        <v>301.80000000000013</v>
      </c>
      <c r="B3020">
        <f t="shared" si="97"/>
        <v>21.038976252608727</v>
      </c>
    </row>
    <row r="3021" spans="1:2" x14ac:dyDescent="0.25">
      <c r="A3021">
        <f t="shared" si="96"/>
        <v>301.90000000000015</v>
      </c>
      <c r="B3021">
        <f t="shared" si="97"/>
        <v>21.038197020419272</v>
      </c>
    </row>
    <row r="3022" spans="1:2" x14ac:dyDescent="0.25">
      <c r="A3022">
        <f t="shared" si="96"/>
        <v>302.00000000000017</v>
      </c>
      <c r="B3022">
        <f t="shared" si="97"/>
        <v>21.037418372653956</v>
      </c>
    </row>
    <row r="3023" spans="1:2" x14ac:dyDescent="0.25">
      <c r="A3023">
        <f t="shared" si="96"/>
        <v>302.10000000000019</v>
      </c>
      <c r="B3023">
        <f t="shared" si="97"/>
        <v>21.036640308874468</v>
      </c>
    </row>
    <row r="3024" spans="1:2" x14ac:dyDescent="0.25">
      <c r="A3024">
        <f t="shared" si="96"/>
        <v>302.20000000000022</v>
      </c>
      <c r="B3024">
        <f t="shared" si="97"/>
        <v>21.035862828642813</v>
      </c>
    </row>
    <row r="3025" spans="1:2" x14ac:dyDescent="0.25">
      <c r="A3025">
        <f t="shared" si="96"/>
        <v>302.30000000000024</v>
      </c>
      <c r="B3025">
        <f t="shared" si="97"/>
        <v>21.03508593152133</v>
      </c>
    </row>
    <row r="3026" spans="1:2" x14ac:dyDescent="0.25">
      <c r="A3026">
        <f t="shared" si="96"/>
        <v>302.40000000000026</v>
      </c>
      <c r="B3026">
        <f t="shared" si="97"/>
        <v>21.03430961707269</v>
      </c>
    </row>
    <row r="3027" spans="1:2" x14ac:dyDescent="0.25">
      <c r="A3027">
        <f t="shared" si="96"/>
        <v>302.50000000000028</v>
      </c>
      <c r="B3027">
        <f t="shared" si="97"/>
        <v>21.033533884859885</v>
      </c>
    </row>
    <row r="3028" spans="1:2" x14ac:dyDescent="0.25">
      <c r="A3028">
        <f t="shared" si="96"/>
        <v>302.60000000000031</v>
      </c>
      <c r="B3028">
        <f t="shared" si="97"/>
        <v>21.03275873444624</v>
      </c>
    </row>
    <row r="3029" spans="1:2" x14ac:dyDescent="0.25">
      <c r="A3029">
        <f t="shared" si="96"/>
        <v>302.70000000000033</v>
      </c>
      <c r="B3029">
        <f t="shared" si="97"/>
        <v>21.031984165395407</v>
      </c>
    </row>
    <row r="3030" spans="1:2" x14ac:dyDescent="0.25">
      <c r="A3030">
        <f t="shared" si="96"/>
        <v>302.80000000000035</v>
      </c>
      <c r="B3030">
        <f t="shared" si="97"/>
        <v>21.031210177271362</v>
      </c>
    </row>
    <row r="3031" spans="1:2" x14ac:dyDescent="0.25">
      <c r="A3031">
        <f t="shared" si="96"/>
        <v>302.90000000000038</v>
      </c>
      <c r="B3031">
        <f t="shared" si="97"/>
        <v>21.03043676963841</v>
      </c>
    </row>
    <row r="3032" spans="1:2" x14ac:dyDescent="0.25">
      <c r="A3032">
        <f t="shared" si="96"/>
        <v>303.0000000000004</v>
      </c>
      <c r="B3032">
        <f t="shared" si="97"/>
        <v>21.02966394206118</v>
      </c>
    </row>
    <row r="3033" spans="1:2" x14ac:dyDescent="0.25">
      <c r="A3033">
        <f t="shared" si="96"/>
        <v>303.10000000000042</v>
      </c>
      <c r="B3033">
        <f t="shared" si="97"/>
        <v>21.028891694104633</v>
      </c>
    </row>
    <row r="3034" spans="1:2" x14ac:dyDescent="0.25">
      <c r="A3034">
        <f t="shared" si="96"/>
        <v>303.20000000000044</v>
      </c>
      <c r="B3034">
        <f t="shared" si="97"/>
        <v>21.028120025334054</v>
      </c>
    </row>
    <row r="3035" spans="1:2" x14ac:dyDescent="0.25">
      <c r="A3035">
        <f t="shared" si="96"/>
        <v>303.30000000000047</v>
      </c>
      <c r="B3035">
        <f t="shared" si="97"/>
        <v>21.027348935315054</v>
      </c>
    </row>
    <row r="3036" spans="1:2" x14ac:dyDescent="0.25">
      <c r="A3036">
        <f t="shared" si="96"/>
        <v>303.40000000000049</v>
      </c>
      <c r="B3036">
        <f t="shared" si="97"/>
        <v>21.026578423613568</v>
      </c>
    </row>
    <row r="3037" spans="1:2" x14ac:dyDescent="0.25">
      <c r="A3037">
        <f t="shared" si="96"/>
        <v>303.50000000000051</v>
      </c>
      <c r="B3037">
        <f t="shared" si="97"/>
        <v>21.025808489795857</v>
      </c>
    </row>
    <row r="3038" spans="1:2" x14ac:dyDescent="0.25">
      <c r="A3038">
        <f t="shared" si="96"/>
        <v>303.60000000000053</v>
      </c>
      <c r="B3038">
        <f t="shared" si="97"/>
        <v>21.02503913342851</v>
      </c>
    </row>
    <row r="3039" spans="1:2" x14ac:dyDescent="0.25">
      <c r="A3039">
        <f t="shared" si="96"/>
        <v>303.70000000000056</v>
      </c>
      <c r="B3039">
        <f t="shared" si="97"/>
        <v>21.024270354078439</v>
      </c>
    </row>
    <row r="3040" spans="1:2" x14ac:dyDescent="0.25">
      <c r="A3040">
        <f t="shared" si="96"/>
        <v>303.80000000000058</v>
      </c>
      <c r="B3040">
        <f t="shared" si="97"/>
        <v>21.023502151312879</v>
      </c>
    </row>
    <row r="3041" spans="1:2" x14ac:dyDescent="0.25">
      <c r="A3041">
        <f t="shared" si="96"/>
        <v>303.9000000000006</v>
      </c>
      <c r="B3041">
        <f t="shared" si="97"/>
        <v>21.022734524699395</v>
      </c>
    </row>
    <row r="3042" spans="1:2" x14ac:dyDescent="0.25">
      <c r="A3042">
        <f t="shared" si="96"/>
        <v>304.00000000000063</v>
      </c>
      <c r="B3042">
        <f t="shared" si="97"/>
        <v>21.021967473805869</v>
      </c>
    </row>
    <row r="3043" spans="1:2" x14ac:dyDescent="0.25">
      <c r="A3043">
        <f t="shared" si="96"/>
        <v>304.10000000000065</v>
      </c>
      <c r="B3043">
        <f t="shared" si="97"/>
        <v>21.021200998200516</v>
      </c>
    </row>
    <row r="3044" spans="1:2" x14ac:dyDescent="0.25">
      <c r="A3044">
        <f t="shared" si="96"/>
        <v>304.20000000000067</v>
      </c>
      <c r="B3044">
        <f t="shared" si="97"/>
        <v>21.020435097451866</v>
      </c>
    </row>
    <row r="3045" spans="1:2" x14ac:dyDescent="0.25">
      <c r="A3045">
        <f t="shared" si="96"/>
        <v>304.30000000000069</v>
      </c>
      <c r="B3045">
        <f t="shared" si="97"/>
        <v>21.019669771128775</v>
      </c>
    </row>
    <row r="3046" spans="1:2" x14ac:dyDescent="0.25">
      <c r="A3046">
        <f t="shared" si="96"/>
        <v>304.40000000000072</v>
      </c>
      <c r="B3046">
        <f t="shared" si="97"/>
        <v>21.018905018800428</v>
      </c>
    </row>
    <row r="3047" spans="1:2" x14ac:dyDescent="0.25">
      <c r="A3047">
        <f t="shared" si="96"/>
        <v>304.50000000000074</v>
      </c>
      <c r="B3047">
        <f t="shared" si="97"/>
        <v>21.018140840036327</v>
      </c>
    </row>
    <row r="3048" spans="1:2" x14ac:dyDescent="0.25">
      <c r="A3048">
        <f t="shared" si="96"/>
        <v>304.60000000000076</v>
      </c>
      <c r="B3048">
        <f t="shared" si="97"/>
        <v>21.0173772344063</v>
      </c>
    </row>
    <row r="3049" spans="1:2" x14ac:dyDescent="0.25">
      <c r="A3049">
        <f t="shared" si="96"/>
        <v>304.70000000000078</v>
      </c>
      <c r="B3049">
        <f t="shared" si="97"/>
        <v>21.016614201480497</v>
      </c>
    </row>
    <row r="3050" spans="1:2" x14ac:dyDescent="0.25">
      <c r="A3050">
        <f t="shared" si="96"/>
        <v>304.80000000000081</v>
      </c>
      <c r="B3050">
        <f t="shared" si="97"/>
        <v>21.015851740829387</v>
      </c>
    </row>
    <row r="3051" spans="1:2" x14ac:dyDescent="0.25">
      <c r="A3051">
        <f t="shared" si="96"/>
        <v>304.90000000000083</v>
      </c>
      <c r="B3051">
        <f t="shared" si="97"/>
        <v>21.015089852023763</v>
      </c>
    </row>
    <row r="3052" spans="1:2" x14ac:dyDescent="0.25">
      <c r="A3052">
        <f t="shared" si="96"/>
        <v>305.00000000000085</v>
      </c>
      <c r="B3052">
        <f t="shared" si="97"/>
        <v>21.014328534634746</v>
      </c>
    </row>
    <row r="3053" spans="1:2" x14ac:dyDescent="0.25">
      <c r="A3053">
        <f t="shared" si="96"/>
        <v>305.10000000000088</v>
      </c>
      <c r="B3053">
        <f t="shared" si="97"/>
        <v>21.013567788233772</v>
      </c>
    </row>
    <row r="3054" spans="1:2" x14ac:dyDescent="0.25">
      <c r="A3054">
        <f t="shared" si="96"/>
        <v>305.2000000000009</v>
      </c>
      <c r="B3054">
        <f t="shared" si="97"/>
        <v>21.012807612392596</v>
      </c>
    </row>
    <row r="3055" spans="1:2" x14ac:dyDescent="0.25">
      <c r="A3055">
        <f t="shared" si="96"/>
        <v>305.30000000000092</v>
      </c>
      <c r="B3055">
        <f t="shared" si="97"/>
        <v>21.012048006683301</v>
      </c>
    </row>
    <row r="3056" spans="1:2" x14ac:dyDescent="0.25">
      <c r="A3056">
        <f t="shared" si="96"/>
        <v>305.40000000000094</v>
      </c>
      <c r="B3056">
        <f t="shared" si="97"/>
        <v>21.01128897067829</v>
      </c>
    </row>
    <row r="3057" spans="1:2" x14ac:dyDescent="0.25">
      <c r="A3057">
        <f t="shared" si="96"/>
        <v>305.50000000000097</v>
      </c>
      <c r="B3057">
        <f t="shared" si="97"/>
        <v>21.010530503950282</v>
      </c>
    </row>
    <row r="3058" spans="1:2" x14ac:dyDescent="0.25">
      <c r="A3058">
        <f t="shared" si="96"/>
        <v>305.60000000000099</v>
      </c>
      <c r="B3058">
        <f t="shared" si="97"/>
        <v>21.009772606072318</v>
      </c>
    </row>
    <row r="3059" spans="1:2" x14ac:dyDescent="0.25">
      <c r="A3059">
        <f t="shared" si="96"/>
        <v>305.70000000000101</v>
      </c>
      <c r="B3059">
        <f t="shared" si="97"/>
        <v>21.009015276617763</v>
      </c>
    </row>
    <row r="3060" spans="1:2" x14ac:dyDescent="0.25">
      <c r="A3060">
        <f t="shared" si="96"/>
        <v>305.80000000000103</v>
      </c>
      <c r="B3060">
        <f t="shared" si="97"/>
        <v>21.0082585151603</v>
      </c>
    </row>
    <row r="3061" spans="1:2" x14ac:dyDescent="0.25">
      <c r="A3061">
        <f t="shared" si="96"/>
        <v>305.90000000000106</v>
      </c>
      <c r="B3061">
        <f t="shared" si="97"/>
        <v>21.007502321273929</v>
      </c>
    </row>
    <row r="3062" spans="1:2" x14ac:dyDescent="0.25">
      <c r="A3062">
        <f t="shared" si="96"/>
        <v>306.00000000000108</v>
      </c>
      <c r="B3062">
        <f t="shared" si="97"/>
        <v>21.006746694532975</v>
      </c>
    </row>
    <row r="3063" spans="1:2" x14ac:dyDescent="0.25">
      <c r="A3063">
        <f t="shared" si="96"/>
        <v>306.1000000000011</v>
      </c>
      <c r="B3063">
        <f t="shared" si="97"/>
        <v>21.005991634512075</v>
      </c>
    </row>
    <row r="3064" spans="1:2" x14ac:dyDescent="0.25">
      <c r="A3064">
        <f t="shared" si="96"/>
        <v>306.20000000000113</v>
      </c>
      <c r="B3064">
        <f t="shared" si="97"/>
        <v>21.005237140786189</v>
      </c>
    </row>
    <row r="3065" spans="1:2" x14ac:dyDescent="0.25">
      <c r="A3065">
        <f t="shared" si="96"/>
        <v>306.30000000000115</v>
      </c>
      <c r="B3065">
        <f t="shared" si="97"/>
        <v>21.004483212930598</v>
      </c>
    </row>
    <row r="3066" spans="1:2" x14ac:dyDescent="0.25">
      <c r="A3066">
        <f t="shared" si="96"/>
        <v>306.40000000000117</v>
      </c>
      <c r="B3066">
        <f t="shared" si="97"/>
        <v>21.003729850520902</v>
      </c>
    </row>
    <row r="3067" spans="1:2" x14ac:dyDescent="0.25">
      <c r="A3067">
        <f t="shared" si="96"/>
        <v>306.50000000000119</v>
      </c>
      <c r="B3067">
        <f t="shared" si="97"/>
        <v>21.002977053133012</v>
      </c>
    </row>
    <row r="3068" spans="1:2" x14ac:dyDescent="0.25">
      <c r="A3068">
        <f t="shared" si="96"/>
        <v>306.60000000000122</v>
      </c>
      <c r="B3068">
        <f t="shared" si="97"/>
        <v>21.002224820343162</v>
      </c>
    </row>
    <row r="3069" spans="1:2" x14ac:dyDescent="0.25">
      <c r="A3069">
        <f t="shared" si="96"/>
        <v>306.70000000000124</v>
      </c>
      <c r="B3069">
        <f t="shared" si="97"/>
        <v>21.001473151727904</v>
      </c>
    </row>
    <row r="3070" spans="1:2" x14ac:dyDescent="0.25">
      <c r="A3070">
        <f t="shared" si="96"/>
        <v>306.80000000000126</v>
      </c>
      <c r="B3070">
        <f t="shared" si="97"/>
        <v>21.000722046864109</v>
      </c>
    </row>
    <row r="3071" spans="1:2" x14ac:dyDescent="0.25">
      <c r="A3071">
        <f t="shared" si="96"/>
        <v>306.90000000000128</v>
      </c>
      <c r="B3071">
        <f t="shared" si="97"/>
        <v>20.999971505328961</v>
      </c>
    </row>
    <row r="3072" spans="1:2" x14ac:dyDescent="0.25">
      <c r="A3072">
        <f t="shared" si="96"/>
        <v>307.00000000000131</v>
      </c>
      <c r="B3072">
        <f t="shared" si="97"/>
        <v>20.999221526699966</v>
      </c>
    </row>
    <row r="3073" spans="1:2" x14ac:dyDescent="0.25">
      <c r="A3073">
        <f t="shared" si="96"/>
        <v>307.10000000000133</v>
      </c>
      <c r="B3073">
        <f t="shared" si="97"/>
        <v>20.998472110554943</v>
      </c>
    </row>
    <row r="3074" spans="1:2" x14ac:dyDescent="0.25">
      <c r="A3074">
        <f t="shared" si="96"/>
        <v>307.20000000000135</v>
      </c>
      <c r="B3074">
        <f t="shared" si="97"/>
        <v>20.997723256472025</v>
      </c>
    </row>
    <row r="3075" spans="1:2" x14ac:dyDescent="0.25">
      <c r="A3075">
        <f t="shared" si="96"/>
        <v>307.30000000000138</v>
      </c>
      <c r="B3075">
        <f t="shared" si="97"/>
        <v>20.996974964029672</v>
      </c>
    </row>
    <row r="3076" spans="1:2" x14ac:dyDescent="0.25">
      <c r="A3076">
        <f t="shared" si="96"/>
        <v>307.4000000000014</v>
      </c>
      <c r="B3076">
        <f t="shared" si="97"/>
        <v>20.99622723280665</v>
      </c>
    </row>
    <row r="3077" spans="1:2" x14ac:dyDescent="0.25">
      <c r="A3077">
        <f t="shared" si="96"/>
        <v>307.50000000000142</v>
      </c>
      <c r="B3077">
        <f t="shared" si="97"/>
        <v>20.995480062382043</v>
      </c>
    </row>
    <row r="3078" spans="1:2" x14ac:dyDescent="0.25">
      <c r="A3078">
        <f t="shared" si="96"/>
        <v>307.60000000000144</v>
      </c>
      <c r="B3078">
        <f t="shared" si="97"/>
        <v>20.994733452335257</v>
      </c>
    </row>
    <row r="3079" spans="1:2" x14ac:dyDescent="0.25">
      <c r="A3079">
        <f t="shared" si="96"/>
        <v>307.70000000000147</v>
      </c>
      <c r="B3079">
        <f t="shared" si="97"/>
        <v>20.993987402246006</v>
      </c>
    </row>
    <row r="3080" spans="1:2" x14ac:dyDescent="0.25">
      <c r="A3080">
        <f t="shared" si="96"/>
        <v>307.80000000000149</v>
      </c>
      <c r="B3080">
        <f t="shared" si="97"/>
        <v>20.993241911694323</v>
      </c>
    </row>
    <row r="3081" spans="1:2" x14ac:dyDescent="0.25">
      <c r="A3081">
        <f t="shared" si="96"/>
        <v>307.90000000000151</v>
      </c>
      <c r="B3081">
        <f t="shared" si="97"/>
        <v>20.992496980260551</v>
      </c>
    </row>
    <row r="3082" spans="1:2" x14ac:dyDescent="0.25">
      <c r="A3082">
        <f t="shared" ref="A3082:A3145" si="98">$D$2 + A3081</f>
        <v>308.00000000000153</v>
      </c>
      <c r="B3082">
        <f t="shared" ref="B3082:B3145" si="99">B3081 - $D$2*$E$2/$F$2 * (B3081 -$G$2)</f>
        <v>20.991752607525356</v>
      </c>
    </row>
    <row r="3083" spans="1:2" x14ac:dyDescent="0.25">
      <c r="A3083">
        <f t="shared" si="98"/>
        <v>308.10000000000156</v>
      </c>
      <c r="B3083">
        <f t="shared" si="99"/>
        <v>20.991008793069714</v>
      </c>
    </row>
    <row r="3084" spans="1:2" x14ac:dyDescent="0.25">
      <c r="A3084">
        <f t="shared" si="98"/>
        <v>308.20000000000158</v>
      </c>
      <c r="B3084">
        <f t="shared" si="99"/>
        <v>20.990265536474912</v>
      </c>
    </row>
    <row r="3085" spans="1:2" x14ac:dyDescent="0.25">
      <c r="A3085">
        <f t="shared" si="98"/>
        <v>308.3000000000016</v>
      </c>
      <c r="B3085">
        <f t="shared" si="99"/>
        <v>20.989522837322557</v>
      </c>
    </row>
    <row r="3086" spans="1:2" x14ac:dyDescent="0.25">
      <c r="A3086">
        <f t="shared" si="98"/>
        <v>308.40000000000163</v>
      </c>
      <c r="B3086">
        <f t="shared" si="99"/>
        <v>20.988780695194563</v>
      </c>
    </row>
    <row r="3087" spans="1:2" x14ac:dyDescent="0.25">
      <c r="A3087">
        <f t="shared" si="98"/>
        <v>308.50000000000165</v>
      </c>
      <c r="B3087">
        <f t="shared" si="99"/>
        <v>20.988039109673167</v>
      </c>
    </row>
    <row r="3088" spans="1:2" x14ac:dyDescent="0.25">
      <c r="A3088">
        <f t="shared" si="98"/>
        <v>308.60000000000167</v>
      </c>
      <c r="B3088">
        <f t="shared" si="99"/>
        <v>20.987298080340913</v>
      </c>
    </row>
    <row r="3089" spans="1:2" x14ac:dyDescent="0.25">
      <c r="A3089">
        <f t="shared" si="98"/>
        <v>308.70000000000169</v>
      </c>
      <c r="B3089">
        <f t="shared" si="99"/>
        <v>20.986557606780657</v>
      </c>
    </row>
    <row r="3090" spans="1:2" x14ac:dyDescent="0.25">
      <c r="A3090">
        <f t="shared" si="98"/>
        <v>308.80000000000172</v>
      </c>
      <c r="B3090">
        <f t="shared" si="99"/>
        <v>20.985817688575573</v>
      </c>
    </row>
    <row r="3091" spans="1:2" x14ac:dyDescent="0.25">
      <c r="A3091">
        <f t="shared" si="98"/>
        <v>308.90000000000174</v>
      </c>
      <c r="B3091">
        <f t="shared" si="99"/>
        <v>20.985078325309139</v>
      </c>
    </row>
    <row r="3092" spans="1:2" x14ac:dyDescent="0.25">
      <c r="A3092">
        <f t="shared" si="98"/>
        <v>309.00000000000176</v>
      </c>
      <c r="B3092">
        <f t="shared" si="99"/>
        <v>20.984339516565157</v>
      </c>
    </row>
    <row r="3093" spans="1:2" x14ac:dyDescent="0.25">
      <c r="A3093">
        <f t="shared" si="98"/>
        <v>309.10000000000178</v>
      </c>
      <c r="B3093">
        <f t="shared" si="99"/>
        <v>20.983601261927735</v>
      </c>
    </row>
    <row r="3094" spans="1:2" x14ac:dyDescent="0.25">
      <c r="A3094">
        <f t="shared" si="98"/>
        <v>309.20000000000181</v>
      </c>
      <c r="B3094">
        <f t="shared" si="99"/>
        <v>20.98286356098129</v>
      </c>
    </row>
    <row r="3095" spans="1:2" x14ac:dyDescent="0.25">
      <c r="A3095">
        <f t="shared" si="98"/>
        <v>309.30000000000183</v>
      </c>
      <c r="B3095">
        <f t="shared" si="99"/>
        <v>20.982126413310553</v>
      </c>
    </row>
    <row r="3096" spans="1:2" x14ac:dyDescent="0.25">
      <c r="A3096">
        <f t="shared" si="98"/>
        <v>309.40000000000185</v>
      </c>
      <c r="B3096">
        <f t="shared" si="99"/>
        <v>20.98138981850057</v>
      </c>
    </row>
    <row r="3097" spans="1:2" x14ac:dyDescent="0.25">
      <c r="A3097">
        <f t="shared" si="98"/>
        <v>309.50000000000188</v>
      </c>
      <c r="B3097">
        <f t="shared" si="99"/>
        <v>20.980653776136695</v>
      </c>
    </row>
    <row r="3098" spans="1:2" x14ac:dyDescent="0.25">
      <c r="A3098">
        <f t="shared" si="98"/>
        <v>309.6000000000019</v>
      </c>
      <c r="B3098">
        <f t="shared" si="99"/>
        <v>20.979918285804594</v>
      </c>
    </row>
    <row r="3099" spans="1:2" x14ac:dyDescent="0.25">
      <c r="A3099">
        <f t="shared" si="98"/>
        <v>309.70000000000192</v>
      </c>
      <c r="B3099">
        <f t="shared" si="99"/>
        <v>20.979183347090242</v>
      </c>
    </row>
    <row r="3100" spans="1:2" x14ac:dyDescent="0.25">
      <c r="A3100">
        <f t="shared" si="98"/>
        <v>309.80000000000194</v>
      </c>
      <c r="B3100">
        <f t="shared" si="99"/>
        <v>20.978448959579925</v>
      </c>
    </row>
    <row r="3101" spans="1:2" x14ac:dyDescent="0.25">
      <c r="A3101">
        <f t="shared" si="98"/>
        <v>309.90000000000197</v>
      </c>
      <c r="B3101">
        <f t="shared" si="99"/>
        <v>20.977715122860239</v>
      </c>
    </row>
    <row r="3102" spans="1:2" x14ac:dyDescent="0.25">
      <c r="A3102">
        <f t="shared" si="98"/>
        <v>310.00000000000199</v>
      </c>
      <c r="B3102">
        <f t="shared" si="99"/>
        <v>20.976981836518092</v>
      </c>
    </row>
    <row r="3103" spans="1:2" x14ac:dyDescent="0.25">
      <c r="A3103">
        <f t="shared" si="98"/>
        <v>310.10000000000201</v>
      </c>
      <c r="B3103">
        <f t="shared" si="99"/>
        <v>20.976249100140706</v>
      </c>
    </row>
    <row r="3104" spans="1:2" x14ac:dyDescent="0.25">
      <c r="A3104">
        <f t="shared" si="98"/>
        <v>310.20000000000203</v>
      </c>
      <c r="B3104">
        <f t="shared" si="99"/>
        <v>20.975516913315602</v>
      </c>
    </row>
    <row r="3105" spans="1:2" x14ac:dyDescent="0.25">
      <c r="A3105">
        <f t="shared" si="98"/>
        <v>310.30000000000206</v>
      </c>
      <c r="B3105">
        <f t="shared" si="99"/>
        <v>20.974785275630616</v>
      </c>
    </row>
    <row r="3106" spans="1:2" x14ac:dyDescent="0.25">
      <c r="A3106">
        <f t="shared" si="98"/>
        <v>310.40000000000208</v>
      </c>
      <c r="B3106">
        <f t="shared" si="99"/>
        <v>20.974054186673893</v>
      </c>
    </row>
    <row r="3107" spans="1:2" x14ac:dyDescent="0.25">
      <c r="A3107">
        <f t="shared" si="98"/>
        <v>310.5000000000021</v>
      </c>
      <c r="B3107">
        <f t="shared" si="99"/>
        <v>20.973323646033887</v>
      </c>
    </row>
    <row r="3108" spans="1:2" x14ac:dyDescent="0.25">
      <c r="A3108">
        <f t="shared" si="98"/>
        <v>310.60000000000213</v>
      </c>
      <c r="B3108">
        <f t="shared" si="99"/>
        <v>20.972593653299363</v>
      </c>
    </row>
    <row r="3109" spans="1:2" x14ac:dyDescent="0.25">
      <c r="A3109">
        <f t="shared" si="98"/>
        <v>310.70000000000215</v>
      </c>
      <c r="B3109">
        <f t="shared" si="99"/>
        <v>20.971864208059387</v>
      </c>
    </row>
    <row r="3110" spans="1:2" x14ac:dyDescent="0.25">
      <c r="A3110">
        <f t="shared" si="98"/>
        <v>310.80000000000217</v>
      </c>
      <c r="B3110">
        <f t="shared" si="99"/>
        <v>20.971135309903342</v>
      </c>
    </row>
    <row r="3111" spans="1:2" x14ac:dyDescent="0.25">
      <c r="A3111">
        <f t="shared" si="98"/>
        <v>310.90000000000219</v>
      </c>
      <c r="B3111">
        <f t="shared" si="99"/>
        <v>20.970406958420917</v>
      </c>
    </row>
    <row r="3112" spans="1:2" x14ac:dyDescent="0.25">
      <c r="A3112">
        <f t="shared" si="98"/>
        <v>311.00000000000222</v>
      </c>
      <c r="B3112">
        <f t="shared" si="99"/>
        <v>20.969679153202101</v>
      </c>
    </row>
    <row r="3113" spans="1:2" x14ac:dyDescent="0.25">
      <c r="A3113">
        <f t="shared" si="98"/>
        <v>311.10000000000224</v>
      </c>
      <c r="B3113">
        <f t="shared" si="99"/>
        <v>20.9689518938372</v>
      </c>
    </row>
    <row r="3114" spans="1:2" x14ac:dyDescent="0.25">
      <c r="A3114">
        <f t="shared" si="98"/>
        <v>311.20000000000226</v>
      </c>
      <c r="B3114">
        <f t="shared" si="99"/>
        <v>20.968225179916821</v>
      </c>
    </row>
    <row r="3115" spans="1:2" x14ac:dyDescent="0.25">
      <c r="A3115">
        <f t="shared" si="98"/>
        <v>311.30000000000229</v>
      </c>
      <c r="B3115">
        <f t="shared" si="99"/>
        <v>20.967499011031883</v>
      </c>
    </row>
    <row r="3116" spans="1:2" x14ac:dyDescent="0.25">
      <c r="A3116">
        <f t="shared" si="98"/>
        <v>311.40000000000231</v>
      </c>
      <c r="B3116">
        <f t="shared" si="99"/>
        <v>20.96677338677361</v>
      </c>
    </row>
    <row r="3117" spans="1:2" x14ac:dyDescent="0.25">
      <c r="A3117">
        <f t="shared" si="98"/>
        <v>311.50000000000233</v>
      </c>
      <c r="B3117">
        <f t="shared" si="99"/>
        <v>20.96604830673353</v>
      </c>
    </row>
    <row r="3118" spans="1:2" x14ac:dyDescent="0.25">
      <c r="A3118">
        <f t="shared" si="98"/>
        <v>311.60000000000235</v>
      </c>
      <c r="B3118">
        <f t="shared" si="99"/>
        <v>20.965323770503481</v>
      </c>
    </row>
    <row r="3119" spans="1:2" x14ac:dyDescent="0.25">
      <c r="A3119">
        <f t="shared" si="98"/>
        <v>311.70000000000238</v>
      </c>
      <c r="B3119">
        <f t="shared" si="99"/>
        <v>20.964599777675602</v>
      </c>
    </row>
    <row r="3120" spans="1:2" x14ac:dyDescent="0.25">
      <c r="A3120">
        <f t="shared" si="98"/>
        <v>311.8000000000024</v>
      </c>
      <c r="B3120">
        <f t="shared" si="99"/>
        <v>20.963876327842346</v>
      </c>
    </row>
    <row r="3121" spans="1:2" x14ac:dyDescent="0.25">
      <c r="A3121">
        <f t="shared" si="98"/>
        <v>311.90000000000242</v>
      </c>
      <c r="B3121">
        <f t="shared" si="99"/>
        <v>20.963153420596463</v>
      </c>
    </row>
    <row r="3122" spans="1:2" x14ac:dyDescent="0.25">
      <c r="A3122">
        <f t="shared" si="98"/>
        <v>312.00000000000244</v>
      </c>
      <c r="B3122">
        <f t="shared" si="99"/>
        <v>20.962431055531017</v>
      </c>
    </row>
    <row r="3123" spans="1:2" x14ac:dyDescent="0.25">
      <c r="A3123">
        <f t="shared" si="98"/>
        <v>312.10000000000247</v>
      </c>
      <c r="B3123">
        <f t="shared" si="99"/>
        <v>20.961709232239368</v>
      </c>
    </row>
    <row r="3124" spans="1:2" x14ac:dyDescent="0.25">
      <c r="A3124">
        <f t="shared" si="98"/>
        <v>312.20000000000249</v>
      </c>
      <c r="B3124">
        <f t="shared" si="99"/>
        <v>20.960987950315189</v>
      </c>
    </row>
    <row r="3125" spans="1:2" x14ac:dyDescent="0.25">
      <c r="A3125">
        <f t="shared" si="98"/>
        <v>312.30000000000251</v>
      </c>
      <c r="B3125">
        <f t="shared" si="99"/>
        <v>20.960267209352452</v>
      </c>
    </row>
    <row r="3126" spans="1:2" x14ac:dyDescent="0.25">
      <c r="A3126">
        <f t="shared" si="98"/>
        <v>312.40000000000254</v>
      </c>
      <c r="B3126">
        <f t="shared" si="99"/>
        <v>20.959547008945439</v>
      </c>
    </row>
    <row r="3127" spans="1:2" x14ac:dyDescent="0.25">
      <c r="A3127">
        <f t="shared" si="98"/>
        <v>312.50000000000256</v>
      </c>
      <c r="B3127">
        <f t="shared" si="99"/>
        <v>20.958827348688729</v>
      </c>
    </row>
    <row r="3128" spans="1:2" x14ac:dyDescent="0.25">
      <c r="A3128">
        <f t="shared" si="98"/>
        <v>312.60000000000258</v>
      </c>
      <c r="B3128">
        <f t="shared" si="99"/>
        <v>20.958108228177213</v>
      </c>
    </row>
    <row r="3129" spans="1:2" x14ac:dyDescent="0.25">
      <c r="A3129">
        <f t="shared" si="98"/>
        <v>312.7000000000026</v>
      </c>
      <c r="B3129">
        <f t="shared" si="99"/>
        <v>20.957389647006082</v>
      </c>
    </row>
    <row r="3130" spans="1:2" x14ac:dyDescent="0.25">
      <c r="A3130">
        <f t="shared" si="98"/>
        <v>312.80000000000263</v>
      </c>
      <c r="B3130">
        <f t="shared" si="99"/>
        <v>20.956671604770825</v>
      </c>
    </row>
    <row r="3131" spans="1:2" x14ac:dyDescent="0.25">
      <c r="A3131">
        <f t="shared" si="98"/>
        <v>312.90000000000265</v>
      </c>
      <c r="B3131">
        <f t="shared" si="99"/>
        <v>20.955954101067249</v>
      </c>
    </row>
    <row r="3132" spans="1:2" x14ac:dyDescent="0.25">
      <c r="A3132">
        <f t="shared" si="98"/>
        <v>313.00000000000267</v>
      </c>
      <c r="B3132">
        <f t="shared" si="99"/>
        <v>20.955237135491448</v>
      </c>
    </row>
    <row r="3133" spans="1:2" x14ac:dyDescent="0.25">
      <c r="A3133">
        <f t="shared" si="98"/>
        <v>313.10000000000269</v>
      </c>
      <c r="B3133">
        <f t="shared" si="99"/>
        <v>20.95452070763983</v>
      </c>
    </row>
    <row r="3134" spans="1:2" x14ac:dyDescent="0.25">
      <c r="A3134">
        <f t="shared" si="98"/>
        <v>313.20000000000272</v>
      </c>
      <c r="B3134">
        <f t="shared" si="99"/>
        <v>20.953804817109098</v>
      </c>
    </row>
    <row r="3135" spans="1:2" x14ac:dyDescent="0.25">
      <c r="A3135">
        <f t="shared" si="98"/>
        <v>313.30000000000274</v>
      </c>
      <c r="B3135">
        <f t="shared" si="99"/>
        <v>20.953089463496266</v>
      </c>
    </row>
    <row r="3136" spans="1:2" x14ac:dyDescent="0.25">
      <c r="A3136">
        <f t="shared" si="98"/>
        <v>313.40000000000276</v>
      </c>
      <c r="B3136">
        <f t="shared" si="99"/>
        <v>20.952374646398642</v>
      </c>
    </row>
    <row r="3137" spans="1:2" x14ac:dyDescent="0.25">
      <c r="A3137">
        <f t="shared" si="98"/>
        <v>313.50000000000279</v>
      </c>
      <c r="B3137">
        <f t="shared" si="99"/>
        <v>20.951660365413844</v>
      </c>
    </row>
    <row r="3138" spans="1:2" x14ac:dyDescent="0.25">
      <c r="A3138">
        <f t="shared" si="98"/>
        <v>313.60000000000281</v>
      </c>
      <c r="B3138">
        <f t="shared" si="99"/>
        <v>20.950946620139785</v>
      </c>
    </row>
    <row r="3139" spans="1:2" x14ac:dyDescent="0.25">
      <c r="A3139">
        <f t="shared" si="98"/>
        <v>313.70000000000283</v>
      </c>
      <c r="B3139">
        <f t="shared" si="99"/>
        <v>20.950233410174679</v>
      </c>
    </row>
    <row r="3140" spans="1:2" x14ac:dyDescent="0.25">
      <c r="A3140">
        <f t="shared" si="98"/>
        <v>313.80000000000285</v>
      </c>
      <c r="B3140">
        <f t="shared" si="99"/>
        <v>20.949520735117048</v>
      </c>
    </row>
    <row r="3141" spans="1:2" x14ac:dyDescent="0.25">
      <c r="A3141">
        <f t="shared" si="98"/>
        <v>313.90000000000288</v>
      </c>
      <c r="B3141">
        <f t="shared" si="99"/>
        <v>20.948808594565708</v>
      </c>
    </row>
    <row r="3142" spans="1:2" x14ac:dyDescent="0.25">
      <c r="A3142">
        <f t="shared" si="98"/>
        <v>314.0000000000029</v>
      </c>
      <c r="B3142">
        <f t="shared" si="99"/>
        <v>20.948096988119783</v>
      </c>
    </row>
    <row r="3143" spans="1:2" x14ac:dyDescent="0.25">
      <c r="A3143">
        <f t="shared" si="98"/>
        <v>314.10000000000292</v>
      </c>
      <c r="B3143">
        <f t="shared" si="99"/>
        <v>20.947385915378693</v>
      </c>
    </row>
    <row r="3144" spans="1:2" x14ac:dyDescent="0.25">
      <c r="A3144">
        <f t="shared" si="98"/>
        <v>314.20000000000294</v>
      </c>
      <c r="B3144">
        <f t="shared" si="99"/>
        <v>20.94667537594216</v>
      </c>
    </row>
    <row r="3145" spans="1:2" x14ac:dyDescent="0.25">
      <c r="A3145">
        <f t="shared" si="98"/>
        <v>314.30000000000297</v>
      </c>
      <c r="B3145">
        <f t="shared" si="99"/>
        <v>20.945965369410203</v>
      </c>
    </row>
    <row r="3146" spans="1:2" x14ac:dyDescent="0.25">
      <c r="A3146">
        <f t="shared" ref="A3146:A3209" si="100">$D$2 + A3145</f>
        <v>314.40000000000299</v>
      </c>
      <c r="B3146">
        <f t="shared" ref="B3146:B3209" si="101">B3145 - $D$2*$E$2/$F$2 * (B3145 -$G$2)</f>
        <v>20.945255895383145</v>
      </c>
    </row>
    <row r="3147" spans="1:2" x14ac:dyDescent="0.25">
      <c r="A3147">
        <f t="shared" si="100"/>
        <v>314.50000000000301</v>
      </c>
      <c r="B3147">
        <f t="shared" si="101"/>
        <v>20.944546953461607</v>
      </c>
    </row>
    <row r="3148" spans="1:2" x14ac:dyDescent="0.25">
      <c r="A3148">
        <f t="shared" si="100"/>
        <v>314.60000000000304</v>
      </c>
      <c r="B3148">
        <f t="shared" si="101"/>
        <v>20.94383854324651</v>
      </c>
    </row>
    <row r="3149" spans="1:2" x14ac:dyDescent="0.25">
      <c r="A3149">
        <f t="shared" si="100"/>
        <v>314.70000000000306</v>
      </c>
      <c r="B3149">
        <f t="shared" si="101"/>
        <v>20.943130664339076</v>
      </c>
    </row>
    <row r="3150" spans="1:2" x14ac:dyDescent="0.25">
      <c r="A3150">
        <f t="shared" si="100"/>
        <v>314.80000000000308</v>
      </c>
      <c r="B3150">
        <f t="shared" si="101"/>
        <v>20.942423316340822</v>
      </c>
    </row>
    <row r="3151" spans="1:2" x14ac:dyDescent="0.25">
      <c r="A3151">
        <f t="shared" si="100"/>
        <v>314.9000000000031</v>
      </c>
      <c r="B3151">
        <f t="shared" si="101"/>
        <v>20.941716498853566</v>
      </c>
    </row>
    <row r="3152" spans="1:2" x14ac:dyDescent="0.25">
      <c r="A3152">
        <f t="shared" si="100"/>
        <v>315.00000000000313</v>
      </c>
      <c r="B3152">
        <f t="shared" si="101"/>
        <v>20.941010211479426</v>
      </c>
    </row>
    <row r="3153" spans="1:2" x14ac:dyDescent="0.25">
      <c r="A3153">
        <f t="shared" si="100"/>
        <v>315.10000000000315</v>
      </c>
      <c r="B3153">
        <f t="shared" si="101"/>
        <v>20.940304453820819</v>
      </c>
    </row>
    <row r="3154" spans="1:2" x14ac:dyDescent="0.25">
      <c r="A3154">
        <f t="shared" si="100"/>
        <v>315.20000000000317</v>
      </c>
      <c r="B3154">
        <f t="shared" si="101"/>
        <v>20.939599225480453</v>
      </c>
    </row>
    <row r="3155" spans="1:2" x14ac:dyDescent="0.25">
      <c r="A3155">
        <f t="shared" si="100"/>
        <v>315.30000000000319</v>
      </c>
      <c r="B3155">
        <f t="shared" si="101"/>
        <v>20.938894526061343</v>
      </c>
    </row>
    <row r="3156" spans="1:2" x14ac:dyDescent="0.25">
      <c r="A3156">
        <f t="shared" si="100"/>
        <v>315.40000000000322</v>
      </c>
      <c r="B3156">
        <f t="shared" si="101"/>
        <v>20.938190355166796</v>
      </c>
    </row>
    <row r="3157" spans="1:2" x14ac:dyDescent="0.25">
      <c r="A3157">
        <f t="shared" si="100"/>
        <v>315.50000000000324</v>
      </c>
      <c r="B3157">
        <f t="shared" si="101"/>
        <v>20.937486712400421</v>
      </c>
    </row>
    <row r="3158" spans="1:2" x14ac:dyDescent="0.25">
      <c r="A3158">
        <f t="shared" si="100"/>
        <v>315.60000000000326</v>
      </c>
      <c r="B3158">
        <f t="shared" si="101"/>
        <v>20.936783597366119</v>
      </c>
    </row>
    <row r="3159" spans="1:2" x14ac:dyDescent="0.25">
      <c r="A3159">
        <f t="shared" si="100"/>
        <v>315.70000000000329</v>
      </c>
      <c r="B3159">
        <f t="shared" si="101"/>
        <v>20.936081009668094</v>
      </c>
    </row>
    <row r="3160" spans="1:2" x14ac:dyDescent="0.25">
      <c r="A3160">
        <f t="shared" si="100"/>
        <v>315.80000000000331</v>
      </c>
      <c r="B3160">
        <f t="shared" si="101"/>
        <v>20.935378948910842</v>
      </c>
    </row>
    <row r="3161" spans="1:2" x14ac:dyDescent="0.25">
      <c r="A3161">
        <f t="shared" si="100"/>
        <v>315.90000000000333</v>
      </c>
      <c r="B3161">
        <f t="shared" si="101"/>
        <v>20.934677414699159</v>
      </c>
    </row>
    <row r="3162" spans="1:2" x14ac:dyDescent="0.25">
      <c r="A3162">
        <f t="shared" si="100"/>
        <v>316.00000000000335</v>
      </c>
      <c r="B3162">
        <f t="shared" si="101"/>
        <v>20.933976406638134</v>
      </c>
    </row>
    <row r="3163" spans="1:2" x14ac:dyDescent="0.25">
      <c r="A3163">
        <f t="shared" si="100"/>
        <v>316.10000000000338</v>
      </c>
      <c r="B3163">
        <f t="shared" si="101"/>
        <v>20.933275924333156</v>
      </c>
    </row>
    <row r="3164" spans="1:2" x14ac:dyDescent="0.25">
      <c r="A3164">
        <f t="shared" si="100"/>
        <v>316.2000000000034</v>
      </c>
      <c r="B3164">
        <f t="shared" si="101"/>
        <v>20.932575967389905</v>
      </c>
    </row>
    <row r="3165" spans="1:2" x14ac:dyDescent="0.25">
      <c r="A3165">
        <f t="shared" si="100"/>
        <v>316.30000000000342</v>
      </c>
      <c r="B3165">
        <f t="shared" si="101"/>
        <v>20.931876535414364</v>
      </c>
    </row>
    <row r="3166" spans="1:2" x14ac:dyDescent="0.25">
      <c r="A3166">
        <f t="shared" si="100"/>
        <v>316.40000000000344</v>
      </c>
      <c r="B3166">
        <f t="shared" si="101"/>
        <v>20.931177628012804</v>
      </c>
    </row>
    <row r="3167" spans="1:2" x14ac:dyDescent="0.25">
      <c r="A3167">
        <f t="shared" si="100"/>
        <v>316.50000000000347</v>
      </c>
      <c r="B3167">
        <f t="shared" si="101"/>
        <v>20.930479244791794</v>
      </c>
    </row>
    <row r="3168" spans="1:2" x14ac:dyDescent="0.25">
      <c r="A3168">
        <f t="shared" si="100"/>
        <v>316.60000000000349</v>
      </c>
      <c r="B3168">
        <f t="shared" si="101"/>
        <v>20.929781385358201</v>
      </c>
    </row>
    <row r="3169" spans="1:2" x14ac:dyDescent="0.25">
      <c r="A3169">
        <f t="shared" si="100"/>
        <v>316.70000000000351</v>
      </c>
      <c r="B3169">
        <f t="shared" si="101"/>
        <v>20.929084049319183</v>
      </c>
    </row>
    <row r="3170" spans="1:2" x14ac:dyDescent="0.25">
      <c r="A3170">
        <f t="shared" si="100"/>
        <v>316.80000000000354</v>
      </c>
      <c r="B3170">
        <f t="shared" si="101"/>
        <v>20.928387236282195</v>
      </c>
    </row>
    <row r="3171" spans="1:2" x14ac:dyDescent="0.25">
      <c r="A3171">
        <f t="shared" si="100"/>
        <v>316.90000000000356</v>
      </c>
      <c r="B3171">
        <f t="shared" si="101"/>
        <v>20.927690945854984</v>
      </c>
    </row>
    <row r="3172" spans="1:2" x14ac:dyDescent="0.25">
      <c r="A3172">
        <f t="shared" si="100"/>
        <v>317.00000000000358</v>
      </c>
      <c r="B3172">
        <f t="shared" si="101"/>
        <v>20.926995177645594</v>
      </c>
    </row>
    <row r="3173" spans="1:2" x14ac:dyDescent="0.25">
      <c r="A3173">
        <f t="shared" si="100"/>
        <v>317.1000000000036</v>
      </c>
      <c r="B3173">
        <f t="shared" si="101"/>
        <v>20.92629993126236</v>
      </c>
    </row>
    <row r="3174" spans="1:2" x14ac:dyDescent="0.25">
      <c r="A3174">
        <f t="shared" si="100"/>
        <v>317.20000000000363</v>
      </c>
      <c r="B3174">
        <f t="shared" si="101"/>
        <v>20.925605206313914</v>
      </c>
    </row>
    <row r="3175" spans="1:2" x14ac:dyDescent="0.25">
      <c r="A3175">
        <f t="shared" si="100"/>
        <v>317.30000000000365</v>
      </c>
      <c r="B3175">
        <f t="shared" si="101"/>
        <v>20.924911002409178</v>
      </c>
    </row>
    <row r="3176" spans="1:2" x14ac:dyDescent="0.25">
      <c r="A3176">
        <f t="shared" si="100"/>
        <v>317.40000000000367</v>
      </c>
      <c r="B3176">
        <f t="shared" si="101"/>
        <v>20.924217319157371</v>
      </c>
    </row>
    <row r="3177" spans="1:2" x14ac:dyDescent="0.25">
      <c r="A3177">
        <f t="shared" si="100"/>
        <v>317.50000000000369</v>
      </c>
      <c r="B3177">
        <f t="shared" si="101"/>
        <v>20.923524156168003</v>
      </c>
    </row>
    <row r="3178" spans="1:2" x14ac:dyDescent="0.25">
      <c r="A3178">
        <f t="shared" si="100"/>
        <v>317.60000000000372</v>
      </c>
      <c r="B3178">
        <f t="shared" si="101"/>
        <v>20.922831513050877</v>
      </c>
    </row>
    <row r="3179" spans="1:2" x14ac:dyDescent="0.25">
      <c r="A3179">
        <f t="shared" si="100"/>
        <v>317.70000000000374</v>
      </c>
      <c r="B3179">
        <f t="shared" si="101"/>
        <v>20.922139389416088</v>
      </c>
    </row>
    <row r="3180" spans="1:2" x14ac:dyDescent="0.25">
      <c r="A3180">
        <f t="shared" si="100"/>
        <v>317.80000000000376</v>
      </c>
      <c r="B3180">
        <f t="shared" si="101"/>
        <v>20.921447784874026</v>
      </c>
    </row>
    <row r="3181" spans="1:2" x14ac:dyDescent="0.25">
      <c r="A3181">
        <f t="shared" si="100"/>
        <v>317.90000000000379</v>
      </c>
      <c r="B3181">
        <f t="shared" si="101"/>
        <v>20.920756699035369</v>
      </c>
    </row>
    <row r="3182" spans="1:2" x14ac:dyDescent="0.25">
      <c r="A3182">
        <f t="shared" si="100"/>
        <v>318.00000000000381</v>
      </c>
      <c r="B3182">
        <f t="shared" si="101"/>
        <v>20.920066131511092</v>
      </c>
    </row>
    <row r="3183" spans="1:2" x14ac:dyDescent="0.25">
      <c r="A3183">
        <f t="shared" si="100"/>
        <v>318.10000000000383</v>
      </c>
      <c r="B3183">
        <f t="shared" si="101"/>
        <v>20.919376081912457</v>
      </c>
    </row>
    <row r="3184" spans="1:2" x14ac:dyDescent="0.25">
      <c r="A3184">
        <f t="shared" si="100"/>
        <v>318.20000000000385</v>
      </c>
      <c r="B3184">
        <f t="shared" si="101"/>
        <v>20.918686549851024</v>
      </c>
    </row>
    <row r="3185" spans="1:2" x14ac:dyDescent="0.25">
      <c r="A3185">
        <f t="shared" si="100"/>
        <v>318.30000000000388</v>
      </c>
      <c r="B3185">
        <f t="shared" si="101"/>
        <v>20.917997534938635</v>
      </c>
    </row>
    <row r="3186" spans="1:2" x14ac:dyDescent="0.25">
      <c r="A3186">
        <f t="shared" si="100"/>
        <v>318.4000000000039</v>
      </c>
      <c r="B3186">
        <f t="shared" si="101"/>
        <v>20.917309036787433</v>
      </c>
    </row>
    <row r="3187" spans="1:2" x14ac:dyDescent="0.25">
      <c r="A3187">
        <f t="shared" si="100"/>
        <v>318.50000000000392</v>
      </c>
      <c r="B3187">
        <f t="shared" si="101"/>
        <v>20.916621055009841</v>
      </c>
    </row>
    <row r="3188" spans="1:2" x14ac:dyDescent="0.25">
      <c r="A3188">
        <f t="shared" si="100"/>
        <v>318.60000000000394</v>
      </c>
      <c r="B3188">
        <f t="shared" si="101"/>
        <v>20.915933589218582</v>
      </c>
    </row>
    <row r="3189" spans="1:2" x14ac:dyDescent="0.25">
      <c r="A3189">
        <f t="shared" si="100"/>
        <v>318.70000000000397</v>
      </c>
      <c r="B3189">
        <f t="shared" si="101"/>
        <v>20.91524663902667</v>
      </c>
    </row>
    <row r="3190" spans="1:2" x14ac:dyDescent="0.25">
      <c r="A3190">
        <f t="shared" si="100"/>
        <v>318.80000000000399</v>
      </c>
      <c r="B3190">
        <f t="shared" si="101"/>
        <v>20.914560204047401</v>
      </c>
    </row>
    <row r="3191" spans="1:2" x14ac:dyDescent="0.25">
      <c r="A3191">
        <f t="shared" si="100"/>
        <v>318.90000000000401</v>
      </c>
      <c r="B3191">
        <f t="shared" si="101"/>
        <v>20.913874283894366</v>
      </c>
    </row>
    <row r="3192" spans="1:2" x14ac:dyDescent="0.25">
      <c r="A3192">
        <f t="shared" si="100"/>
        <v>319.00000000000404</v>
      </c>
      <c r="B3192">
        <f t="shared" si="101"/>
        <v>20.913188878181444</v>
      </c>
    </row>
    <row r="3193" spans="1:2" x14ac:dyDescent="0.25">
      <c r="A3193">
        <f t="shared" si="100"/>
        <v>319.10000000000406</v>
      </c>
      <c r="B3193">
        <f t="shared" si="101"/>
        <v>20.912503986522808</v>
      </c>
    </row>
    <row r="3194" spans="1:2" x14ac:dyDescent="0.25">
      <c r="A3194">
        <f t="shared" si="100"/>
        <v>319.20000000000408</v>
      </c>
      <c r="B3194">
        <f t="shared" si="101"/>
        <v>20.911819608532916</v>
      </c>
    </row>
    <row r="3195" spans="1:2" x14ac:dyDescent="0.25">
      <c r="A3195">
        <f t="shared" si="100"/>
        <v>319.3000000000041</v>
      </c>
      <c r="B3195">
        <f t="shared" si="101"/>
        <v>20.911135743826517</v>
      </c>
    </row>
    <row r="3196" spans="1:2" x14ac:dyDescent="0.25">
      <c r="A3196">
        <f t="shared" si="100"/>
        <v>319.40000000000413</v>
      </c>
      <c r="B3196">
        <f t="shared" si="101"/>
        <v>20.910452392018648</v>
      </c>
    </row>
    <row r="3197" spans="1:2" x14ac:dyDescent="0.25">
      <c r="A3197">
        <f t="shared" si="100"/>
        <v>319.50000000000415</v>
      </c>
      <c r="B3197">
        <f t="shared" si="101"/>
        <v>20.909769552724633</v>
      </c>
    </row>
    <row r="3198" spans="1:2" x14ac:dyDescent="0.25">
      <c r="A3198">
        <f t="shared" si="100"/>
        <v>319.60000000000417</v>
      </c>
      <c r="B3198">
        <f t="shared" si="101"/>
        <v>20.909087225560089</v>
      </c>
    </row>
    <row r="3199" spans="1:2" x14ac:dyDescent="0.25">
      <c r="A3199">
        <f t="shared" si="100"/>
        <v>319.7000000000042</v>
      </c>
      <c r="B3199">
        <f t="shared" si="101"/>
        <v>20.908405410140919</v>
      </c>
    </row>
    <row r="3200" spans="1:2" x14ac:dyDescent="0.25">
      <c r="A3200">
        <f t="shared" si="100"/>
        <v>319.80000000000422</v>
      </c>
      <c r="B3200">
        <f t="shared" si="101"/>
        <v>20.907724106083315</v>
      </c>
    </row>
    <row r="3201" spans="1:2" x14ac:dyDescent="0.25">
      <c r="A3201">
        <f t="shared" si="100"/>
        <v>319.90000000000424</v>
      </c>
      <c r="B3201">
        <f t="shared" si="101"/>
        <v>20.907043313003751</v>
      </c>
    </row>
    <row r="3202" spans="1:2" x14ac:dyDescent="0.25">
      <c r="A3202">
        <f t="shared" si="100"/>
        <v>320.00000000000426</v>
      </c>
      <c r="B3202">
        <f t="shared" si="101"/>
        <v>20.906363030519</v>
      </c>
    </row>
    <row r="3203" spans="1:2" x14ac:dyDescent="0.25">
      <c r="A3203">
        <f t="shared" si="100"/>
        <v>320.10000000000429</v>
      </c>
      <c r="B3203">
        <f t="shared" si="101"/>
        <v>20.905683258246111</v>
      </c>
    </row>
    <row r="3204" spans="1:2" x14ac:dyDescent="0.25">
      <c r="A3204">
        <f t="shared" si="100"/>
        <v>320.20000000000431</v>
      </c>
      <c r="B3204">
        <f t="shared" si="101"/>
        <v>20.905003995802424</v>
      </c>
    </row>
    <row r="3205" spans="1:2" x14ac:dyDescent="0.25">
      <c r="A3205">
        <f t="shared" si="100"/>
        <v>320.30000000000433</v>
      </c>
      <c r="B3205">
        <f t="shared" si="101"/>
        <v>20.904325242805573</v>
      </c>
    </row>
    <row r="3206" spans="1:2" x14ac:dyDescent="0.25">
      <c r="A3206">
        <f t="shared" si="100"/>
        <v>320.40000000000435</v>
      </c>
      <c r="B3206">
        <f t="shared" si="101"/>
        <v>20.903646998873469</v>
      </c>
    </row>
    <row r="3207" spans="1:2" x14ac:dyDescent="0.25">
      <c r="A3207">
        <f t="shared" si="100"/>
        <v>320.50000000000438</v>
      </c>
      <c r="B3207">
        <f t="shared" si="101"/>
        <v>20.902969263624314</v>
      </c>
    </row>
    <row r="3208" spans="1:2" x14ac:dyDescent="0.25">
      <c r="A3208">
        <f t="shared" si="100"/>
        <v>320.6000000000044</v>
      </c>
      <c r="B3208">
        <f t="shared" si="101"/>
        <v>20.902292036676595</v>
      </c>
    </row>
    <row r="3209" spans="1:2" x14ac:dyDescent="0.25">
      <c r="A3209">
        <f t="shared" si="100"/>
        <v>320.70000000000442</v>
      </c>
      <c r="B3209">
        <f t="shared" si="101"/>
        <v>20.901615317649089</v>
      </c>
    </row>
    <row r="3210" spans="1:2" x14ac:dyDescent="0.25">
      <c r="A3210">
        <f t="shared" ref="A3210:A3273" si="102">$D$2 + A3209</f>
        <v>320.80000000000445</v>
      </c>
      <c r="B3210">
        <f t="shared" ref="B3210:B3273" si="103">B3209 - $D$2*$E$2/$F$2 * (B3209 -$G$2)</f>
        <v>20.900939106160852</v>
      </c>
    </row>
    <row r="3211" spans="1:2" x14ac:dyDescent="0.25">
      <c r="A3211">
        <f t="shared" si="102"/>
        <v>320.90000000000447</v>
      </c>
      <c r="B3211">
        <f t="shared" si="103"/>
        <v>20.900263401831232</v>
      </c>
    </row>
    <row r="3212" spans="1:2" x14ac:dyDescent="0.25">
      <c r="A3212">
        <f t="shared" si="102"/>
        <v>321.00000000000449</v>
      </c>
      <c r="B3212">
        <f t="shared" si="103"/>
        <v>20.899588204279858</v>
      </c>
    </row>
    <row r="3213" spans="1:2" x14ac:dyDescent="0.25">
      <c r="A3213">
        <f t="shared" si="102"/>
        <v>321.10000000000451</v>
      </c>
      <c r="B3213">
        <f t="shared" si="103"/>
        <v>20.898913513126647</v>
      </c>
    </row>
    <row r="3214" spans="1:2" x14ac:dyDescent="0.25">
      <c r="A3214">
        <f t="shared" si="102"/>
        <v>321.20000000000454</v>
      </c>
      <c r="B3214">
        <f t="shared" si="103"/>
        <v>20.898239327991803</v>
      </c>
    </row>
    <row r="3215" spans="1:2" x14ac:dyDescent="0.25">
      <c r="A3215">
        <f t="shared" si="102"/>
        <v>321.30000000000456</v>
      </c>
      <c r="B3215">
        <f t="shared" si="103"/>
        <v>20.89756564849581</v>
      </c>
    </row>
    <row r="3216" spans="1:2" x14ac:dyDescent="0.25">
      <c r="A3216">
        <f t="shared" si="102"/>
        <v>321.40000000000458</v>
      </c>
      <c r="B3216">
        <f t="shared" si="103"/>
        <v>20.896892474259438</v>
      </c>
    </row>
    <row r="3217" spans="1:2" x14ac:dyDescent="0.25">
      <c r="A3217">
        <f t="shared" si="102"/>
        <v>321.5000000000046</v>
      </c>
      <c r="B3217">
        <f t="shared" si="103"/>
        <v>20.896219804903744</v>
      </c>
    </row>
    <row r="3218" spans="1:2" x14ac:dyDescent="0.25">
      <c r="A3218">
        <f t="shared" si="102"/>
        <v>321.60000000000463</v>
      </c>
      <c r="B3218">
        <f t="shared" si="103"/>
        <v>20.895547640050065</v>
      </c>
    </row>
    <row r="3219" spans="1:2" x14ac:dyDescent="0.25">
      <c r="A3219">
        <f t="shared" si="102"/>
        <v>321.70000000000465</v>
      </c>
      <c r="B3219">
        <f t="shared" si="103"/>
        <v>20.894875979320027</v>
      </c>
    </row>
    <row r="3220" spans="1:2" x14ac:dyDescent="0.25">
      <c r="A3220">
        <f t="shared" si="102"/>
        <v>321.80000000000467</v>
      </c>
      <c r="B3220">
        <f t="shared" si="103"/>
        <v>20.894204822335535</v>
      </c>
    </row>
    <row r="3221" spans="1:2" x14ac:dyDescent="0.25">
      <c r="A3221">
        <f t="shared" si="102"/>
        <v>321.9000000000047</v>
      </c>
      <c r="B3221">
        <f t="shared" si="103"/>
        <v>20.893534168718784</v>
      </c>
    </row>
    <row r="3222" spans="1:2" x14ac:dyDescent="0.25">
      <c r="A3222">
        <f t="shared" si="102"/>
        <v>322.00000000000472</v>
      </c>
      <c r="B3222">
        <f t="shared" si="103"/>
        <v>20.892864018092244</v>
      </c>
    </row>
    <row r="3223" spans="1:2" x14ac:dyDescent="0.25">
      <c r="A3223">
        <f t="shared" si="102"/>
        <v>322.10000000000474</v>
      </c>
      <c r="B3223">
        <f t="shared" si="103"/>
        <v>20.892194370078673</v>
      </c>
    </row>
    <row r="3224" spans="1:2" x14ac:dyDescent="0.25">
      <c r="A3224">
        <f t="shared" si="102"/>
        <v>322.20000000000476</v>
      </c>
      <c r="B3224">
        <f t="shared" si="103"/>
        <v>20.891525224301116</v>
      </c>
    </row>
    <row r="3225" spans="1:2" x14ac:dyDescent="0.25">
      <c r="A3225">
        <f t="shared" si="102"/>
        <v>322.30000000000479</v>
      </c>
      <c r="B3225">
        <f t="shared" si="103"/>
        <v>20.890856580382891</v>
      </c>
    </row>
    <row r="3226" spans="1:2" x14ac:dyDescent="0.25">
      <c r="A3226">
        <f t="shared" si="102"/>
        <v>322.40000000000481</v>
      </c>
      <c r="B3226">
        <f t="shared" si="103"/>
        <v>20.890188437947604</v>
      </c>
    </row>
    <row r="3227" spans="1:2" x14ac:dyDescent="0.25">
      <c r="A3227">
        <f t="shared" si="102"/>
        <v>322.50000000000483</v>
      </c>
      <c r="B3227">
        <f t="shared" si="103"/>
        <v>20.889520796619141</v>
      </c>
    </row>
    <row r="3228" spans="1:2" x14ac:dyDescent="0.25">
      <c r="A3228">
        <f t="shared" si="102"/>
        <v>322.60000000000485</v>
      </c>
      <c r="B3228">
        <f t="shared" si="103"/>
        <v>20.888853656021677</v>
      </c>
    </row>
    <row r="3229" spans="1:2" x14ac:dyDescent="0.25">
      <c r="A3229">
        <f t="shared" si="102"/>
        <v>322.70000000000488</v>
      </c>
      <c r="B3229">
        <f t="shared" si="103"/>
        <v>20.888187015779661</v>
      </c>
    </row>
    <row r="3230" spans="1:2" x14ac:dyDescent="0.25">
      <c r="A3230">
        <f t="shared" si="102"/>
        <v>322.8000000000049</v>
      </c>
      <c r="B3230">
        <f t="shared" si="103"/>
        <v>20.887520875517826</v>
      </c>
    </row>
    <row r="3231" spans="1:2" x14ac:dyDescent="0.25">
      <c r="A3231">
        <f t="shared" si="102"/>
        <v>322.90000000000492</v>
      </c>
      <c r="B3231">
        <f t="shared" si="103"/>
        <v>20.886855234861187</v>
      </c>
    </row>
    <row r="3232" spans="1:2" x14ac:dyDescent="0.25">
      <c r="A3232">
        <f t="shared" si="102"/>
        <v>323.00000000000495</v>
      </c>
      <c r="B3232">
        <f t="shared" si="103"/>
        <v>20.88619009343504</v>
      </c>
    </row>
    <row r="3233" spans="1:2" x14ac:dyDescent="0.25">
      <c r="A3233">
        <f t="shared" si="102"/>
        <v>323.10000000000497</v>
      </c>
      <c r="B3233">
        <f t="shared" si="103"/>
        <v>20.885525450864964</v>
      </c>
    </row>
    <row r="3234" spans="1:2" x14ac:dyDescent="0.25">
      <c r="A3234">
        <f t="shared" si="102"/>
        <v>323.20000000000499</v>
      </c>
      <c r="B3234">
        <f t="shared" si="103"/>
        <v>20.884861306776816</v>
      </c>
    </row>
    <row r="3235" spans="1:2" x14ac:dyDescent="0.25">
      <c r="A3235">
        <f t="shared" si="102"/>
        <v>323.30000000000501</v>
      </c>
      <c r="B3235">
        <f t="shared" si="103"/>
        <v>20.884197660796733</v>
      </c>
    </row>
    <row r="3236" spans="1:2" x14ac:dyDescent="0.25">
      <c r="A3236">
        <f t="shared" si="102"/>
        <v>323.40000000000504</v>
      </c>
      <c r="B3236">
        <f t="shared" si="103"/>
        <v>20.883534512551137</v>
      </c>
    </row>
    <row r="3237" spans="1:2" x14ac:dyDescent="0.25">
      <c r="A3237">
        <f t="shared" si="102"/>
        <v>323.50000000000506</v>
      </c>
      <c r="B3237">
        <f t="shared" si="103"/>
        <v>20.882871861666722</v>
      </c>
    </row>
    <row r="3238" spans="1:2" x14ac:dyDescent="0.25">
      <c r="A3238">
        <f t="shared" si="102"/>
        <v>323.60000000000508</v>
      </c>
      <c r="B3238">
        <f t="shared" si="103"/>
        <v>20.882209707770471</v>
      </c>
    </row>
    <row r="3239" spans="1:2" x14ac:dyDescent="0.25">
      <c r="A3239">
        <f t="shared" si="102"/>
        <v>323.7000000000051</v>
      </c>
      <c r="B3239">
        <f t="shared" si="103"/>
        <v>20.881548050489645</v>
      </c>
    </row>
    <row r="3240" spans="1:2" x14ac:dyDescent="0.25">
      <c r="A3240">
        <f t="shared" si="102"/>
        <v>323.80000000000513</v>
      </c>
      <c r="B3240">
        <f t="shared" si="103"/>
        <v>20.880886889451777</v>
      </c>
    </row>
    <row r="3241" spans="1:2" x14ac:dyDescent="0.25">
      <c r="A3241">
        <f t="shared" si="102"/>
        <v>323.90000000000515</v>
      </c>
      <c r="B3241">
        <f t="shared" si="103"/>
        <v>20.880226224284687</v>
      </c>
    </row>
    <row r="3242" spans="1:2" x14ac:dyDescent="0.25">
      <c r="A3242">
        <f t="shared" si="102"/>
        <v>324.00000000000517</v>
      </c>
      <c r="B3242">
        <f t="shared" si="103"/>
        <v>20.879566054616475</v>
      </c>
    </row>
    <row r="3243" spans="1:2" x14ac:dyDescent="0.25">
      <c r="A3243">
        <f t="shared" si="102"/>
        <v>324.1000000000052</v>
      </c>
      <c r="B3243">
        <f t="shared" si="103"/>
        <v>20.878906380075513</v>
      </c>
    </row>
    <row r="3244" spans="1:2" x14ac:dyDescent="0.25">
      <c r="A3244">
        <f t="shared" si="102"/>
        <v>324.20000000000522</v>
      </c>
      <c r="B3244">
        <f t="shared" si="103"/>
        <v>20.878247200290456</v>
      </c>
    </row>
    <row r="3245" spans="1:2" x14ac:dyDescent="0.25">
      <c r="A3245">
        <f t="shared" si="102"/>
        <v>324.30000000000524</v>
      </c>
      <c r="B3245">
        <f t="shared" si="103"/>
        <v>20.877588514890238</v>
      </c>
    </row>
    <row r="3246" spans="1:2" x14ac:dyDescent="0.25">
      <c r="A3246">
        <f t="shared" si="102"/>
        <v>324.40000000000526</v>
      </c>
      <c r="B3246">
        <f t="shared" si="103"/>
        <v>20.87693032350407</v>
      </c>
    </row>
    <row r="3247" spans="1:2" x14ac:dyDescent="0.25">
      <c r="A3247">
        <f t="shared" si="102"/>
        <v>324.50000000000529</v>
      </c>
      <c r="B3247">
        <f t="shared" si="103"/>
        <v>20.876272625761441</v>
      </c>
    </row>
    <row r="3248" spans="1:2" x14ac:dyDescent="0.25">
      <c r="A3248">
        <f t="shared" si="102"/>
        <v>324.60000000000531</v>
      </c>
      <c r="B3248">
        <f t="shared" si="103"/>
        <v>20.875615421292121</v>
      </c>
    </row>
    <row r="3249" spans="1:2" x14ac:dyDescent="0.25">
      <c r="A3249">
        <f t="shared" si="102"/>
        <v>324.70000000000533</v>
      </c>
      <c r="B3249">
        <f t="shared" si="103"/>
        <v>20.874958709726151</v>
      </c>
    </row>
    <row r="3250" spans="1:2" x14ac:dyDescent="0.25">
      <c r="A3250">
        <f t="shared" si="102"/>
        <v>324.80000000000535</v>
      </c>
      <c r="B3250">
        <f t="shared" si="103"/>
        <v>20.874302490693857</v>
      </c>
    </row>
    <row r="3251" spans="1:2" x14ac:dyDescent="0.25">
      <c r="A3251">
        <f t="shared" si="102"/>
        <v>324.90000000000538</v>
      </c>
      <c r="B3251">
        <f t="shared" si="103"/>
        <v>20.873646763825835</v>
      </c>
    </row>
    <row r="3252" spans="1:2" x14ac:dyDescent="0.25">
      <c r="A3252">
        <f t="shared" si="102"/>
        <v>325.0000000000054</v>
      </c>
      <c r="B3252">
        <f t="shared" si="103"/>
        <v>20.872991528752966</v>
      </c>
    </row>
    <row r="3253" spans="1:2" x14ac:dyDescent="0.25">
      <c r="A3253">
        <f t="shared" si="102"/>
        <v>325.10000000000542</v>
      </c>
      <c r="B3253">
        <f t="shared" si="103"/>
        <v>20.872336785106402</v>
      </c>
    </row>
    <row r="3254" spans="1:2" x14ac:dyDescent="0.25">
      <c r="A3254">
        <f t="shared" si="102"/>
        <v>325.20000000000545</v>
      </c>
      <c r="B3254">
        <f t="shared" si="103"/>
        <v>20.871682532517571</v>
      </c>
    </row>
    <row r="3255" spans="1:2" x14ac:dyDescent="0.25">
      <c r="A3255">
        <f t="shared" si="102"/>
        <v>325.30000000000547</v>
      </c>
      <c r="B3255">
        <f t="shared" si="103"/>
        <v>20.871028770618182</v>
      </c>
    </row>
    <row r="3256" spans="1:2" x14ac:dyDescent="0.25">
      <c r="A3256">
        <f t="shared" si="102"/>
        <v>325.40000000000549</v>
      </c>
      <c r="B3256">
        <f t="shared" si="103"/>
        <v>20.870375499040218</v>
      </c>
    </row>
    <row r="3257" spans="1:2" x14ac:dyDescent="0.25">
      <c r="A3257">
        <f t="shared" si="102"/>
        <v>325.50000000000551</v>
      </c>
      <c r="B3257">
        <f t="shared" si="103"/>
        <v>20.869722717415939</v>
      </c>
    </row>
    <row r="3258" spans="1:2" x14ac:dyDescent="0.25">
      <c r="A3258">
        <f t="shared" si="102"/>
        <v>325.60000000000554</v>
      </c>
      <c r="B3258">
        <f t="shared" si="103"/>
        <v>20.869070425377878</v>
      </c>
    </row>
    <row r="3259" spans="1:2" x14ac:dyDescent="0.25">
      <c r="A3259">
        <f t="shared" si="102"/>
        <v>325.70000000000556</v>
      </c>
      <c r="B3259">
        <f t="shared" si="103"/>
        <v>20.868418622558845</v>
      </c>
    </row>
    <row r="3260" spans="1:2" x14ac:dyDescent="0.25">
      <c r="A3260">
        <f t="shared" si="102"/>
        <v>325.80000000000558</v>
      </c>
      <c r="B3260">
        <f t="shared" si="103"/>
        <v>20.867767308591926</v>
      </c>
    </row>
    <row r="3261" spans="1:2" x14ac:dyDescent="0.25">
      <c r="A3261">
        <f t="shared" si="102"/>
        <v>325.9000000000056</v>
      </c>
      <c r="B3261">
        <f t="shared" si="103"/>
        <v>20.867116483110483</v>
      </c>
    </row>
    <row r="3262" spans="1:2" x14ac:dyDescent="0.25">
      <c r="A3262">
        <f t="shared" si="102"/>
        <v>326.00000000000563</v>
      </c>
      <c r="B3262">
        <f t="shared" si="103"/>
        <v>20.866466145748149</v>
      </c>
    </row>
    <row r="3263" spans="1:2" x14ac:dyDescent="0.25">
      <c r="A3263">
        <f t="shared" si="102"/>
        <v>326.10000000000565</v>
      </c>
      <c r="B3263">
        <f t="shared" si="103"/>
        <v>20.865816296138838</v>
      </c>
    </row>
    <row r="3264" spans="1:2" x14ac:dyDescent="0.25">
      <c r="A3264">
        <f t="shared" si="102"/>
        <v>326.20000000000567</v>
      </c>
      <c r="B3264">
        <f t="shared" si="103"/>
        <v>20.865166933916733</v>
      </c>
    </row>
    <row r="3265" spans="1:2" x14ac:dyDescent="0.25">
      <c r="A3265">
        <f t="shared" si="102"/>
        <v>326.3000000000057</v>
      </c>
      <c r="B3265">
        <f t="shared" si="103"/>
        <v>20.864518058716296</v>
      </c>
    </row>
    <row r="3266" spans="1:2" x14ac:dyDescent="0.25">
      <c r="A3266">
        <f t="shared" si="102"/>
        <v>326.40000000000572</v>
      </c>
      <c r="B3266">
        <f t="shared" si="103"/>
        <v>20.86386967017226</v>
      </c>
    </row>
    <row r="3267" spans="1:2" x14ac:dyDescent="0.25">
      <c r="A3267">
        <f t="shared" si="102"/>
        <v>326.50000000000574</v>
      </c>
      <c r="B3267">
        <f t="shared" si="103"/>
        <v>20.863221767919629</v>
      </c>
    </row>
    <row r="3268" spans="1:2" x14ac:dyDescent="0.25">
      <c r="A3268">
        <f t="shared" si="102"/>
        <v>326.60000000000576</v>
      </c>
      <c r="B3268">
        <f t="shared" si="103"/>
        <v>20.86257435159369</v>
      </c>
    </row>
    <row r="3269" spans="1:2" x14ac:dyDescent="0.25">
      <c r="A3269">
        <f t="shared" si="102"/>
        <v>326.70000000000579</v>
      </c>
      <c r="B3269">
        <f t="shared" si="103"/>
        <v>20.861927420829993</v>
      </c>
    </row>
    <row r="3270" spans="1:2" x14ac:dyDescent="0.25">
      <c r="A3270">
        <f t="shared" si="102"/>
        <v>326.80000000000581</v>
      </c>
      <c r="B3270">
        <f t="shared" si="103"/>
        <v>20.861280975264371</v>
      </c>
    </row>
    <row r="3271" spans="1:2" x14ac:dyDescent="0.25">
      <c r="A3271">
        <f t="shared" si="102"/>
        <v>326.90000000000583</v>
      </c>
      <c r="B3271">
        <f t="shared" si="103"/>
        <v>20.860635014532924</v>
      </c>
    </row>
    <row r="3272" spans="1:2" x14ac:dyDescent="0.25">
      <c r="A3272">
        <f t="shared" si="102"/>
        <v>327.00000000000585</v>
      </c>
      <c r="B3272">
        <f t="shared" si="103"/>
        <v>20.859989538272025</v>
      </c>
    </row>
    <row r="3273" spans="1:2" x14ac:dyDescent="0.25">
      <c r="A3273">
        <f t="shared" si="102"/>
        <v>327.10000000000588</v>
      </c>
      <c r="B3273">
        <f t="shared" si="103"/>
        <v>20.859344546118322</v>
      </c>
    </row>
    <row r="3274" spans="1:2" x14ac:dyDescent="0.25">
      <c r="A3274">
        <f t="shared" ref="A3274:A3337" si="104">$D$2 + A3273</f>
        <v>327.2000000000059</v>
      </c>
      <c r="B3274">
        <f t="shared" ref="B3274:B3337" si="105">B3273 - $D$2*$E$2/$F$2 * (B3273 -$G$2)</f>
        <v>20.858700037708733</v>
      </c>
    </row>
    <row r="3275" spans="1:2" x14ac:dyDescent="0.25">
      <c r="A3275">
        <f t="shared" si="104"/>
        <v>327.30000000000592</v>
      </c>
      <c r="B3275">
        <f t="shared" si="105"/>
        <v>20.85805601268045</v>
      </c>
    </row>
    <row r="3276" spans="1:2" x14ac:dyDescent="0.25">
      <c r="A3276">
        <f t="shared" si="104"/>
        <v>327.40000000000595</v>
      </c>
      <c r="B3276">
        <f t="shared" si="105"/>
        <v>20.857412470670941</v>
      </c>
    </row>
    <row r="3277" spans="1:2" x14ac:dyDescent="0.25">
      <c r="A3277">
        <f t="shared" si="104"/>
        <v>327.50000000000597</v>
      </c>
      <c r="B3277">
        <f t="shared" si="105"/>
        <v>20.856769411317938</v>
      </c>
    </row>
    <row r="3278" spans="1:2" x14ac:dyDescent="0.25">
      <c r="A3278">
        <f t="shared" si="104"/>
        <v>327.60000000000599</v>
      </c>
      <c r="B3278">
        <f t="shared" si="105"/>
        <v>20.856126834259449</v>
      </c>
    </row>
    <row r="3279" spans="1:2" x14ac:dyDescent="0.25">
      <c r="A3279">
        <f t="shared" si="104"/>
        <v>327.70000000000601</v>
      </c>
      <c r="B3279">
        <f t="shared" si="105"/>
        <v>20.855484739133754</v>
      </c>
    </row>
    <row r="3280" spans="1:2" x14ac:dyDescent="0.25">
      <c r="A3280">
        <f t="shared" si="104"/>
        <v>327.80000000000604</v>
      </c>
      <c r="B3280">
        <f t="shared" si="105"/>
        <v>20.854843125579404</v>
      </c>
    </row>
    <row r="3281" spans="1:2" x14ac:dyDescent="0.25">
      <c r="A3281">
        <f t="shared" si="104"/>
        <v>327.90000000000606</v>
      </c>
      <c r="B3281">
        <f t="shared" si="105"/>
        <v>20.854201993235218</v>
      </c>
    </row>
    <row r="3282" spans="1:2" x14ac:dyDescent="0.25">
      <c r="A3282">
        <f t="shared" si="104"/>
        <v>328.00000000000608</v>
      </c>
      <c r="B3282">
        <f t="shared" si="105"/>
        <v>20.853561341740292</v>
      </c>
    </row>
    <row r="3283" spans="1:2" x14ac:dyDescent="0.25">
      <c r="A3283">
        <f t="shared" si="104"/>
        <v>328.1000000000061</v>
      </c>
      <c r="B3283">
        <f t="shared" si="105"/>
        <v>20.852921170733985</v>
      </c>
    </row>
    <row r="3284" spans="1:2" x14ac:dyDescent="0.25">
      <c r="A3284">
        <f t="shared" si="104"/>
        <v>328.20000000000613</v>
      </c>
      <c r="B3284">
        <f t="shared" si="105"/>
        <v>20.852281479855936</v>
      </c>
    </row>
    <row r="3285" spans="1:2" x14ac:dyDescent="0.25">
      <c r="A3285">
        <f t="shared" si="104"/>
        <v>328.30000000000615</v>
      </c>
      <c r="B3285">
        <f t="shared" si="105"/>
        <v>20.851642268746044</v>
      </c>
    </row>
    <row r="3286" spans="1:2" x14ac:dyDescent="0.25">
      <c r="A3286">
        <f t="shared" si="104"/>
        <v>328.40000000000617</v>
      </c>
      <c r="B3286">
        <f t="shared" si="105"/>
        <v>20.851003537044484</v>
      </c>
    </row>
    <row r="3287" spans="1:2" x14ac:dyDescent="0.25">
      <c r="A3287">
        <f t="shared" si="104"/>
        <v>328.5000000000062</v>
      </c>
      <c r="B3287">
        <f t="shared" si="105"/>
        <v>20.8503652843917</v>
      </c>
    </row>
    <row r="3288" spans="1:2" x14ac:dyDescent="0.25">
      <c r="A3288">
        <f t="shared" si="104"/>
        <v>328.60000000000622</v>
      </c>
      <c r="B3288">
        <f t="shared" si="105"/>
        <v>20.849727510428405</v>
      </c>
    </row>
    <row r="3289" spans="1:2" x14ac:dyDescent="0.25">
      <c r="A3289">
        <f t="shared" si="104"/>
        <v>328.70000000000624</v>
      </c>
      <c r="B3289">
        <f t="shared" si="105"/>
        <v>20.849090214795584</v>
      </c>
    </row>
    <row r="3290" spans="1:2" x14ac:dyDescent="0.25">
      <c r="A3290">
        <f t="shared" si="104"/>
        <v>328.80000000000626</v>
      </c>
      <c r="B3290">
        <f t="shared" si="105"/>
        <v>20.848453397134488</v>
      </c>
    </row>
    <row r="3291" spans="1:2" x14ac:dyDescent="0.25">
      <c r="A3291">
        <f t="shared" si="104"/>
        <v>328.90000000000629</v>
      </c>
      <c r="B3291">
        <f t="shared" si="105"/>
        <v>20.847817057086637</v>
      </c>
    </row>
    <row r="3292" spans="1:2" x14ac:dyDescent="0.25">
      <c r="A3292">
        <f t="shared" si="104"/>
        <v>329.00000000000631</v>
      </c>
      <c r="B3292">
        <f t="shared" si="105"/>
        <v>20.847181194293821</v>
      </c>
    </row>
    <row r="3293" spans="1:2" x14ac:dyDescent="0.25">
      <c r="A3293">
        <f t="shared" si="104"/>
        <v>329.10000000000633</v>
      </c>
      <c r="B3293">
        <f t="shared" si="105"/>
        <v>20.846545808398101</v>
      </c>
    </row>
    <row r="3294" spans="1:2" x14ac:dyDescent="0.25">
      <c r="A3294">
        <f t="shared" si="104"/>
        <v>329.20000000000636</v>
      </c>
      <c r="B3294">
        <f t="shared" si="105"/>
        <v>20.845910899041801</v>
      </c>
    </row>
    <row r="3295" spans="1:2" x14ac:dyDescent="0.25">
      <c r="A3295">
        <f t="shared" si="104"/>
        <v>329.30000000000638</v>
      </c>
      <c r="B3295">
        <f t="shared" si="105"/>
        <v>20.845276465867521</v>
      </c>
    </row>
    <row r="3296" spans="1:2" x14ac:dyDescent="0.25">
      <c r="A3296">
        <f t="shared" si="104"/>
        <v>329.4000000000064</v>
      </c>
      <c r="B3296">
        <f t="shared" si="105"/>
        <v>20.84464250851812</v>
      </c>
    </row>
    <row r="3297" spans="1:2" x14ac:dyDescent="0.25">
      <c r="A3297">
        <f t="shared" si="104"/>
        <v>329.50000000000642</v>
      </c>
      <c r="B3297">
        <f t="shared" si="105"/>
        <v>20.844009026636733</v>
      </c>
    </row>
    <row r="3298" spans="1:2" x14ac:dyDescent="0.25">
      <c r="A3298">
        <f t="shared" si="104"/>
        <v>329.60000000000645</v>
      </c>
      <c r="B3298">
        <f t="shared" si="105"/>
        <v>20.843376019866756</v>
      </c>
    </row>
    <row r="3299" spans="1:2" x14ac:dyDescent="0.25">
      <c r="A3299">
        <f t="shared" si="104"/>
        <v>329.70000000000647</v>
      </c>
      <c r="B3299">
        <f t="shared" si="105"/>
        <v>20.842743487851855</v>
      </c>
    </row>
    <row r="3300" spans="1:2" x14ac:dyDescent="0.25">
      <c r="A3300">
        <f t="shared" si="104"/>
        <v>329.80000000000649</v>
      </c>
      <c r="B3300">
        <f t="shared" si="105"/>
        <v>20.842111430235967</v>
      </c>
    </row>
    <row r="3301" spans="1:2" x14ac:dyDescent="0.25">
      <c r="A3301">
        <f t="shared" si="104"/>
        <v>329.90000000000651</v>
      </c>
      <c r="B3301">
        <f t="shared" si="105"/>
        <v>20.84147984666329</v>
      </c>
    </row>
    <row r="3302" spans="1:2" x14ac:dyDescent="0.25">
      <c r="A3302">
        <f t="shared" si="104"/>
        <v>330.00000000000654</v>
      </c>
      <c r="B3302">
        <f t="shared" si="105"/>
        <v>20.840848736778291</v>
      </c>
    </row>
    <row r="3303" spans="1:2" x14ac:dyDescent="0.25">
      <c r="A3303">
        <f t="shared" si="104"/>
        <v>330.10000000000656</v>
      </c>
      <c r="B3303">
        <f t="shared" si="105"/>
        <v>20.840218100225709</v>
      </c>
    </row>
    <row r="3304" spans="1:2" x14ac:dyDescent="0.25">
      <c r="A3304">
        <f t="shared" si="104"/>
        <v>330.20000000000658</v>
      </c>
      <c r="B3304">
        <f t="shared" si="105"/>
        <v>20.839587936650538</v>
      </c>
    </row>
    <row r="3305" spans="1:2" x14ac:dyDescent="0.25">
      <c r="A3305">
        <f t="shared" si="104"/>
        <v>330.30000000000661</v>
      </c>
      <c r="B3305">
        <f t="shared" si="105"/>
        <v>20.838958245698052</v>
      </c>
    </row>
    <row r="3306" spans="1:2" x14ac:dyDescent="0.25">
      <c r="A3306">
        <f t="shared" si="104"/>
        <v>330.40000000000663</v>
      </c>
      <c r="B3306">
        <f t="shared" si="105"/>
        <v>20.838329027013778</v>
      </c>
    </row>
    <row r="3307" spans="1:2" x14ac:dyDescent="0.25">
      <c r="A3307">
        <f t="shared" si="104"/>
        <v>330.50000000000665</v>
      </c>
      <c r="B3307">
        <f t="shared" si="105"/>
        <v>20.837700280243517</v>
      </c>
    </row>
    <row r="3308" spans="1:2" x14ac:dyDescent="0.25">
      <c r="A3308">
        <f t="shared" si="104"/>
        <v>330.60000000000667</v>
      </c>
      <c r="B3308">
        <f t="shared" si="105"/>
        <v>20.837072005033335</v>
      </c>
    </row>
    <row r="3309" spans="1:2" x14ac:dyDescent="0.25">
      <c r="A3309">
        <f t="shared" si="104"/>
        <v>330.7000000000067</v>
      </c>
      <c r="B3309">
        <f t="shared" si="105"/>
        <v>20.836444201029561</v>
      </c>
    </row>
    <row r="3310" spans="1:2" x14ac:dyDescent="0.25">
      <c r="A3310">
        <f t="shared" si="104"/>
        <v>330.80000000000672</v>
      </c>
      <c r="B3310">
        <f t="shared" si="105"/>
        <v>20.835816867878791</v>
      </c>
    </row>
    <row r="3311" spans="1:2" x14ac:dyDescent="0.25">
      <c r="A3311">
        <f t="shared" si="104"/>
        <v>330.90000000000674</v>
      </c>
      <c r="B3311">
        <f t="shared" si="105"/>
        <v>20.835190005227883</v>
      </c>
    </row>
    <row r="3312" spans="1:2" x14ac:dyDescent="0.25">
      <c r="A3312">
        <f t="shared" si="104"/>
        <v>331.00000000000676</v>
      </c>
      <c r="B3312">
        <f t="shared" si="105"/>
        <v>20.834563612723962</v>
      </c>
    </row>
    <row r="3313" spans="1:2" x14ac:dyDescent="0.25">
      <c r="A3313">
        <f t="shared" si="104"/>
        <v>331.10000000000679</v>
      </c>
      <c r="B3313">
        <f t="shared" si="105"/>
        <v>20.83393769001442</v>
      </c>
    </row>
    <row r="3314" spans="1:2" x14ac:dyDescent="0.25">
      <c r="A3314">
        <f t="shared" si="104"/>
        <v>331.20000000000681</v>
      </c>
      <c r="B3314">
        <f t="shared" si="105"/>
        <v>20.833312236746909</v>
      </c>
    </row>
    <row r="3315" spans="1:2" x14ac:dyDescent="0.25">
      <c r="A3315">
        <f t="shared" si="104"/>
        <v>331.30000000000683</v>
      </c>
      <c r="B3315">
        <f t="shared" si="105"/>
        <v>20.83268725256935</v>
      </c>
    </row>
    <row r="3316" spans="1:2" x14ac:dyDescent="0.25">
      <c r="A3316">
        <f t="shared" si="104"/>
        <v>331.40000000000686</v>
      </c>
      <c r="B3316">
        <f t="shared" si="105"/>
        <v>20.832062737129924</v>
      </c>
    </row>
    <row r="3317" spans="1:2" x14ac:dyDescent="0.25">
      <c r="A3317">
        <f t="shared" si="104"/>
        <v>331.50000000000688</v>
      </c>
      <c r="B3317">
        <f t="shared" si="105"/>
        <v>20.831438690077075</v>
      </c>
    </row>
    <row r="3318" spans="1:2" x14ac:dyDescent="0.25">
      <c r="A3318">
        <f t="shared" si="104"/>
        <v>331.6000000000069</v>
      </c>
      <c r="B3318">
        <f t="shared" si="105"/>
        <v>20.830815111059518</v>
      </c>
    </row>
    <row r="3319" spans="1:2" x14ac:dyDescent="0.25">
      <c r="A3319">
        <f t="shared" si="104"/>
        <v>331.70000000000692</v>
      </c>
      <c r="B3319">
        <f t="shared" si="105"/>
        <v>20.830191999726225</v>
      </c>
    </row>
    <row r="3320" spans="1:2" x14ac:dyDescent="0.25">
      <c r="A3320">
        <f t="shared" si="104"/>
        <v>331.80000000000695</v>
      </c>
      <c r="B3320">
        <f t="shared" si="105"/>
        <v>20.829569355726431</v>
      </c>
    </row>
    <row r="3321" spans="1:2" x14ac:dyDescent="0.25">
      <c r="A3321">
        <f t="shared" si="104"/>
        <v>331.90000000000697</v>
      </c>
      <c r="B3321">
        <f t="shared" si="105"/>
        <v>20.828947178709637</v>
      </c>
    </row>
    <row r="3322" spans="1:2" x14ac:dyDescent="0.25">
      <c r="A3322">
        <f t="shared" si="104"/>
        <v>332.00000000000699</v>
      </c>
      <c r="B3322">
        <f t="shared" si="105"/>
        <v>20.828325468325605</v>
      </c>
    </row>
    <row r="3323" spans="1:2" x14ac:dyDescent="0.25">
      <c r="A3323">
        <f t="shared" si="104"/>
        <v>332.10000000000701</v>
      </c>
      <c r="B3323">
        <f t="shared" si="105"/>
        <v>20.827704224224362</v>
      </c>
    </row>
    <row r="3324" spans="1:2" x14ac:dyDescent="0.25">
      <c r="A3324">
        <f t="shared" si="104"/>
        <v>332.20000000000704</v>
      </c>
      <c r="B3324">
        <f t="shared" si="105"/>
        <v>20.827083446056193</v>
      </c>
    </row>
    <row r="3325" spans="1:2" x14ac:dyDescent="0.25">
      <c r="A3325">
        <f t="shared" si="104"/>
        <v>332.30000000000706</v>
      </c>
      <c r="B3325">
        <f t="shared" si="105"/>
        <v>20.826463133471652</v>
      </c>
    </row>
    <row r="3326" spans="1:2" x14ac:dyDescent="0.25">
      <c r="A3326">
        <f t="shared" si="104"/>
        <v>332.40000000000708</v>
      </c>
      <c r="B3326">
        <f t="shared" si="105"/>
        <v>20.825843286121547</v>
      </c>
    </row>
    <row r="3327" spans="1:2" x14ac:dyDescent="0.25">
      <c r="A3327">
        <f t="shared" si="104"/>
        <v>332.50000000000711</v>
      </c>
      <c r="B3327">
        <f t="shared" si="105"/>
        <v>20.825223903656955</v>
      </c>
    </row>
    <row r="3328" spans="1:2" x14ac:dyDescent="0.25">
      <c r="A3328">
        <f t="shared" si="104"/>
        <v>332.60000000000713</v>
      </c>
      <c r="B3328">
        <f t="shared" si="105"/>
        <v>20.824604985729213</v>
      </c>
    </row>
    <row r="3329" spans="1:2" x14ac:dyDescent="0.25">
      <c r="A3329">
        <f t="shared" si="104"/>
        <v>332.70000000000715</v>
      </c>
      <c r="B3329">
        <f t="shared" si="105"/>
        <v>20.823986531989917</v>
      </c>
    </row>
    <row r="3330" spans="1:2" x14ac:dyDescent="0.25">
      <c r="A3330">
        <f t="shared" si="104"/>
        <v>332.80000000000717</v>
      </c>
      <c r="B3330">
        <f t="shared" si="105"/>
        <v>20.823368542090925</v>
      </c>
    </row>
    <row r="3331" spans="1:2" x14ac:dyDescent="0.25">
      <c r="A3331">
        <f t="shared" si="104"/>
        <v>332.9000000000072</v>
      </c>
      <c r="B3331">
        <f t="shared" si="105"/>
        <v>20.822751015684357</v>
      </c>
    </row>
    <row r="3332" spans="1:2" x14ac:dyDescent="0.25">
      <c r="A3332">
        <f t="shared" si="104"/>
        <v>333.00000000000722</v>
      </c>
      <c r="B3332">
        <f t="shared" si="105"/>
        <v>20.822133952422593</v>
      </c>
    </row>
    <row r="3333" spans="1:2" x14ac:dyDescent="0.25">
      <c r="A3333">
        <f t="shared" si="104"/>
        <v>333.10000000000724</v>
      </c>
      <c r="B3333">
        <f t="shared" si="105"/>
        <v>20.821517351958278</v>
      </c>
    </row>
    <row r="3334" spans="1:2" x14ac:dyDescent="0.25">
      <c r="A3334">
        <f t="shared" si="104"/>
        <v>333.20000000000726</v>
      </c>
      <c r="B3334">
        <f t="shared" si="105"/>
        <v>20.82090121394431</v>
      </c>
    </row>
    <row r="3335" spans="1:2" x14ac:dyDescent="0.25">
      <c r="A3335">
        <f t="shared" si="104"/>
        <v>333.30000000000729</v>
      </c>
      <c r="B3335">
        <f t="shared" si="105"/>
        <v>20.820285538033851</v>
      </c>
    </row>
    <row r="3336" spans="1:2" x14ac:dyDescent="0.25">
      <c r="A3336">
        <f t="shared" si="104"/>
        <v>333.40000000000731</v>
      </c>
      <c r="B3336">
        <f t="shared" si="105"/>
        <v>20.819670323880324</v>
      </c>
    </row>
    <row r="3337" spans="1:2" x14ac:dyDescent="0.25">
      <c r="A3337">
        <f t="shared" si="104"/>
        <v>333.50000000000733</v>
      </c>
      <c r="B3337">
        <f t="shared" si="105"/>
        <v>20.819055571137415</v>
      </c>
    </row>
    <row r="3338" spans="1:2" x14ac:dyDescent="0.25">
      <c r="A3338">
        <f t="shared" ref="A3338:A3401" si="106">$D$2 + A3337</f>
        <v>333.60000000000736</v>
      </c>
      <c r="B3338">
        <f t="shared" ref="B3338:B3401" si="107">B3337 - $D$2*$E$2/$F$2 * (B3337 -$G$2)</f>
        <v>20.818441279459062</v>
      </c>
    </row>
    <row r="3339" spans="1:2" x14ac:dyDescent="0.25">
      <c r="A3339">
        <f t="shared" si="106"/>
        <v>333.70000000000738</v>
      </c>
      <c r="B3339">
        <f t="shared" si="107"/>
        <v>20.817827448499468</v>
      </c>
    </row>
    <row r="3340" spans="1:2" x14ac:dyDescent="0.25">
      <c r="A3340">
        <f t="shared" si="106"/>
        <v>333.8000000000074</v>
      </c>
      <c r="B3340">
        <f t="shared" si="107"/>
        <v>20.817214077913093</v>
      </c>
    </row>
    <row r="3341" spans="1:2" x14ac:dyDescent="0.25">
      <c r="A3341">
        <f t="shared" si="106"/>
        <v>333.90000000000742</v>
      </c>
      <c r="B3341">
        <f t="shared" si="107"/>
        <v>20.816601167354658</v>
      </c>
    </row>
    <row r="3342" spans="1:2" x14ac:dyDescent="0.25">
      <c r="A3342">
        <f t="shared" si="106"/>
        <v>334.00000000000745</v>
      </c>
      <c r="B3342">
        <f t="shared" si="107"/>
        <v>20.815988716479144</v>
      </c>
    </row>
    <row r="3343" spans="1:2" x14ac:dyDescent="0.25">
      <c r="A3343">
        <f t="shared" si="106"/>
        <v>334.10000000000747</v>
      </c>
      <c r="B3343">
        <f t="shared" si="107"/>
        <v>20.815376724941785</v>
      </c>
    </row>
    <row r="3344" spans="1:2" x14ac:dyDescent="0.25">
      <c r="A3344">
        <f t="shared" si="106"/>
        <v>334.20000000000749</v>
      </c>
      <c r="B3344">
        <f t="shared" si="107"/>
        <v>20.814765192398077</v>
      </c>
    </row>
    <row r="3345" spans="1:2" x14ac:dyDescent="0.25">
      <c r="A3345">
        <f t="shared" si="106"/>
        <v>334.30000000000751</v>
      </c>
      <c r="B3345">
        <f t="shared" si="107"/>
        <v>20.81415411850378</v>
      </c>
    </row>
    <row r="3346" spans="1:2" x14ac:dyDescent="0.25">
      <c r="A3346">
        <f t="shared" si="106"/>
        <v>334.40000000000754</v>
      </c>
      <c r="B3346">
        <f t="shared" si="107"/>
        <v>20.8135435029149</v>
      </c>
    </row>
    <row r="3347" spans="1:2" x14ac:dyDescent="0.25">
      <c r="A3347">
        <f t="shared" si="106"/>
        <v>334.50000000000756</v>
      </c>
      <c r="B3347">
        <f t="shared" si="107"/>
        <v>20.812933345287714</v>
      </c>
    </row>
    <row r="3348" spans="1:2" x14ac:dyDescent="0.25">
      <c r="A3348">
        <f t="shared" si="106"/>
        <v>334.60000000000758</v>
      </c>
      <c r="B3348">
        <f t="shared" si="107"/>
        <v>20.812323645278749</v>
      </c>
    </row>
    <row r="3349" spans="1:2" x14ac:dyDescent="0.25">
      <c r="A3349">
        <f t="shared" si="106"/>
        <v>334.70000000000761</v>
      </c>
      <c r="B3349">
        <f t="shared" si="107"/>
        <v>20.811714402544791</v>
      </c>
    </row>
    <row r="3350" spans="1:2" x14ac:dyDescent="0.25">
      <c r="A3350">
        <f t="shared" si="106"/>
        <v>334.80000000000763</v>
      </c>
      <c r="B3350">
        <f t="shared" si="107"/>
        <v>20.811105616742882</v>
      </c>
    </row>
    <row r="3351" spans="1:2" x14ac:dyDescent="0.25">
      <c r="A3351">
        <f t="shared" si="106"/>
        <v>334.90000000000765</v>
      </c>
      <c r="B3351">
        <f t="shared" si="107"/>
        <v>20.810497287530325</v>
      </c>
    </row>
    <row r="3352" spans="1:2" x14ac:dyDescent="0.25">
      <c r="A3352">
        <f t="shared" si="106"/>
        <v>335.00000000000767</v>
      </c>
      <c r="B3352">
        <f t="shared" si="107"/>
        <v>20.809889414564676</v>
      </c>
    </row>
    <row r="3353" spans="1:2" x14ac:dyDescent="0.25">
      <c r="A3353">
        <f t="shared" si="106"/>
        <v>335.1000000000077</v>
      </c>
      <c r="B3353">
        <f t="shared" si="107"/>
        <v>20.809281997503753</v>
      </c>
    </row>
    <row r="3354" spans="1:2" x14ac:dyDescent="0.25">
      <c r="A3354">
        <f t="shared" si="106"/>
        <v>335.20000000000772</v>
      </c>
      <c r="B3354">
        <f t="shared" si="107"/>
        <v>20.808675036005624</v>
      </c>
    </row>
    <row r="3355" spans="1:2" x14ac:dyDescent="0.25">
      <c r="A3355">
        <f t="shared" si="106"/>
        <v>335.30000000000774</v>
      </c>
      <c r="B3355">
        <f t="shared" si="107"/>
        <v>20.808068529728619</v>
      </c>
    </row>
    <row r="3356" spans="1:2" x14ac:dyDescent="0.25">
      <c r="A3356">
        <f t="shared" si="106"/>
        <v>335.40000000000776</v>
      </c>
      <c r="B3356">
        <f t="shared" si="107"/>
        <v>20.807462478331324</v>
      </c>
    </row>
    <row r="3357" spans="1:2" x14ac:dyDescent="0.25">
      <c r="A3357">
        <f t="shared" si="106"/>
        <v>335.50000000000779</v>
      </c>
      <c r="B3357">
        <f t="shared" si="107"/>
        <v>20.806856881472577</v>
      </c>
    </row>
    <row r="3358" spans="1:2" x14ac:dyDescent="0.25">
      <c r="A3358">
        <f t="shared" si="106"/>
        <v>335.60000000000781</v>
      </c>
      <c r="B3358">
        <f t="shared" si="107"/>
        <v>20.806251738811472</v>
      </c>
    </row>
    <row r="3359" spans="1:2" x14ac:dyDescent="0.25">
      <c r="A3359">
        <f t="shared" si="106"/>
        <v>335.70000000000783</v>
      </c>
      <c r="B3359">
        <f t="shared" si="107"/>
        <v>20.805647050007362</v>
      </c>
    </row>
    <row r="3360" spans="1:2" x14ac:dyDescent="0.25">
      <c r="A3360">
        <f t="shared" si="106"/>
        <v>335.80000000000786</v>
      </c>
      <c r="B3360">
        <f t="shared" si="107"/>
        <v>20.805042814719858</v>
      </c>
    </row>
    <row r="3361" spans="1:2" x14ac:dyDescent="0.25">
      <c r="A3361">
        <f t="shared" si="106"/>
        <v>335.90000000000788</v>
      </c>
      <c r="B3361">
        <f t="shared" si="107"/>
        <v>20.804439032608819</v>
      </c>
    </row>
    <row r="3362" spans="1:2" x14ac:dyDescent="0.25">
      <c r="A3362">
        <f t="shared" si="106"/>
        <v>336.0000000000079</v>
      </c>
      <c r="B3362">
        <f t="shared" si="107"/>
        <v>20.803835703334361</v>
      </c>
    </row>
    <row r="3363" spans="1:2" x14ac:dyDescent="0.25">
      <c r="A3363">
        <f t="shared" si="106"/>
        <v>336.10000000000792</v>
      </c>
      <c r="B3363">
        <f t="shared" si="107"/>
        <v>20.803232826556862</v>
      </c>
    </row>
    <row r="3364" spans="1:2" x14ac:dyDescent="0.25">
      <c r="A3364">
        <f t="shared" si="106"/>
        <v>336.20000000000795</v>
      </c>
      <c r="B3364">
        <f t="shared" si="107"/>
        <v>20.802630401936945</v>
      </c>
    </row>
    <row r="3365" spans="1:2" x14ac:dyDescent="0.25">
      <c r="A3365">
        <f t="shared" si="106"/>
        <v>336.30000000000797</v>
      </c>
      <c r="B3365">
        <f t="shared" si="107"/>
        <v>20.802028429135493</v>
      </c>
    </row>
    <row r="3366" spans="1:2" x14ac:dyDescent="0.25">
      <c r="A3366">
        <f t="shared" si="106"/>
        <v>336.40000000000799</v>
      </c>
      <c r="B3366">
        <f t="shared" si="107"/>
        <v>20.801426907813642</v>
      </c>
    </row>
    <row r="3367" spans="1:2" x14ac:dyDescent="0.25">
      <c r="A3367">
        <f t="shared" si="106"/>
        <v>336.50000000000801</v>
      </c>
      <c r="B3367">
        <f t="shared" si="107"/>
        <v>20.800825837632782</v>
      </c>
    </row>
    <row r="3368" spans="1:2" x14ac:dyDescent="0.25">
      <c r="A3368">
        <f t="shared" si="106"/>
        <v>336.60000000000804</v>
      </c>
      <c r="B3368">
        <f t="shared" si="107"/>
        <v>20.800225218254557</v>
      </c>
    </row>
    <row r="3369" spans="1:2" x14ac:dyDescent="0.25">
      <c r="A3369">
        <f t="shared" si="106"/>
        <v>336.70000000000806</v>
      </c>
      <c r="B3369">
        <f t="shared" si="107"/>
        <v>20.799625049340865</v>
      </c>
    </row>
    <row r="3370" spans="1:2" x14ac:dyDescent="0.25">
      <c r="A3370">
        <f t="shared" si="106"/>
        <v>336.80000000000808</v>
      </c>
      <c r="B3370">
        <f t="shared" si="107"/>
        <v>20.79902533055386</v>
      </c>
    </row>
    <row r="3371" spans="1:2" x14ac:dyDescent="0.25">
      <c r="A3371">
        <f t="shared" si="106"/>
        <v>336.90000000000811</v>
      </c>
      <c r="B3371">
        <f t="shared" si="107"/>
        <v>20.798426061555944</v>
      </c>
    </row>
    <row r="3372" spans="1:2" x14ac:dyDescent="0.25">
      <c r="A3372">
        <f t="shared" si="106"/>
        <v>337.00000000000813</v>
      </c>
      <c r="B3372">
        <f t="shared" si="107"/>
        <v>20.797827242009777</v>
      </c>
    </row>
    <row r="3373" spans="1:2" x14ac:dyDescent="0.25">
      <c r="A3373">
        <f t="shared" si="106"/>
        <v>337.10000000000815</v>
      </c>
      <c r="B3373">
        <f t="shared" si="107"/>
        <v>20.79722887157827</v>
      </c>
    </row>
    <row r="3374" spans="1:2" x14ac:dyDescent="0.25">
      <c r="A3374">
        <f t="shared" si="106"/>
        <v>337.20000000000817</v>
      </c>
      <c r="B3374">
        <f t="shared" si="107"/>
        <v>20.796630949924587</v>
      </c>
    </row>
    <row r="3375" spans="1:2" x14ac:dyDescent="0.25">
      <c r="A3375">
        <f t="shared" si="106"/>
        <v>337.3000000000082</v>
      </c>
      <c r="B3375">
        <f t="shared" si="107"/>
        <v>20.796033476712143</v>
      </c>
    </row>
    <row r="3376" spans="1:2" x14ac:dyDescent="0.25">
      <c r="A3376">
        <f t="shared" si="106"/>
        <v>337.40000000000822</v>
      </c>
      <c r="B3376">
        <f t="shared" si="107"/>
        <v>20.795436451604608</v>
      </c>
    </row>
    <row r="3377" spans="1:2" x14ac:dyDescent="0.25">
      <c r="A3377">
        <f t="shared" si="106"/>
        <v>337.50000000000824</v>
      </c>
      <c r="B3377">
        <f t="shared" si="107"/>
        <v>20.794839874265904</v>
      </c>
    </row>
    <row r="3378" spans="1:2" x14ac:dyDescent="0.25">
      <c r="A3378">
        <f t="shared" si="106"/>
        <v>337.60000000000827</v>
      </c>
      <c r="B3378">
        <f t="shared" si="107"/>
        <v>20.794243744360205</v>
      </c>
    </row>
    <row r="3379" spans="1:2" x14ac:dyDescent="0.25">
      <c r="A3379">
        <f t="shared" si="106"/>
        <v>337.70000000000829</v>
      </c>
      <c r="B3379">
        <f t="shared" si="107"/>
        <v>20.793648061551934</v>
      </c>
    </row>
    <row r="3380" spans="1:2" x14ac:dyDescent="0.25">
      <c r="A3380">
        <f t="shared" si="106"/>
        <v>337.80000000000831</v>
      </c>
      <c r="B3380">
        <f t="shared" si="107"/>
        <v>20.793052825505772</v>
      </c>
    </row>
    <row r="3381" spans="1:2" x14ac:dyDescent="0.25">
      <c r="A3381">
        <f t="shared" si="106"/>
        <v>337.90000000000833</v>
      </c>
      <c r="B3381">
        <f t="shared" si="107"/>
        <v>20.792458035886643</v>
      </c>
    </row>
    <row r="3382" spans="1:2" x14ac:dyDescent="0.25">
      <c r="A3382">
        <f t="shared" si="106"/>
        <v>338.00000000000836</v>
      </c>
      <c r="B3382">
        <f t="shared" si="107"/>
        <v>20.791863692359726</v>
      </c>
    </row>
    <row r="3383" spans="1:2" x14ac:dyDescent="0.25">
      <c r="A3383">
        <f t="shared" si="106"/>
        <v>338.10000000000838</v>
      </c>
      <c r="B3383">
        <f t="shared" si="107"/>
        <v>20.791269794590455</v>
      </c>
    </row>
    <row r="3384" spans="1:2" x14ac:dyDescent="0.25">
      <c r="A3384">
        <f t="shared" si="106"/>
        <v>338.2000000000084</v>
      </c>
      <c r="B3384">
        <f t="shared" si="107"/>
        <v>20.790676342244513</v>
      </c>
    </row>
    <row r="3385" spans="1:2" x14ac:dyDescent="0.25">
      <c r="A3385">
        <f t="shared" si="106"/>
        <v>338.30000000000842</v>
      </c>
      <c r="B3385">
        <f t="shared" si="107"/>
        <v>20.79008333498783</v>
      </c>
    </row>
    <row r="3386" spans="1:2" x14ac:dyDescent="0.25">
      <c r="A3386">
        <f t="shared" si="106"/>
        <v>338.40000000000845</v>
      </c>
      <c r="B3386">
        <f t="shared" si="107"/>
        <v>20.789490772486591</v>
      </c>
    </row>
    <row r="3387" spans="1:2" x14ac:dyDescent="0.25">
      <c r="A3387">
        <f t="shared" si="106"/>
        <v>338.50000000000847</v>
      </c>
      <c r="B3387">
        <f t="shared" si="107"/>
        <v>20.788898654407227</v>
      </c>
    </row>
    <row r="3388" spans="1:2" x14ac:dyDescent="0.25">
      <c r="A3388">
        <f t="shared" si="106"/>
        <v>338.60000000000849</v>
      </c>
      <c r="B3388">
        <f t="shared" si="107"/>
        <v>20.788306980416422</v>
      </c>
    </row>
    <row r="3389" spans="1:2" x14ac:dyDescent="0.25">
      <c r="A3389">
        <f t="shared" si="106"/>
        <v>338.70000000000852</v>
      </c>
      <c r="B3389">
        <f t="shared" si="107"/>
        <v>20.787715750181111</v>
      </c>
    </row>
    <row r="3390" spans="1:2" x14ac:dyDescent="0.25">
      <c r="A3390">
        <f t="shared" si="106"/>
        <v>338.80000000000854</v>
      </c>
      <c r="B3390">
        <f t="shared" si="107"/>
        <v>20.787124963368473</v>
      </c>
    </row>
    <row r="3391" spans="1:2" x14ac:dyDescent="0.25">
      <c r="A3391">
        <f t="shared" si="106"/>
        <v>338.90000000000856</v>
      </c>
      <c r="B3391">
        <f t="shared" si="107"/>
        <v>20.786534619645948</v>
      </c>
    </row>
    <row r="3392" spans="1:2" x14ac:dyDescent="0.25">
      <c r="A3392">
        <f t="shared" si="106"/>
        <v>339.00000000000858</v>
      </c>
      <c r="B3392">
        <f t="shared" si="107"/>
        <v>20.785944718681215</v>
      </c>
    </row>
    <row r="3393" spans="1:2" x14ac:dyDescent="0.25">
      <c r="A3393">
        <f t="shared" si="106"/>
        <v>339.10000000000861</v>
      </c>
      <c r="B3393">
        <f t="shared" si="107"/>
        <v>20.785355260142204</v>
      </c>
    </row>
    <row r="3394" spans="1:2" x14ac:dyDescent="0.25">
      <c r="A3394">
        <f t="shared" si="106"/>
        <v>339.20000000000863</v>
      </c>
      <c r="B3394">
        <f t="shared" si="107"/>
        <v>20.784766243697096</v>
      </c>
    </row>
    <row r="3395" spans="1:2" x14ac:dyDescent="0.25">
      <c r="A3395">
        <f t="shared" si="106"/>
        <v>339.30000000000865</v>
      </c>
      <c r="B3395">
        <f t="shared" si="107"/>
        <v>20.784177669014323</v>
      </c>
    </row>
    <row r="3396" spans="1:2" x14ac:dyDescent="0.25">
      <c r="A3396">
        <f t="shared" si="106"/>
        <v>339.40000000000867</v>
      </c>
      <c r="B3396">
        <f t="shared" si="107"/>
        <v>20.783589535762562</v>
      </c>
    </row>
    <row r="3397" spans="1:2" x14ac:dyDescent="0.25">
      <c r="A3397">
        <f t="shared" si="106"/>
        <v>339.5000000000087</v>
      </c>
      <c r="B3397">
        <f t="shared" si="107"/>
        <v>20.783001843610741</v>
      </c>
    </row>
    <row r="3398" spans="1:2" x14ac:dyDescent="0.25">
      <c r="A3398">
        <f t="shared" si="106"/>
        <v>339.60000000000872</v>
      </c>
      <c r="B3398">
        <f t="shared" si="107"/>
        <v>20.782414592228033</v>
      </c>
    </row>
    <row r="3399" spans="1:2" x14ac:dyDescent="0.25">
      <c r="A3399">
        <f t="shared" si="106"/>
        <v>339.70000000000874</v>
      </c>
      <c r="B3399">
        <f t="shared" si="107"/>
        <v>20.781827781283862</v>
      </c>
    </row>
    <row r="3400" spans="1:2" x14ac:dyDescent="0.25">
      <c r="A3400">
        <f t="shared" si="106"/>
        <v>339.80000000000877</v>
      </c>
      <c r="B3400">
        <f t="shared" si="107"/>
        <v>20.781241410447901</v>
      </c>
    </row>
    <row r="3401" spans="1:2" x14ac:dyDescent="0.25">
      <c r="A3401">
        <f t="shared" si="106"/>
        <v>339.90000000000879</v>
      </c>
      <c r="B3401">
        <f t="shared" si="107"/>
        <v>20.780655479390067</v>
      </c>
    </row>
    <row r="3402" spans="1:2" x14ac:dyDescent="0.25">
      <c r="A3402">
        <f t="shared" ref="A3402:A3465" si="108">$D$2 + A3401</f>
        <v>340.00000000000881</v>
      </c>
      <c r="B3402">
        <f t="shared" ref="B3402:B3465" si="109">B3401 - $D$2*$E$2/$F$2 * (B3401 -$G$2)</f>
        <v>20.780069987780525</v>
      </c>
    </row>
    <row r="3403" spans="1:2" x14ac:dyDescent="0.25">
      <c r="A3403">
        <f t="shared" si="108"/>
        <v>340.10000000000883</v>
      </c>
      <c r="B3403">
        <f t="shared" si="109"/>
        <v>20.779484935289691</v>
      </c>
    </row>
    <row r="3404" spans="1:2" x14ac:dyDescent="0.25">
      <c r="A3404">
        <f t="shared" si="108"/>
        <v>340.20000000000886</v>
      </c>
      <c r="B3404">
        <f t="shared" si="109"/>
        <v>20.778900321588225</v>
      </c>
    </row>
    <row r="3405" spans="1:2" x14ac:dyDescent="0.25">
      <c r="A3405">
        <f t="shared" si="108"/>
        <v>340.30000000000888</v>
      </c>
      <c r="B3405">
        <f t="shared" si="109"/>
        <v>20.778316146347034</v>
      </c>
    </row>
    <row r="3406" spans="1:2" x14ac:dyDescent="0.25">
      <c r="A3406">
        <f t="shared" si="108"/>
        <v>340.4000000000089</v>
      </c>
      <c r="B3406">
        <f t="shared" si="109"/>
        <v>20.777732409237274</v>
      </c>
    </row>
    <row r="3407" spans="1:2" x14ac:dyDescent="0.25">
      <c r="A3407">
        <f t="shared" si="108"/>
        <v>340.50000000000892</v>
      </c>
      <c r="B3407">
        <f t="shared" si="109"/>
        <v>20.777149109930345</v>
      </c>
    </row>
    <row r="3408" spans="1:2" x14ac:dyDescent="0.25">
      <c r="A3408">
        <f t="shared" si="108"/>
        <v>340.60000000000895</v>
      </c>
      <c r="B3408">
        <f t="shared" si="109"/>
        <v>20.776566248097897</v>
      </c>
    </row>
    <row r="3409" spans="1:2" x14ac:dyDescent="0.25">
      <c r="A3409">
        <f t="shared" si="108"/>
        <v>340.70000000000897</v>
      </c>
      <c r="B3409">
        <f t="shared" si="109"/>
        <v>20.775983823411824</v>
      </c>
    </row>
    <row r="3410" spans="1:2" x14ac:dyDescent="0.25">
      <c r="A3410">
        <f t="shared" si="108"/>
        <v>340.80000000000899</v>
      </c>
      <c r="B3410">
        <f t="shared" si="109"/>
        <v>20.775401835544265</v>
      </c>
    </row>
    <row r="3411" spans="1:2" x14ac:dyDescent="0.25">
      <c r="A3411">
        <f t="shared" si="108"/>
        <v>340.90000000000902</v>
      </c>
      <c r="B3411">
        <f t="shared" si="109"/>
        <v>20.774820284167607</v>
      </c>
    </row>
    <row r="3412" spans="1:2" x14ac:dyDescent="0.25">
      <c r="A3412">
        <f t="shared" si="108"/>
        <v>341.00000000000904</v>
      </c>
      <c r="B3412">
        <f t="shared" si="109"/>
        <v>20.77423916895448</v>
      </c>
    </row>
    <row r="3413" spans="1:2" x14ac:dyDescent="0.25">
      <c r="A3413">
        <f t="shared" si="108"/>
        <v>341.10000000000906</v>
      </c>
      <c r="B3413">
        <f t="shared" si="109"/>
        <v>20.773658489577766</v>
      </c>
    </row>
    <row r="3414" spans="1:2" x14ac:dyDescent="0.25">
      <c r="A3414">
        <f t="shared" si="108"/>
        <v>341.20000000000908</v>
      </c>
      <c r="B3414">
        <f t="shared" si="109"/>
        <v>20.773078245710582</v>
      </c>
    </row>
    <row r="3415" spans="1:2" x14ac:dyDescent="0.25">
      <c r="A3415">
        <f t="shared" si="108"/>
        <v>341.30000000000911</v>
      </c>
      <c r="B3415">
        <f t="shared" si="109"/>
        <v>20.7724984370263</v>
      </c>
    </row>
    <row r="3416" spans="1:2" x14ac:dyDescent="0.25">
      <c r="A3416">
        <f t="shared" si="108"/>
        <v>341.40000000000913</v>
      </c>
      <c r="B3416">
        <f t="shared" si="109"/>
        <v>20.771919063198531</v>
      </c>
    </row>
    <row r="3417" spans="1:2" x14ac:dyDescent="0.25">
      <c r="A3417">
        <f t="shared" si="108"/>
        <v>341.50000000000915</v>
      </c>
      <c r="B3417">
        <f t="shared" si="109"/>
        <v>20.771340123901133</v>
      </c>
    </row>
    <row r="3418" spans="1:2" x14ac:dyDescent="0.25">
      <c r="A3418">
        <f t="shared" si="108"/>
        <v>341.60000000000917</v>
      </c>
      <c r="B3418">
        <f t="shared" si="109"/>
        <v>20.770761618808208</v>
      </c>
    </row>
    <row r="3419" spans="1:2" x14ac:dyDescent="0.25">
      <c r="A3419">
        <f t="shared" si="108"/>
        <v>341.7000000000092</v>
      </c>
      <c r="B3419">
        <f t="shared" si="109"/>
        <v>20.770183547594101</v>
      </c>
    </row>
    <row r="3420" spans="1:2" x14ac:dyDescent="0.25">
      <c r="A3420">
        <f t="shared" si="108"/>
        <v>341.80000000000922</v>
      </c>
      <c r="B3420">
        <f t="shared" si="109"/>
        <v>20.769605909933407</v>
      </c>
    </row>
    <row r="3421" spans="1:2" x14ac:dyDescent="0.25">
      <c r="A3421">
        <f t="shared" si="108"/>
        <v>341.90000000000924</v>
      </c>
      <c r="B3421">
        <f t="shared" si="109"/>
        <v>20.769028705500958</v>
      </c>
    </row>
    <row r="3422" spans="1:2" x14ac:dyDescent="0.25">
      <c r="A3422">
        <f t="shared" si="108"/>
        <v>342.00000000000927</v>
      </c>
      <c r="B3422">
        <f t="shared" si="109"/>
        <v>20.768451933971832</v>
      </c>
    </row>
    <row r="3423" spans="1:2" x14ac:dyDescent="0.25">
      <c r="A3423">
        <f t="shared" si="108"/>
        <v>342.10000000000929</v>
      </c>
      <c r="B3423">
        <f t="shared" si="109"/>
        <v>20.767875595021355</v>
      </c>
    </row>
    <row r="3424" spans="1:2" x14ac:dyDescent="0.25">
      <c r="A3424">
        <f t="shared" si="108"/>
        <v>342.20000000000931</v>
      </c>
      <c r="B3424">
        <f t="shared" si="109"/>
        <v>20.767299688325089</v>
      </c>
    </row>
    <row r="3425" spans="1:2" x14ac:dyDescent="0.25">
      <c r="A3425">
        <f t="shared" si="108"/>
        <v>342.30000000000933</v>
      </c>
      <c r="B3425">
        <f t="shared" si="109"/>
        <v>20.766724213558845</v>
      </c>
    </row>
    <row r="3426" spans="1:2" x14ac:dyDescent="0.25">
      <c r="A3426">
        <f t="shared" si="108"/>
        <v>342.40000000000936</v>
      </c>
      <c r="B3426">
        <f t="shared" si="109"/>
        <v>20.766149170398677</v>
      </c>
    </row>
    <row r="3427" spans="1:2" x14ac:dyDescent="0.25">
      <c r="A3427">
        <f t="shared" si="108"/>
        <v>342.50000000000938</v>
      </c>
      <c r="B3427">
        <f t="shared" si="109"/>
        <v>20.765574558520878</v>
      </c>
    </row>
    <row r="3428" spans="1:2" x14ac:dyDescent="0.25">
      <c r="A3428">
        <f t="shared" si="108"/>
        <v>342.6000000000094</v>
      </c>
      <c r="B3428">
        <f t="shared" si="109"/>
        <v>20.765000377601989</v>
      </c>
    </row>
    <row r="3429" spans="1:2" x14ac:dyDescent="0.25">
      <c r="A3429">
        <f t="shared" si="108"/>
        <v>342.70000000000942</v>
      </c>
      <c r="B3429">
        <f t="shared" si="109"/>
        <v>20.764426627318787</v>
      </c>
    </row>
    <row r="3430" spans="1:2" x14ac:dyDescent="0.25">
      <c r="A3430">
        <f t="shared" si="108"/>
        <v>342.80000000000945</v>
      </c>
      <c r="B3430">
        <f t="shared" si="109"/>
        <v>20.763853307348299</v>
      </c>
    </row>
    <row r="3431" spans="1:2" x14ac:dyDescent="0.25">
      <c r="A3431">
        <f t="shared" si="108"/>
        <v>342.90000000000947</v>
      </c>
      <c r="B3431">
        <f t="shared" si="109"/>
        <v>20.763280417367788</v>
      </c>
    </row>
    <row r="3432" spans="1:2" x14ac:dyDescent="0.25">
      <c r="A3432">
        <f t="shared" si="108"/>
        <v>343.00000000000949</v>
      </c>
      <c r="B3432">
        <f t="shared" si="109"/>
        <v>20.762707957054761</v>
      </c>
    </row>
    <row r="3433" spans="1:2" x14ac:dyDescent="0.25">
      <c r="A3433">
        <f t="shared" si="108"/>
        <v>343.10000000000952</v>
      </c>
      <c r="B3433">
        <f t="shared" si="109"/>
        <v>20.76213592608697</v>
      </c>
    </row>
    <row r="3434" spans="1:2" x14ac:dyDescent="0.25">
      <c r="A3434">
        <f t="shared" si="108"/>
        <v>343.20000000000954</v>
      </c>
      <c r="B3434">
        <f t="shared" si="109"/>
        <v>20.761564324142405</v>
      </c>
    </row>
    <row r="3435" spans="1:2" x14ac:dyDescent="0.25">
      <c r="A3435">
        <f t="shared" si="108"/>
        <v>343.30000000000956</v>
      </c>
      <c r="B3435">
        <f t="shared" si="109"/>
        <v>20.760993150899299</v>
      </c>
    </row>
    <row r="3436" spans="1:2" x14ac:dyDescent="0.25">
      <c r="A3436">
        <f t="shared" si="108"/>
        <v>343.40000000000958</v>
      </c>
      <c r="B3436">
        <f t="shared" si="109"/>
        <v>20.760422406036124</v>
      </c>
    </row>
    <row r="3437" spans="1:2" x14ac:dyDescent="0.25">
      <c r="A3437">
        <f t="shared" si="108"/>
        <v>343.50000000000961</v>
      </c>
      <c r="B3437">
        <f t="shared" si="109"/>
        <v>20.759852089231597</v>
      </c>
    </row>
    <row r="3438" spans="1:2" x14ac:dyDescent="0.25">
      <c r="A3438">
        <f t="shared" si="108"/>
        <v>343.60000000000963</v>
      </c>
      <c r="B3438">
        <f t="shared" si="109"/>
        <v>20.759282200164673</v>
      </c>
    </row>
    <row r="3439" spans="1:2" x14ac:dyDescent="0.25">
      <c r="A3439">
        <f t="shared" si="108"/>
        <v>343.70000000000965</v>
      </c>
      <c r="B3439">
        <f t="shared" si="109"/>
        <v>20.75871273851455</v>
      </c>
    </row>
    <row r="3440" spans="1:2" x14ac:dyDescent="0.25">
      <c r="A3440">
        <f t="shared" si="108"/>
        <v>343.80000000000967</v>
      </c>
      <c r="B3440">
        <f t="shared" si="109"/>
        <v>20.758143703960663</v>
      </c>
    </row>
    <row r="3441" spans="1:2" x14ac:dyDescent="0.25">
      <c r="A3441">
        <f t="shared" si="108"/>
        <v>343.9000000000097</v>
      </c>
      <c r="B3441">
        <f t="shared" si="109"/>
        <v>20.757575096182691</v>
      </c>
    </row>
    <row r="3442" spans="1:2" x14ac:dyDescent="0.25">
      <c r="A3442">
        <f t="shared" si="108"/>
        <v>344.00000000000972</v>
      </c>
      <c r="B3442">
        <f t="shared" si="109"/>
        <v>20.757006914860554</v>
      </c>
    </row>
    <row r="3443" spans="1:2" x14ac:dyDescent="0.25">
      <c r="A3443">
        <f t="shared" si="108"/>
        <v>344.10000000000974</v>
      </c>
      <c r="B3443">
        <f t="shared" si="109"/>
        <v>20.756439159674407</v>
      </c>
    </row>
    <row r="3444" spans="1:2" x14ac:dyDescent="0.25">
      <c r="A3444">
        <f t="shared" si="108"/>
        <v>344.20000000000977</v>
      </c>
      <c r="B3444">
        <f t="shared" si="109"/>
        <v>20.755871830304653</v>
      </c>
    </row>
    <row r="3445" spans="1:2" x14ac:dyDescent="0.25">
      <c r="A3445">
        <f t="shared" si="108"/>
        <v>344.30000000000979</v>
      </c>
      <c r="B3445">
        <f t="shared" si="109"/>
        <v>20.755304926431926</v>
      </c>
    </row>
    <row r="3446" spans="1:2" x14ac:dyDescent="0.25">
      <c r="A3446">
        <f t="shared" si="108"/>
        <v>344.40000000000981</v>
      </c>
      <c r="B3446">
        <f t="shared" si="109"/>
        <v>20.7547384477371</v>
      </c>
    </row>
    <row r="3447" spans="1:2" x14ac:dyDescent="0.25">
      <c r="A3447">
        <f t="shared" si="108"/>
        <v>344.50000000000983</v>
      </c>
      <c r="B3447">
        <f t="shared" si="109"/>
        <v>20.754172393901296</v>
      </c>
    </row>
    <row r="3448" spans="1:2" x14ac:dyDescent="0.25">
      <c r="A3448">
        <f t="shared" si="108"/>
        <v>344.60000000000986</v>
      </c>
      <c r="B3448">
        <f t="shared" si="109"/>
        <v>20.75360676460587</v>
      </c>
    </row>
    <row r="3449" spans="1:2" x14ac:dyDescent="0.25">
      <c r="A3449">
        <f t="shared" si="108"/>
        <v>344.70000000000988</v>
      </c>
      <c r="B3449">
        <f t="shared" si="109"/>
        <v>20.753041559532416</v>
      </c>
    </row>
    <row r="3450" spans="1:2" x14ac:dyDescent="0.25">
      <c r="A3450">
        <f t="shared" si="108"/>
        <v>344.8000000000099</v>
      </c>
      <c r="B3450">
        <f t="shared" si="109"/>
        <v>20.752476778362766</v>
      </c>
    </row>
    <row r="3451" spans="1:2" x14ac:dyDescent="0.25">
      <c r="A3451">
        <f t="shared" si="108"/>
        <v>344.90000000000992</v>
      </c>
      <c r="B3451">
        <f t="shared" si="109"/>
        <v>20.751912420778993</v>
      </c>
    </row>
    <row r="3452" spans="1:2" x14ac:dyDescent="0.25">
      <c r="A3452">
        <f t="shared" si="108"/>
        <v>345.00000000000995</v>
      </c>
      <c r="B3452">
        <f t="shared" si="109"/>
        <v>20.75134848646341</v>
      </c>
    </row>
    <row r="3453" spans="1:2" x14ac:dyDescent="0.25">
      <c r="A3453">
        <f t="shared" si="108"/>
        <v>345.10000000000997</v>
      </c>
      <c r="B3453">
        <f t="shared" si="109"/>
        <v>20.750784975098561</v>
      </c>
    </row>
    <row r="3454" spans="1:2" x14ac:dyDescent="0.25">
      <c r="A3454">
        <f t="shared" si="108"/>
        <v>345.20000000000999</v>
      </c>
      <c r="B3454">
        <f t="shared" si="109"/>
        <v>20.750221886367239</v>
      </c>
    </row>
    <row r="3455" spans="1:2" x14ac:dyDescent="0.25">
      <c r="A3455">
        <f t="shared" si="108"/>
        <v>345.30000000001002</v>
      </c>
      <c r="B3455">
        <f t="shared" si="109"/>
        <v>20.749659219952463</v>
      </c>
    </row>
    <row r="3456" spans="1:2" x14ac:dyDescent="0.25">
      <c r="A3456">
        <f t="shared" si="108"/>
        <v>345.40000000001004</v>
      </c>
      <c r="B3456">
        <f t="shared" si="109"/>
        <v>20.749096975537498</v>
      </c>
    </row>
    <row r="3457" spans="1:2" x14ac:dyDescent="0.25">
      <c r="A3457">
        <f t="shared" si="108"/>
        <v>345.50000000001006</v>
      </c>
      <c r="B3457">
        <f t="shared" si="109"/>
        <v>20.748535152805843</v>
      </c>
    </row>
    <row r="3458" spans="1:2" x14ac:dyDescent="0.25">
      <c r="A3458">
        <f t="shared" si="108"/>
        <v>345.60000000001008</v>
      </c>
      <c r="B3458">
        <f t="shared" si="109"/>
        <v>20.74797375144124</v>
      </c>
    </row>
    <row r="3459" spans="1:2" x14ac:dyDescent="0.25">
      <c r="A3459">
        <f t="shared" si="108"/>
        <v>345.70000000001011</v>
      </c>
      <c r="B3459">
        <f t="shared" si="109"/>
        <v>20.74741277112766</v>
      </c>
    </row>
    <row r="3460" spans="1:2" x14ac:dyDescent="0.25">
      <c r="A3460">
        <f t="shared" si="108"/>
        <v>345.80000000001013</v>
      </c>
      <c r="B3460">
        <f t="shared" si="109"/>
        <v>20.746852211549314</v>
      </c>
    </row>
    <row r="3461" spans="1:2" x14ac:dyDescent="0.25">
      <c r="A3461">
        <f t="shared" si="108"/>
        <v>345.90000000001015</v>
      </c>
      <c r="B3461">
        <f t="shared" si="109"/>
        <v>20.746292072390652</v>
      </c>
    </row>
    <row r="3462" spans="1:2" x14ac:dyDescent="0.25">
      <c r="A3462">
        <f t="shared" si="108"/>
        <v>346.00000000001017</v>
      </c>
      <c r="B3462">
        <f t="shared" si="109"/>
        <v>20.745732353336358</v>
      </c>
    </row>
    <row r="3463" spans="1:2" x14ac:dyDescent="0.25">
      <c r="A3463">
        <f t="shared" si="108"/>
        <v>346.1000000000102</v>
      </c>
      <c r="B3463">
        <f t="shared" si="109"/>
        <v>20.745173054071355</v>
      </c>
    </row>
    <row r="3464" spans="1:2" x14ac:dyDescent="0.25">
      <c r="A3464">
        <f t="shared" si="108"/>
        <v>346.20000000001022</v>
      </c>
      <c r="B3464">
        <f t="shared" si="109"/>
        <v>20.744614174280802</v>
      </c>
    </row>
    <row r="3465" spans="1:2" x14ac:dyDescent="0.25">
      <c r="A3465">
        <f t="shared" si="108"/>
        <v>346.30000000001024</v>
      </c>
      <c r="B3465">
        <f t="shared" si="109"/>
        <v>20.744055713650091</v>
      </c>
    </row>
    <row r="3466" spans="1:2" x14ac:dyDescent="0.25">
      <c r="A3466">
        <f t="shared" ref="A3466:A3529" si="110">$D$2 + A3465</f>
        <v>346.40000000001027</v>
      </c>
      <c r="B3466">
        <f t="shared" ref="B3466:B3529" si="111">B3465 - $D$2*$E$2/$F$2 * (B3465 -$G$2)</f>
        <v>20.743497671864855</v>
      </c>
    </row>
    <row r="3467" spans="1:2" x14ac:dyDescent="0.25">
      <c r="A3467">
        <f t="shared" si="110"/>
        <v>346.50000000001029</v>
      </c>
      <c r="B3467">
        <f t="shared" si="111"/>
        <v>20.742940048610958</v>
      </c>
    </row>
    <row r="3468" spans="1:2" x14ac:dyDescent="0.25">
      <c r="A3468">
        <f t="shared" si="110"/>
        <v>346.60000000001031</v>
      </c>
      <c r="B3468">
        <f t="shared" si="111"/>
        <v>20.7423828435745</v>
      </c>
    </row>
    <row r="3469" spans="1:2" x14ac:dyDescent="0.25">
      <c r="A3469">
        <f t="shared" si="110"/>
        <v>346.70000000001033</v>
      </c>
      <c r="B3469">
        <f t="shared" si="111"/>
        <v>20.74182605644182</v>
      </c>
    </row>
    <row r="3470" spans="1:2" x14ac:dyDescent="0.25">
      <c r="A3470">
        <f t="shared" si="110"/>
        <v>346.80000000001036</v>
      </c>
      <c r="B3470">
        <f t="shared" si="111"/>
        <v>20.741269686899489</v>
      </c>
    </row>
    <row r="3471" spans="1:2" x14ac:dyDescent="0.25">
      <c r="A3471">
        <f t="shared" si="110"/>
        <v>346.90000000001038</v>
      </c>
      <c r="B3471">
        <f t="shared" si="111"/>
        <v>20.740713734634316</v>
      </c>
    </row>
    <row r="3472" spans="1:2" x14ac:dyDescent="0.25">
      <c r="A3472">
        <f t="shared" si="110"/>
        <v>347.0000000000104</v>
      </c>
      <c r="B3472">
        <f t="shared" si="111"/>
        <v>20.74015819933334</v>
      </c>
    </row>
    <row r="3473" spans="1:2" x14ac:dyDescent="0.25">
      <c r="A3473">
        <f t="shared" si="110"/>
        <v>347.10000000001043</v>
      </c>
      <c r="B3473">
        <f t="shared" si="111"/>
        <v>20.739603080683839</v>
      </c>
    </row>
    <row r="3474" spans="1:2" x14ac:dyDescent="0.25">
      <c r="A3474">
        <f t="shared" si="110"/>
        <v>347.20000000001045</v>
      </c>
      <c r="B3474">
        <f t="shared" si="111"/>
        <v>20.739048378373326</v>
      </c>
    </row>
    <row r="3475" spans="1:2" x14ac:dyDescent="0.25">
      <c r="A3475">
        <f t="shared" si="110"/>
        <v>347.30000000001047</v>
      </c>
      <c r="B3475">
        <f t="shared" si="111"/>
        <v>20.738494092089546</v>
      </c>
    </row>
    <row r="3476" spans="1:2" x14ac:dyDescent="0.25">
      <c r="A3476">
        <f t="shared" si="110"/>
        <v>347.40000000001049</v>
      </c>
      <c r="B3476">
        <f t="shared" si="111"/>
        <v>20.737940221520478</v>
      </c>
    </row>
    <row r="3477" spans="1:2" x14ac:dyDescent="0.25">
      <c r="A3477">
        <f t="shared" si="110"/>
        <v>347.50000000001052</v>
      </c>
      <c r="B3477">
        <f t="shared" si="111"/>
        <v>20.737386766354337</v>
      </c>
    </row>
    <row r="3478" spans="1:2" x14ac:dyDescent="0.25">
      <c r="A3478">
        <f t="shared" si="110"/>
        <v>347.60000000001054</v>
      </c>
      <c r="B3478">
        <f t="shared" si="111"/>
        <v>20.736833726279571</v>
      </c>
    </row>
    <row r="3479" spans="1:2" x14ac:dyDescent="0.25">
      <c r="A3479">
        <f t="shared" si="110"/>
        <v>347.70000000001056</v>
      </c>
      <c r="B3479">
        <f t="shared" si="111"/>
        <v>20.736281100984861</v>
      </c>
    </row>
    <row r="3480" spans="1:2" x14ac:dyDescent="0.25">
      <c r="A3480">
        <f t="shared" si="110"/>
        <v>347.80000000001058</v>
      </c>
      <c r="B3480">
        <f t="shared" si="111"/>
        <v>20.735728890159123</v>
      </c>
    </row>
    <row r="3481" spans="1:2" x14ac:dyDescent="0.25">
      <c r="A3481">
        <f t="shared" si="110"/>
        <v>347.90000000001061</v>
      </c>
      <c r="B3481">
        <f t="shared" si="111"/>
        <v>20.735177093491505</v>
      </c>
    </row>
    <row r="3482" spans="1:2" x14ac:dyDescent="0.25">
      <c r="A3482">
        <f t="shared" si="110"/>
        <v>348.00000000001063</v>
      </c>
      <c r="B3482">
        <f t="shared" si="111"/>
        <v>20.734625710671384</v>
      </c>
    </row>
    <row r="3483" spans="1:2" x14ac:dyDescent="0.25">
      <c r="A3483">
        <f t="shared" si="110"/>
        <v>348.10000000001065</v>
      </c>
      <c r="B3483">
        <f t="shared" si="111"/>
        <v>20.73407474138838</v>
      </c>
    </row>
    <row r="3484" spans="1:2" x14ac:dyDescent="0.25">
      <c r="A3484">
        <f t="shared" si="110"/>
        <v>348.20000000001068</v>
      </c>
      <c r="B3484">
        <f t="shared" si="111"/>
        <v>20.733524185332339</v>
      </c>
    </row>
    <row r="3485" spans="1:2" x14ac:dyDescent="0.25">
      <c r="A3485">
        <f t="shared" si="110"/>
        <v>348.3000000000107</v>
      </c>
      <c r="B3485">
        <f t="shared" si="111"/>
        <v>20.732974042193341</v>
      </c>
    </row>
    <row r="3486" spans="1:2" x14ac:dyDescent="0.25">
      <c r="A3486">
        <f t="shared" si="110"/>
        <v>348.40000000001072</v>
      </c>
      <c r="B3486">
        <f t="shared" si="111"/>
        <v>20.732424311661696</v>
      </c>
    </row>
    <row r="3487" spans="1:2" x14ac:dyDescent="0.25">
      <c r="A3487">
        <f t="shared" si="110"/>
        <v>348.50000000001074</v>
      </c>
      <c r="B3487">
        <f t="shared" si="111"/>
        <v>20.731874993427951</v>
      </c>
    </row>
    <row r="3488" spans="1:2" x14ac:dyDescent="0.25">
      <c r="A3488">
        <f t="shared" si="110"/>
        <v>348.60000000001077</v>
      </c>
      <c r="B3488">
        <f t="shared" si="111"/>
        <v>20.731326087182879</v>
      </c>
    </row>
    <row r="3489" spans="1:2" x14ac:dyDescent="0.25">
      <c r="A3489">
        <f t="shared" si="110"/>
        <v>348.70000000001079</v>
      </c>
      <c r="B3489">
        <f t="shared" si="111"/>
        <v>20.730777592617493</v>
      </c>
    </row>
    <row r="3490" spans="1:2" x14ac:dyDescent="0.25">
      <c r="A3490">
        <f t="shared" si="110"/>
        <v>348.80000000001081</v>
      </c>
      <c r="B3490">
        <f t="shared" si="111"/>
        <v>20.73022950942303</v>
      </c>
    </row>
    <row r="3491" spans="1:2" x14ac:dyDescent="0.25">
      <c r="A3491">
        <f t="shared" si="110"/>
        <v>348.90000000001083</v>
      </c>
      <c r="B3491">
        <f t="shared" si="111"/>
        <v>20.729681837290961</v>
      </c>
    </row>
    <row r="3492" spans="1:2" x14ac:dyDescent="0.25">
      <c r="A3492">
        <f t="shared" si="110"/>
        <v>349.00000000001086</v>
      </c>
      <c r="B3492">
        <f t="shared" si="111"/>
        <v>20.729134575912994</v>
      </c>
    </row>
    <row r="3493" spans="1:2" x14ac:dyDescent="0.25">
      <c r="A3493">
        <f t="shared" si="110"/>
        <v>349.10000000001088</v>
      </c>
      <c r="B3493">
        <f t="shared" si="111"/>
        <v>20.728587724981058</v>
      </c>
    </row>
    <row r="3494" spans="1:2" x14ac:dyDescent="0.25">
      <c r="A3494">
        <f t="shared" si="110"/>
        <v>349.2000000000109</v>
      </c>
      <c r="B3494">
        <f t="shared" si="111"/>
        <v>20.72804128418732</v>
      </c>
    </row>
    <row r="3495" spans="1:2" x14ac:dyDescent="0.25">
      <c r="A3495">
        <f t="shared" si="110"/>
        <v>349.30000000001093</v>
      </c>
      <c r="B3495">
        <f t="shared" si="111"/>
        <v>20.727495253224181</v>
      </c>
    </row>
    <row r="3496" spans="1:2" x14ac:dyDescent="0.25">
      <c r="A3496">
        <f t="shared" si="110"/>
        <v>349.40000000001095</v>
      </c>
      <c r="B3496">
        <f t="shared" si="111"/>
        <v>20.726949631784262</v>
      </c>
    </row>
    <row r="3497" spans="1:2" x14ac:dyDescent="0.25">
      <c r="A3497">
        <f t="shared" si="110"/>
        <v>349.50000000001097</v>
      </c>
      <c r="B3497">
        <f t="shared" si="111"/>
        <v>20.726404419560424</v>
      </c>
    </row>
    <row r="3498" spans="1:2" x14ac:dyDescent="0.25">
      <c r="A3498">
        <f t="shared" si="110"/>
        <v>349.60000000001099</v>
      </c>
      <c r="B3498">
        <f t="shared" si="111"/>
        <v>20.725859616245753</v>
      </c>
    </row>
    <row r="3499" spans="1:2" x14ac:dyDescent="0.25">
      <c r="A3499">
        <f t="shared" si="110"/>
        <v>349.70000000001102</v>
      </c>
      <c r="B3499">
        <f t="shared" si="111"/>
        <v>20.72531522153357</v>
      </c>
    </row>
    <row r="3500" spans="1:2" x14ac:dyDescent="0.25">
      <c r="A3500">
        <f t="shared" si="110"/>
        <v>349.80000000001104</v>
      </c>
      <c r="B3500">
        <f t="shared" si="111"/>
        <v>20.724771235117419</v>
      </c>
    </row>
    <row r="3501" spans="1:2" x14ac:dyDescent="0.25">
      <c r="A3501">
        <f t="shared" si="110"/>
        <v>349.90000000001106</v>
      </c>
      <c r="B3501">
        <f t="shared" si="111"/>
        <v>20.724227656691081</v>
      </c>
    </row>
    <row r="3502" spans="1:2" x14ac:dyDescent="0.25">
      <c r="A3502">
        <f t="shared" si="110"/>
        <v>350.00000000001108</v>
      </c>
      <c r="B3502">
        <f t="shared" si="111"/>
        <v>20.723684485948564</v>
      </c>
    </row>
    <row r="3503" spans="1:2" x14ac:dyDescent="0.25">
      <c r="A3503">
        <f t="shared" si="110"/>
        <v>350.10000000001111</v>
      </c>
      <c r="B3503">
        <f t="shared" si="111"/>
        <v>20.723141722584103</v>
      </c>
    </row>
    <row r="3504" spans="1:2" x14ac:dyDescent="0.25">
      <c r="A3504">
        <f t="shared" si="110"/>
        <v>350.20000000001113</v>
      </c>
      <c r="B3504">
        <f t="shared" si="111"/>
        <v>20.722599366292165</v>
      </c>
    </row>
    <row r="3505" spans="1:2" x14ac:dyDescent="0.25">
      <c r="A3505">
        <f t="shared" si="110"/>
        <v>350.30000000001115</v>
      </c>
      <c r="B3505">
        <f t="shared" si="111"/>
        <v>20.722057416767445</v>
      </c>
    </row>
    <row r="3506" spans="1:2" x14ac:dyDescent="0.25">
      <c r="A3506">
        <f t="shared" si="110"/>
        <v>350.40000000001118</v>
      </c>
      <c r="B3506">
        <f t="shared" si="111"/>
        <v>20.72151587370487</v>
      </c>
    </row>
    <row r="3507" spans="1:2" x14ac:dyDescent="0.25">
      <c r="A3507">
        <f t="shared" si="110"/>
        <v>350.5000000000112</v>
      </c>
      <c r="B3507">
        <f t="shared" si="111"/>
        <v>20.72097473679959</v>
      </c>
    </row>
    <row r="3508" spans="1:2" x14ac:dyDescent="0.25">
      <c r="A3508">
        <f t="shared" si="110"/>
        <v>350.60000000001122</v>
      </c>
      <c r="B3508">
        <f t="shared" si="111"/>
        <v>20.720434005746991</v>
      </c>
    </row>
    <row r="3509" spans="1:2" x14ac:dyDescent="0.25">
      <c r="A3509">
        <f t="shared" si="110"/>
        <v>350.70000000001124</v>
      </c>
      <c r="B3509">
        <f t="shared" si="111"/>
        <v>20.719893680242681</v>
      </c>
    </row>
    <row r="3510" spans="1:2" x14ac:dyDescent="0.25">
      <c r="A3510">
        <f t="shared" si="110"/>
        <v>350.80000000001127</v>
      </c>
      <c r="B3510">
        <f t="shared" si="111"/>
        <v>20.7193537599825</v>
      </c>
    </row>
    <row r="3511" spans="1:2" x14ac:dyDescent="0.25">
      <c r="A3511">
        <f t="shared" si="110"/>
        <v>350.90000000001129</v>
      </c>
      <c r="B3511">
        <f t="shared" si="111"/>
        <v>20.718814244662514</v>
      </c>
    </row>
    <row r="3512" spans="1:2" x14ac:dyDescent="0.25">
      <c r="A3512">
        <f t="shared" si="110"/>
        <v>351.00000000001131</v>
      </c>
      <c r="B3512">
        <f t="shared" si="111"/>
        <v>20.718275133979017</v>
      </c>
    </row>
    <row r="3513" spans="1:2" x14ac:dyDescent="0.25">
      <c r="A3513">
        <f t="shared" si="110"/>
        <v>351.10000000001133</v>
      </c>
      <c r="B3513">
        <f t="shared" si="111"/>
        <v>20.717736427628534</v>
      </c>
    </row>
    <row r="3514" spans="1:2" x14ac:dyDescent="0.25">
      <c r="A3514">
        <f t="shared" si="110"/>
        <v>351.20000000001136</v>
      </c>
      <c r="B3514">
        <f t="shared" si="111"/>
        <v>20.717198125307814</v>
      </c>
    </row>
    <row r="3515" spans="1:2" x14ac:dyDescent="0.25">
      <c r="A3515">
        <f t="shared" si="110"/>
        <v>351.30000000001138</v>
      </c>
      <c r="B3515">
        <f t="shared" si="111"/>
        <v>20.716660226713834</v>
      </c>
    </row>
    <row r="3516" spans="1:2" x14ac:dyDescent="0.25">
      <c r="A3516">
        <f t="shared" si="110"/>
        <v>351.4000000000114</v>
      </c>
      <c r="B3516">
        <f t="shared" si="111"/>
        <v>20.716122731543798</v>
      </c>
    </row>
    <row r="3517" spans="1:2" x14ac:dyDescent="0.25">
      <c r="A3517">
        <f t="shared" si="110"/>
        <v>351.50000000001143</v>
      </c>
      <c r="B3517">
        <f t="shared" si="111"/>
        <v>20.715585639495142</v>
      </c>
    </row>
    <row r="3518" spans="1:2" x14ac:dyDescent="0.25">
      <c r="A3518">
        <f t="shared" si="110"/>
        <v>351.60000000001145</v>
      </c>
      <c r="B3518">
        <f t="shared" si="111"/>
        <v>20.715048950265519</v>
      </c>
    </row>
    <row r="3519" spans="1:2" x14ac:dyDescent="0.25">
      <c r="A3519">
        <f t="shared" si="110"/>
        <v>351.70000000001147</v>
      </c>
      <c r="B3519">
        <f t="shared" si="111"/>
        <v>20.714512663552821</v>
      </c>
    </row>
    <row r="3520" spans="1:2" x14ac:dyDescent="0.25">
      <c r="A3520">
        <f t="shared" si="110"/>
        <v>351.80000000001149</v>
      </c>
      <c r="B3520">
        <f t="shared" si="111"/>
        <v>20.713976779055155</v>
      </c>
    </row>
    <row r="3521" spans="1:2" x14ac:dyDescent="0.25">
      <c r="A3521">
        <f t="shared" si="110"/>
        <v>351.90000000001152</v>
      </c>
      <c r="B3521">
        <f t="shared" si="111"/>
        <v>20.713441296470865</v>
      </c>
    </row>
    <row r="3522" spans="1:2" x14ac:dyDescent="0.25">
      <c r="A3522">
        <f t="shared" si="110"/>
        <v>352.00000000001154</v>
      </c>
      <c r="B3522">
        <f t="shared" si="111"/>
        <v>20.712906215498514</v>
      </c>
    </row>
    <row r="3523" spans="1:2" x14ac:dyDescent="0.25">
      <c r="A3523">
        <f t="shared" si="110"/>
        <v>352.10000000001156</v>
      </c>
      <c r="B3523">
        <f t="shared" si="111"/>
        <v>20.712371535836891</v>
      </c>
    </row>
    <row r="3524" spans="1:2" x14ac:dyDescent="0.25">
      <c r="A3524">
        <f t="shared" si="110"/>
        <v>352.20000000001158</v>
      </c>
      <c r="B3524">
        <f t="shared" si="111"/>
        <v>20.711837257185014</v>
      </c>
    </row>
    <row r="3525" spans="1:2" x14ac:dyDescent="0.25">
      <c r="A3525">
        <f t="shared" si="110"/>
        <v>352.30000000001161</v>
      </c>
      <c r="B3525">
        <f t="shared" si="111"/>
        <v>20.711303379242125</v>
      </c>
    </row>
    <row r="3526" spans="1:2" x14ac:dyDescent="0.25">
      <c r="A3526">
        <f t="shared" si="110"/>
        <v>352.40000000001163</v>
      </c>
      <c r="B3526">
        <f t="shared" si="111"/>
        <v>20.710769901707692</v>
      </c>
    </row>
    <row r="3527" spans="1:2" x14ac:dyDescent="0.25">
      <c r="A3527">
        <f t="shared" si="110"/>
        <v>352.50000000001165</v>
      </c>
      <c r="B3527">
        <f t="shared" si="111"/>
        <v>20.710236824281413</v>
      </c>
    </row>
    <row r="3528" spans="1:2" x14ac:dyDescent="0.25">
      <c r="A3528">
        <f t="shared" si="110"/>
        <v>352.60000000001168</v>
      </c>
      <c r="B3528">
        <f t="shared" si="111"/>
        <v>20.709704146663203</v>
      </c>
    </row>
    <row r="3529" spans="1:2" x14ac:dyDescent="0.25">
      <c r="A3529">
        <f t="shared" si="110"/>
        <v>352.7000000000117</v>
      </c>
      <c r="B3529">
        <f t="shared" si="111"/>
        <v>20.709171868553206</v>
      </c>
    </row>
    <row r="3530" spans="1:2" x14ac:dyDescent="0.25">
      <c r="A3530">
        <f t="shared" ref="A3530:A3593" si="112">$D$2 + A3529</f>
        <v>352.80000000001172</v>
      </c>
      <c r="B3530">
        <f t="shared" ref="B3530:B3593" si="113">B3529 - $D$2*$E$2/$F$2 * (B3529 -$G$2)</f>
        <v>20.70863998965179</v>
      </c>
    </row>
    <row r="3531" spans="1:2" x14ac:dyDescent="0.25">
      <c r="A3531">
        <f t="shared" si="112"/>
        <v>352.90000000001174</v>
      </c>
      <c r="B3531">
        <f t="shared" si="113"/>
        <v>20.708108509659549</v>
      </c>
    </row>
    <row r="3532" spans="1:2" x14ac:dyDescent="0.25">
      <c r="A3532">
        <f t="shared" si="112"/>
        <v>353.00000000001177</v>
      </c>
      <c r="B3532">
        <f t="shared" si="113"/>
        <v>20.707577428277304</v>
      </c>
    </row>
    <row r="3533" spans="1:2" x14ac:dyDescent="0.25">
      <c r="A3533">
        <f t="shared" si="112"/>
        <v>353.10000000001179</v>
      </c>
      <c r="B3533">
        <f t="shared" si="113"/>
        <v>20.707046745206096</v>
      </c>
    </row>
    <row r="3534" spans="1:2" x14ac:dyDescent="0.25">
      <c r="A3534">
        <f t="shared" si="112"/>
        <v>353.20000000001181</v>
      </c>
      <c r="B3534">
        <f t="shared" si="113"/>
        <v>20.706516460147192</v>
      </c>
    </row>
    <row r="3535" spans="1:2" x14ac:dyDescent="0.25">
      <c r="A3535">
        <f t="shared" si="112"/>
        <v>353.30000000001183</v>
      </c>
      <c r="B3535">
        <f t="shared" si="113"/>
        <v>20.705986572802082</v>
      </c>
    </row>
    <row r="3536" spans="1:2" x14ac:dyDescent="0.25">
      <c r="A3536">
        <f t="shared" si="112"/>
        <v>353.40000000001186</v>
      </c>
      <c r="B3536">
        <f t="shared" si="113"/>
        <v>20.705457082872481</v>
      </c>
    </row>
    <row r="3537" spans="1:2" x14ac:dyDescent="0.25">
      <c r="A3537">
        <f t="shared" si="112"/>
        <v>353.50000000001188</v>
      </c>
      <c r="B3537">
        <f t="shared" si="113"/>
        <v>20.704927990060327</v>
      </c>
    </row>
    <row r="3538" spans="1:2" x14ac:dyDescent="0.25">
      <c r="A3538">
        <f t="shared" si="112"/>
        <v>353.6000000000119</v>
      </c>
      <c r="B3538">
        <f t="shared" si="113"/>
        <v>20.70439929406778</v>
      </c>
    </row>
    <row r="3539" spans="1:2" x14ac:dyDescent="0.25">
      <c r="A3539">
        <f t="shared" si="112"/>
        <v>353.70000000001193</v>
      </c>
      <c r="B3539">
        <f t="shared" si="113"/>
        <v>20.703870994597228</v>
      </c>
    </row>
    <row r="3540" spans="1:2" x14ac:dyDescent="0.25">
      <c r="A3540">
        <f t="shared" si="112"/>
        <v>353.80000000001195</v>
      </c>
      <c r="B3540">
        <f t="shared" si="113"/>
        <v>20.703343091351279</v>
      </c>
    </row>
    <row r="3541" spans="1:2" x14ac:dyDescent="0.25">
      <c r="A3541">
        <f t="shared" si="112"/>
        <v>353.90000000001197</v>
      </c>
      <c r="B3541">
        <f t="shared" si="113"/>
        <v>20.702815584032766</v>
      </c>
    </row>
    <row r="3542" spans="1:2" x14ac:dyDescent="0.25">
      <c r="A3542">
        <f t="shared" si="112"/>
        <v>354.00000000001199</v>
      </c>
      <c r="B3542">
        <f t="shared" si="113"/>
        <v>20.70228847234474</v>
      </c>
    </row>
    <row r="3543" spans="1:2" x14ac:dyDescent="0.25">
      <c r="A3543">
        <f t="shared" si="112"/>
        <v>354.10000000001202</v>
      </c>
      <c r="B3543">
        <f t="shared" si="113"/>
        <v>20.701761755990482</v>
      </c>
    </row>
    <row r="3544" spans="1:2" x14ac:dyDescent="0.25">
      <c r="A3544">
        <f t="shared" si="112"/>
        <v>354.20000000001204</v>
      </c>
      <c r="B3544">
        <f t="shared" si="113"/>
        <v>20.701235434673489</v>
      </c>
    </row>
    <row r="3545" spans="1:2" x14ac:dyDescent="0.25">
      <c r="A3545">
        <f t="shared" si="112"/>
        <v>354.30000000001206</v>
      </c>
      <c r="B3545">
        <f t="shared" si="113"/>
        <v>20.700709508097482</v>
      </c>
    </row>
    <row r="3546" spans="1:2" x14ac:dyDescent="0.25">
      <c r="A3546">
        <f t="shared" si="112"/>
        <v>354.40000000001208</v>
      </c>
      <c r="B3546">
        <f t="shared" si="113"/>
        <v>20.700183975966407</v>
      </c>
    </row>
    <row r="3547" spans="1:2" x14ac:dyDescent="0.25">
      <c r="A3547">
        <f t="shared" si="112"/>
        <v>354.50000000001211</v>
      </c>
      <c r="B3547">
        <f t="shared" si="113"/>
        <v>20.699658837984433</v>
      </c>
    </row>
    <row r="3548" spans="1:2" x14ac:dyDescent="0.25">
      <c r="A3548">
        <f t="shared" si="112"/>
        <v>354.60000000001213</v>
      </c>
      <c r="B3548">
        <f t="shared" si="113"/>
        <v>20.699134093855946</v>
      </c>
    </row>
    <row r="3549" spans="1:2" x14ac:dyDescent="0.25">
      <c r="A3549">
        <f t="shared" si="112"/>
        <v>354.70000000001215</v>
      </c>
      <c r="B3549">
        <f t="shared" si="113"/>
        <v>20.698609743285555</v>
      </c>
    </row>
    <row r="3550" spans="1:2" x14ac:dyDescent="0.25">
      <c r="A3550">
        <f t="shared" si="112"/>
        <v>354.80000000001218</v>
      </c>
      <c r="B3550">
        <f t="shared" si="113"/>
        <v>20.69808578597809</v>
      </c>
    </row>
    <row r="3551" spans="1:2" x14ac:dyDescent="0.25">
      <c r="A3551">
        <f t="shared" si="112"/>
        <v>354.9000000000122</v>
      </c>
      <c r="B3551">
        <f t="shared" si="113"/>
        <v>20.697562221638606</v>
      </c>
    </row>
    <row r="3552" spans="1:2" x14ac:dyDescent="0.25">
      <c r="A3552">
        <f t="shared" si="112"/>
        <v>355.00000000001222</v>
      </c>
      <c r="B3552">
        <f t="shared" si="113"/>
        <v>20.697039049972378</v>
      </c>
    </row>
    <row r="3553" spans="1:2" x14ac:dyDescent="0.25">
      <c r="A3553">
        <f t="shared" si="112"/>
        <v>355.10000000001224</v>
      </c>
      <c r="B3553">
        <f t="shared" si="113"/>
        <v>20.696516270684899</v>
      </c>
    </row>
    <row r="3554" spans="1:2" x14ac:dyDescent="0.25">
      <c r="A3554">
        <f t="shared" si="112"/>
        <v>355.20000000001227</v>
      </c>
      <c r="B3554">
        <f t="shared" si="113"/>
        <v>20.695993883481886</v>
      </c>
    </row>
    <row r="3555" spans="1:2" x14ac:dyDescent="0.25">
      <c r="A3555">
        <f t="shared" si="112"/>
        <v>355.30000000001229</v>
      </c>
      <c r="B3555">
        <f t="shared" si="113"/>
        <v>20.695471888069275</v>
      </c>
    </row>
    <row r="3556" spans="1:2" x14ac:dyDescent="0.25">
      <c r="A3556">
        <f t="shared" si="112"/>
        <v>355.40000000001231</v>
      </c>
      <c r="B3556">
        <f t="shared" si="113"/>
        <v>20.694950284153222</v>
      </c>
    </row>
    <row r="3557" spans="1:2" x14ac:dyDescent="0.25">
      <c r="A3557">
        <f t="shared" si="112"/>
        <v>355.50000000001234</v>
      </c>
      <c r="B3557">
        <f t="shared" si="113"/>
        <v>20.694429071440108</v>
      </c>
    </row>
    <row r="3558" spans="1:2" x14ac:dyDescent="0.25">
      <c r="A3558">
        <f t="shared" si="112"/>
        <v>355.60000000001236</v>
      </c>
      <c r="B3558">
        <f t="shared" si="113"/>
        <v>20.693908249636529</v>
      </c>
    </row>
    <row r="3559" spans="1:2" x14ac:dyDescent="0.25">
      <c r="A3559">
        <f t="shared" si="112"/>
        <v>355.70000000001238</v>
      </c>
      <c r="B3559">
        <f t="shared" si="113"/>
        <v>20.693387818449303</v>
      </c>
    </row>
    <row r="3560" spans="1:2" x14ac:dyDescent="0.25">
      <c r="A3560">
        <f t="shared" si="112"/>
        <v>355.8000000000124</v>
      </c>
      <c r="B3560">
        <f t="shared" si="113"/>
        <v>20.692867777585466</v>
      </c>
    </row>
    <row r="3561" spans="1:2" x14ac:dyDescent="0.25">
      <c r="A3561">
        <f t="shared" si="112"/>
        <v>355.90000000001243</v>
      </c>
      <c r="B3561">
        <f t="shared" si="113"/>
        <v>20.692348126752275</v>
      </c>
    </row>
    <row r="3562" spans="1:2" x14ac:dyDescent="0.25">
      <c r="A3562">
        <f t="shared" si="112"/>
        <v>356.00000000001245</v>
      </c>
      <c r="B3562">
        <f t="shared" si="113"/>
        <v>20.691828865657211</v>
      </c>
    </row>
    <row r="3563" spans="1:2" x14ac:dyDescent="0.25">
      <c r="A3563">
        <f t="shared" si="112"/>
        <v>356.10000000001247</v>
      </c>
      <c r="B3563">
        <f t="shared" si="113"/>
        <v>20.69130999400797</v>
      </c>
    </row>
    <row r="3564" spans="1:2" x14ac:dyDescent="0.25">
      <c r="A3564">
        <f t="shared" si="112"/>
        <v>356.20000000001249</v>
      </c>
      <c r="B3564">
        <f t="shared" si="113"/>
        <v>20.690791511512465</v>
      </c>
    </row>
    <row r="3565" spans="1:2" x14ac:dyDescent="0.25">
      <c r="A3565">
        <f t="shared" si="112"/>
        <v>356.30000000001252</v>
      </c>
      <c r="B3565">
        <f t="shared" si="113"/>
        <v>20.690273417878831</v>
      </c>
    </row>
    <row r="3566" spans="1:2" x14ac:dyDescent="0.25">
      <c r="A3566">
        <f t="shared" si="112"/>
        <v>356.40000000001254</v>
      </c>
      <c r="B3566">
        <f t="shared" si="113"/>
        <v>20.689755712815423</v>
      </c>
    </row>
    <row r="3567" spans="1:2" x14ac:dyDescent="0.25">
      <c r="A3567">
        <f t="shared" si="112"/>
        <v>356.50000000001256</v>
      </c>
      <c r="B3567">
        <f t="shared" si="113"/>
        <v>20.689238396030809</v>
      </c>
    </row>
    <row r="3568" spans="1:2" x14ac:dyDescent="0.25">
      <c r="A3568">
        <f t="shared" si="112"/>
        <v>356.60000000001259</v>
      </c>
      <c r="B3568">
        <f t="shared" si="113"/>
        <v>20.688721467233787</v>
      </c>
    </row>
    <row r="3569" spans="1:2" x14ac:dyDescent="0.25">
      <c r="A3569">
        <f t="shared" si="112"/>
        <v>356.70000000001261</v>
      </c>
      <c r="B3569">
        <f t="shared" si="113"/>
        <v>20.688204926133363</v>
      </c>
    </row>
    <row r="3570" spans="1:2" x14ac:dyDescent="0.25">
      <c r="A3570">
        <f t="shared" si="112"/>
        <v>356.80000000001263</v>
      </c>
      <c r="B3570">
        <f t="shared" si="113"/>
        <v>20.687688772438761</v>
      </c>
    </row>
    <row r="3571" spans="1:2" x14ac:dyDescent="0.25">
      <c r="A3571">
        <f t="shared" si="112"/>
        <v>356.90000000001265</v>
      </c>
      <c r="B3571">
        <f t="shared" si="113"/>
        <v>20.687173005859432</v>
      </c>
    </row>
    <row r="3572" spans="1:2" x14ac:dyDescent="0.25">
      <c r="A3572">
        <f t="shared" si="112"/>
        <v>357.00000000001268</v>
      </c>
      <c r="B3572">
        <f t="shared" si="113"/>
        <v>20.686657626105038</v>
      </c>
    </row>
    <row r="3573" spans="1:2" x14ac:dyDescent="0.25">
      <c r="A3573">
        <f t="shared" si="112"/>
        <v>357.1000000000127</v>
      </c>
      <c r="B3573">
        <f t="shared" si="113"/>
        <v>20.68614263288546</v>
      </c>
    </row>
    <row r="3574" spans="1:2" x14ac:dyDescent="0.25">
      <c r="A3574">
        <f t="shared" si="112"/>
        <v>357.20000000001272</v>
      </c>
      <c r="B3574">
        <f t="shared" si="113"/>
        <v>20.685628025910795</v>
      </c>
    </row>
    <row r="3575" spans="1:2" x14ac:dyDescent="0.25">
      <c r="A3575">
        <f t="shared" si="112"/>
        <v>357.30000000001274</v>
      </c>
      <c r="B3575">
        <f t="shared" si="113"/>
        <v>20.685113804891362</v>
      </c>
    </row>
    <row r="3576" spans="1:2" x14ac:dyDescent="0.25">
      <c r="A3576">
        <f t="shared" si="112"/>
        <v>357.40000000001277</v>
      </c>
      <c r="B3576">
        <f t="shared" si="113"/>
        <v>20.684599969537693</v>
      </c>
    </row>
    <row r="3577" spans="1:2" x14ac:dyDescent="0.25">
      <c r="A3577">
        <f t="shared" si="112"/>
        <v>357.50000000001279</v>
      </c>
      <c r="B3577">
        <f t="shared" si="113"/>
        <v>20.684086519560541</v>
      </c>
    </row>
    <row r="3578" spans="1:2" x14ac:dyDescent="0.25">
      <c r="A3578">
        <f t="shared" si="112"/>
        <v>357.60000000001281</v>
      </c>
      <c r="B3578">
        <f t="shared" si="113"/>
        <v>20.683573454670871</v>
      </c>
    </row>
    <row r="3579" spans="1:2" x14ac:dyDescent="0.25">
      <c r="A3579">
        <f t="shared" si="112"/>
        <v>357.70000000001284</v>
      </c>
      <c r="B3579">
        <f t="shared" si="113"/>
        <v>20.683060774579868</v>
      </c>
    </row>
    <row r="3580" spans="1:2" x14ac:dyDescent="0.25">
      <c r="A3580">
        <f t="shared" si="112"/>
        <v>357.80000000001286</v>
      </c>
      <c r="B3580">
        <f t="shared" si="113"/>
        <v>20.682548478998932</v>
      </c>
    </row>
    <row r="3581" spans="1:2" x14ac:dyDescent="0.25">
      <c r="A3581">
        <f t="shared" si="112"/>
        <v>357.90000000001288</v>
      </c>
      <c r="B3581">
        <f t="shared" si="113"/>
        <v>20.682036567639681</v>
      </c>
    </row>
    <row r="3582" spans="1:2" x14ac:dyDescent="0.25">
      <c r="A3582">
        <f t="shared" si="112"/>
        <v>358.0000000000129</v>
      </c>
      <c r="B3582">
        <f t="shared" si="113"/>
        <v>20.681525040213952</v>
      </c>
    </row>
    <row r="3583" spans="1:2" x14ac:dyDescent="0.25">
      <c r="A3583">
        <f t="shared" si="112"/>
        <v>358.10000000001293</v>
      </c>
      <c r="B3583">
        <f t="shared" si="113"/>
        <v>20.681013896433793</v>
      </c>
    </row>
    <row r="3584" spans="1:2" x14ac:dyDescent="0.25">
      <c r="A3584">
        <f t="shared" si="112"/>
        <v>358.20000000001295</v>
      </c>
      <c r="B3584">
        <f t="shared" si="113"/>
        <v>20.680503136011467</v>
      </c>
    </row>
    <row r="3585" spans="1:2" x14ac:dyDescent="0.25">
      <c r="A3585">
        <f t="shared" si="112"/>
        <v>358.30000000001297</v>
      </c>
      <c r="B3585">
        <f t="shared" si="113"/>
        <v>20.679992758659459</v>
      </c>
    </row>
    <row r="3586" spans="1:2" x14ac:dyDescent="0.25">
      <c r="A3586">
        <f t="shared" si="112"/>
        <v>358.40000000001299</v>
      </c>
      <c r="B3586">
        <f t="shared" si="113"/>
        <v>20.679482764090466</v>
      </c>
    </row>
    <row r="3587" spans="1:2" x14ac:dyDescent="0.25">
      <c r="A3587">
        <f t="shared" si="112"/>
        <v>358.50000000001302</v>
      </c>
      <c r="B3587">
        <f t="shared" si="113"/>
        <v>20.678973152017399</v>
      </c>
    </row>
    <row r="3588" spans="1:2" x14ac:dyDescent="0.25">
      <c r="A3588">
        <f t="shared" si="112"/>
        <v>358.60000000001304</v>
      </c>
      <c r="B3588">
        <f t="shared" si="113"/>
        <v>20.678463922153387</v>
      </c>
    </row>
    <row r="3589" spans="1:2" x14ac:dyDescent="0.25">
      <c r="A3589">
        <f t="shared" si="112"/>
        <v>358.70000000001306</v>
      </c>
      <c r="B3589">
        <f t="shared" si="113"/>
        <v>20.677955074211773</v>
      </c>
    </row>
    <row r="3590" spans="1:2" x14ac:dyDescent="0.25">
      <c r="A3590">
        <f t="shared" si="112"/>
        <v>358.80000000001309</v>
      </c>
      <c r="B3590">
        <f t="shared" si="113"/>
        <v>20.677446607906116</v>
      </c>
    </row>
    <row r="3591" spans="1:2" x14ac:dyDescent="0.25">
      <c r="A3591">
        <f t="shared" si="112"/>
        <v>358.90000000001311</v>
      </c>
      <c r="B3591">
        <f t="shared" si="113"/>
        <v>20.676938522950188</v>
      </c>
    </row>
    <row r="3592" spans="1:2" x14ac:dyDescent="0.25">
      <c r="A3592">
        <f t="shared" si="112"/>
        <v>359.00000000001313</v>
      </c>
      <c r="B3592">
        <f t="shared" si="113"/>
        <v>20.676430819057977</v>
      </c>
    </row>
    <row r="3593" spans="1:2" x14ac:dyDescent="0.25">
      <c r="A3593">
        <f t="shared" si="112"/>
        <v>359.10000000001315</v>
      </c>
      <c r="B3593">
        <f t="shared" si="113"/>
        <v>20.675923495943682</v>
      </c>
    </row>
    <row r="3594" spans="1:2" x14ac:dyDescent="0.25">
      <c r="A3594">
        <f t="shared" ref="A3594:A3657" si="114">$D$2 + A3593</f>
        <v>359.20000000001318</v>
      </c>
      <c r="B3594">
        <f t="shared" ref="B3594:B3657" si="115">B3593 - $D$2*$E$2/$F$2 * (B3593 -$G$2)</f>
        <v>20.675416553321725</v>
      </c>
    </row>
    <row r="3595" spans="1:2" x14ac:dyDescent="0.25">
      <c r="A3595">
        <f t="shared" si="114"/>
        <v>359.3000000000132</v>
      </c>
      <c r="B3595">
        <f t="shared" si="115"/>
        <v>20.674909990906734</v>
      </c>
    </row>
    <row r="3596" spans="1:2" x14ac:dyDescent="0.25">
      <c r="A3596">
        <f t="shared" si="114"/>
        <v>359.40000000001322</v>
      </c>
      <c r="B3596">
        <f t="shared" si="115"/>
        <v>20.674403808413555</v>
      </c>
    </row>
    <row r="3597" spans="1:2" x14ac:dyDescent="0.25">
      <c r="A3597">
        <f t="shared" si="114"/>
        <v>359.50000000001324</v>
      </c>
      <c r="B3597">
        <f t="shared" si="115"/>
        <v>20.673898005557245</v>
      </c>
    </row>
    <row r="3598" spans="1:2" x14ac:dyDescent="0.25">
      <c r="A3598">
        <f t="shared" si="114"/>
        <v>359.60000000001327</v>
      </c>
      <c r="B3598">
        <f t="shared" si="115"/>
        <v>20.673392582053076</v>
      </c>
    </row>
    <row r="3599" spans="1:2" x14ac:dyDescent="0.25">
      <c r="A3599">
        <f t="shared" si="114"/>
        <v>359.70000000001329</v>
      </c>
      <c r="B3599">
        <f t="shared" si="115"/>
        <v>20.672887537616536</v>
      </c>
    </row>
    <row r="3600" spans="1:2" x14ac:dyDescent="0.25">
      <c r="A3600">
        <f t="shared" si="114"/>
        <v>359.80000000001331</v>
      </c>
      <c r="B3600">
        <f t="shared" si="115"/>
        <v>20.672382871963322</v>
      </c>
    </row>
    <row r="3601" spans="1:2" x14ac:dyDescent="0.25">
      <c r="A3601">
        <f t="shared" si="114"/>
        <v>359.90000000001334</v>
      </c>
      <c r="B3601">
        <f t="shared" si="115"/>
        <v>20.671878584809349</v>
      </c>
    </row>
    <row r="3602" spans="1:2" x14ac:dyDescent="0.25">
      <c r="A3602">
        <f t="shared" si="114"/>
        <v>360.00000000001336</v>
      </c>
      <c r="B3602">
        <f t="shared" si="115"/>
        <v>20.671374675870741</v>
      </c>
    </row>
    <row r="3603" spans="1:2" x14ac:dyDescent="0.25">
      <c r="A3603">
        <f t="shared" si="114"/>
        <v>360.10000000001338</v>
      </c>
      <c r="B3603">
        <f t="shared" si="115"/>
        <v>20.670871144863838</v>
      </c>
    </row>
    <row r="3604" spans="1:2" x14ac:dyDescent="0.25">
      <c r="A3604">
        <f t="shared" si="114"/>
        <v>360.2000000000134</v>
      </c>
      <c r="B3604">
        <f t="shared" si="115"/>
        <v>20.670367991505191</v>
      </c>
    </row>
    <row r="3605" spans="1:2" x14ac:dyDescent="0.25">
      <c r="A3605">
        <f t="shared" si="114"/>
        <v>360.30000000001343</v>
      </c>
      <c r="B3605">
        <f t="shared" si="115"/>
        <v>20.669865215511564</v>
      </c>
    </row>
    <row r="3606" spans="1:2" x14ac:dyDescent="0.25">
      <c r="A3606">
        <f t="shared" si="114"/>
        <v>360.40000000001345</v>
      </c>
      <c r="B3606">
        <f t="shared" si="115"/>
        <v>20.669362816599929</v>
      </c>
    </row>
    <row r="3607" spans="1:2" x14ac:dyDescent="0.25">
      <c r="A3607">
        <f t="shared" si="114"/>
        <v>360.50000000001347</v>
      </c>
      <c r="B3607">
        <f t="shared" si="115"/>
        <v>20.668860794487479</v>
      </c>
    </row>
    <row r="3608" spans="1:2" x14ac:dyDescent="0.25">
      <c r="A3608">
        <f t="shared" si="114"/>
        <v>360.60000000001349</v>
      </c>
      <c r="B3608">
        <f t="shared" si="115"/>
        <v>20.668359148891614</v>
      </c>
    </row>
    <row r="3609" spans="1:2" x14ac:dyDescent="0.25">
      <c r="A3609">
        <f t="shared" si="114"/>
        <v>360.70000000001352</v>
      </c>
      <c r="B3609">
        <f t="shared" si="115"/>
        <v>20.667857879529947</v>
      </c>
    </row>
    <row r="3610" spans="1:2" x14ac:dyDescent="0.25">
      <c r="A3610">
        <f t="shared" si="114"/>
        <v>360.80000000001354</v>
      </c>
      <c r="B3610">
        <f t="shared" si="115"/>
        <v>20.6673569861203</v>
      </c>
    </row>
    <row r="3611" spans="1:2" x14ac:dyDescent="0.25">
      <c r="A3611">
        <f t="shared" si="114"/>
        <v>360.90000000001356</v>
      </c>
      <c r="B3611">
        <f t="shared" si="115"/>
        <v>20.666856468380711</v>
      </c>
    </row>
    <row r="3612" spans="1:2" x14ac:dyDescent="0.25">
      <c r="A3612">
        <f t="shared" si="114"/>
        <v>361.00000000001359</v>
      </c>
      <c r="B3612">
        <f t="shared" si="115"/>
        <v>20.666356326029426</v>
      </c>
    </row>
    <row r="3613" spans="1:2" x14ac:dyDescent="0.25">
      <c r="A3613">
        <f t="shared" si="114"/>
        <v>361.10000000001361</v>
      </c>
      <c r="B3613">
        <f t="shared" si="115"/>
        <v>20.665856558784903</v>
      </c>
    </row>
    <row r="3614" spans="1:2" x14ac:dyDescent="0.25">
      <c r="A3614">
        <f t="shared" si="114"/>
        <v>361.20000000001363</v>
      </c>
      <c r="B3614">
        <f t="shared" si="115"/>
        <v>20.665357166365816</v>
      </c>
    </row>
    <row r="3615" spans="1:2" x14ac:dyDescent="0.25">
      <c r="A3615">
        <f t="shared" si="114"/>
        <v>361.30000000001365</v>
      </c>
      <c r="B3615">
        <f t="shared" si="115"/>
        <v>20.664858148491042</v>
      </c>
    </row>
    <row r="3616" spans="1:2" x14ac:dyDescent="0.25">
      <c r="A3616">
        <f t="shared" si="114"/>
        <v>361.40000000001368</v>
      </c>
      <c r="B3616">
        <f t="shared" si="115"/>
        <v>20.664359504879673</v>
      </c>
    </row>
    <row r="3617" spans="1:2" x14ac:dyDescent="0.25">
      <c r="A3617">
        <f t="shared" si="114"/>
        <v>361.5000000000137</v>
      </c>
      <c r="B3617">
        <f t="shared" si="115"/>
        <v>20.663861235251012</v>
      </c>
    </row>
    <row r="3618" spans="1:2" x14ac:dyDescent="0.25">
      <c r="A3618">
        <f t="shared" si="114"/>
        <v>361.60000000001372</v>
      </c>
      <c r="B3618">
        <f t="shared" si="115"/>
        <v>20.663363339324572</v>
      </c>
    </row>
    <row r="3619" spans="1:2" x14ac:dyDescent="0.25">
      <c r="A3619">
        <f t="shared" si="114"/>
        <v>361.70000000001374</v>
      </c>
      <c r="B3619">
        <f t="shared" si="115"/>
        <v>20.66286581682008</v>
      </c>
    </row>
    <row r="3620" spans="1:2" x14ac:dyDescent="0.25">
      <c r="A3620">
        <f t="shared" si="114"/>
        <v>361.80000000001377</v>
      </c>
      <c r="B3620">
        <f t="shared" si="115"/>
        <v>20.662368667457464</v>
      </c>
    </row>
    <row r="3621" spans="1:2" x14ac:dyDescent="0.25">
      <c r="A3621">
        <f t="shared" si="114"/>
        <v>361.90000000001379</v>
      </c>
      <c r="B3621">
        <f t="shared" si="115"/>
        <v>20.661871890956871</v>
      </c>
    </row>
    <row r="3622" spans="1:2" x14ac:dyDescent="0.25">
      <c r="A3622">
        <f t="shared" si="114"/>
        <v>362.00000000001381</v>
      </c>
      <c r="B3622">
        <f t="shared" si="115"/>
        <v>20.661375487038654</v>
      </c>
    </row>
    <row r="3623" spans="1:2" x14ac:dyDescent="0.25">
      <c r="A3623">
        <f t="shared" si="114"/>
        <v>362.10000000001384</v>
      </c>
      <c r="B3623">
        <f t="shared" si="115"/>
        <v>20.660879455423377</v>
      </c>
    </row>
    <row r="3624" spans="1:2" x14ac:dyDescent="0.25">
      <c r="A3624">
        <f t="shared" si="114"/>
        <v>362.20000000001386</v>
      </c>
      <c r="B3624">
        <f t="shared" si="115"/>
        <v>20.660383795831809</v>
      </c>
    </row>
    <row r="3625" spans="1:2" x14ac:dyDescent="0.25">
      <c r="A3625">
        <f t="shared" si="114"/>
        <v>362.30000000001388</v>
      </c>
      <c r="B3625">
        <f t="shared" si="115"/>
        <v>20.659888507984935</v>
      </c>
    </row>
    <row r="3626" spans="1:2" x14ac:dyDescent="0.25">
      <c r="A3626">
        <f t="shared" si="114"/>
        <v>362.4000000000139</v>
      </c>
      <c r="B3626">
        <f t="shared" si="115"/>
        <v>20.659393591603944</v>
      </c>
    </row>
    <row r="3627" spans="1:2" x14ac:dyDescent="0.25">
      <c r="A3627">
        <f t="shared" si="114"/>
        <v>362.50000000001393</v>
      </c>
      <c r="B3627">
        <f t="shared" si="115"/>
        <v>20.658899046410241</v>
      </c>
    </row>
    <row r="3628" spans="1:2" x14ac:dyDescent="0.25">
      <c r="A3628">
        <f t="shared" si="114"/>
        <v>362.60000000001395</v>
      </c>
      <c r="B3628">
        <f t="shared" si="115"/>
        <v>20.658404872125434</v>
      </c>
    </row>
    <row r="3629" spans="1:2" x14ac:dyDescent="0.25">
      <c r="A3629">
        <f t="shared" si="114"/>
        <v>362.70000000001397</v>
      </c>
      <c r="B3629">
        <f t="shared" si="115"/>
        <v>20.657911068471339</v>
      </c>
    </row>
    <row r="3630" spans="1:2" x14ac:dyDescent="0.25">
      <c r="A3630">
        <f t="shared" si="114"/>
        <v>362.80000000001399</v>
      </c>
      <c r="B3630">
        <f t="shared" si="115"/>
        <v>20.657417635169985</v>
      </c>
    </row>
    <row r="3631" spans="1:2" x14ac:dyDescent="0.25">
      <c r="A3631">
        <f t="shared" si="114"/>
        <v>362.90000000001402</v>
      </c>
      <c r="B3631">
        <f t="shared" si="115"/>
        <v>20.656924571943609</v>
      </c>
    </row>
    <row r="3632" spans="1:2" x14ac:dyDescent="0.25">
      <c r="A3632">
        <f t="shared" si="114"/>
        <v>363.00000000001404</v>
      </c>
      <c r="B3632">
        <f t="shared" si="115"/>
        <v>20.656431878514653</v>
      </c>
    </row>
    <row r="3633" spans="1:2" x14ac:dyDescent="0.25">
      <c r="A3633">
        <f t="shared" si="114"/>
        <v>363.10000000001406</v>
      </c>
      <c r="B3633">
        <f t="shared" si="115"/>
        <v>20.655939554605766</v>
      </c>
    </row>
    <row r="3634" spans="1:2" x14ac:dyDescent="0.25">
      <c r="A3634">
        <f t="shared" si="114"/>
        <v>363.20000000001409</v>
      </c>
      <c r="B3634">
        <f t="shared" si="115"/>
        <v>20.655447599939812</v>
      </c>
    </row>
    <row r="3635" spans="1:2" x14ac:dyDescent="0.25">
      <c r="A3635">
        <f t="shared" si="114"/>
        <v>363.30000000001411</v>
      </c>
      <c r="B3635">
        <f t="shared" si="115"/>
        <v>20.654956014239858</v>
      </c>
    </row>
    <row r="3636" spans="1:2" x14ac:dyDescent="0.25">
      <c r="A3636">
        <f t="shared" si="114"/>
        <v>363.40000000001413</v>
      </c>
      <c r="B3636">
        <f t="shared" si="115"/>
        <v>20.654464797229178</v>
      </c>
    </row>
    <row r="3637" spans="1:2" x14ac:dyDescent="0.25">
      <c r="A3637">
        <f t="shared" si="114"/>
        <v>363.50000000001415</v>
      </c>
      <c r="B3637">
        <f t="shared" si="115"/>
        <v>20.653973948631254</v>
      </c>
    </row>
    <row r="3638" spans="1:2" x14ac:dyDescent="0.25">
      <c r="A3638">
        <f t="shared" si="114"/>
        <v>363.60000000001418</v>
      </c>
      <c r="B3638">
        <f t="shared" si="115"/>
        <v>20.653483468169782</v>
      </c>
    </row>
    <row r="3639" spans="1:2" x14ac:dyDescent="0.25">
      <c r="A3639">
        <f t="shared" si="114"/>
        <v>363.7000000000142</v>
      </c>
      <c r="B3639">
        <f t="shared" si="115"/>
        <v>20.652993355568654</v>
      </c>
    </row>
    <row r="3640" spans="1:2" x14ac:dyDescent="0.25">
      <c r="A3640">
        <f t="shared" si="114"/>
        <v>363.80000000001422</v>
      </c>
      <c r="B3640">
        <f t="shared" si="115"/>
        <v>20.652503610551978</v>
      </c>
    </row>
    <row r="3641" spans="1:2" x14ac:dyDescent="0.25">
      <c r="A3641">
        <f t="shared" si="114"/>
        <v>363.90000000001424</v>
      </c>
      <c r="B3641">
        <f t="shared" si="115"/>
        <v>20.652014232844063</v>
      </c>
    </row>
    <row r="3642" spans="1:2" x14ac:dyDescent="0.25">
      <c r="A3642">
        <f t="shared" si="114"/>
        <v>364.00000000001427</v>
      </c>
      <c r="B3642">
        <f t="shared" si="115"/>
        <v>20.651525222169429</v>
      </c>
    </row>
    <row r="3643" spans="1:2" x14ac:dyDescent="0.25">
      <c r="A3643">
        <f t="shared" si="114"/>
        <v>364.10000000001429</v>
      </c>
      <c r="B3643">
        <f t="shared" si="115"/>
        <v>20.651036578252803</v>
      </c>
    </row>
    <row r="3644" spans="1:2" x14ac:dyDescent="0.25">
      <c r="A3644">
        <f t="shared" si="114"/>
        <v>364.20000000001431</v>
      </c>
      <c r="B3644">
        <f t="shared" si="115"/>
        <v>20.650548300819114</v>
      </c>
    </row>
    <row r="3645" spans="1:2" x14ac:dyDescent="0.25">
      <c r="A3645">
        <f t="shared" si="114"/>
        <v>364.30000000001434</v>
      </c>
      <c r="B3645">
        <f t="shared" si="115"/>
        <v>20.650060389593499</v>
      </c>
    </row>
    <row r="3646" spans="1:2" x14ac:dyDescent="0.25">
      <c r="A3646">
        <f t="shared" si="114"/>
        <v>364.40000000001436</v>
      </c>
      <c r="B3646">
        <f t="shared" si="115"/>
        <v>20.649572844301304</v>
      </c>
    </row>
    <row r="3647" spans="1:2" x14ac:dyDescent="0.25">
      <c r="A3647">
        <f t="shared" si="114"/>
        <v>364.50000000001438</v>
      </c>
      <c r="B3647">
        <f t="shared" si="115"/>
        <v>20.649085664668078</v>
      </c>
    </row>
    <row r="3648" spans="1:2" x14ac:dyDescent="0.25">
      <c r="A3648">
        <f t="shared" si="114"/>
        <v>364.6000000000144</v>
      </c>
      <c r="B3648">
        <f t="shared" si="115"/>
        <v>20.648598850419578</v>
      </c>
    </row>
    <row r="3649" spans="1:2" x14ac:dyDescent="0.25">
      <c r="A3649">
        <f t="shared" si="114"/>
        <v>364.70000000001443</v>
      </c>
      <c r="B3649">
        <f t="shared" si="115"/>
        <v>20.648112401281765</v>
      </c>
    </row>
    <row r="3650" spans="1:2" x14ac:dyDescent="0.25">
      <c r="A3650">
        <f t="shared" si="114"/>
        <v>364.80000000001445</v>
      </c>
      <c r="B3650">
        <f t="shared" si="115"/>
        <v>20.647626316980801</v>
      </c>
    </row>
    <row r="3651" spans="1:2" x14ac:dyDescent="0.25">
      <c r="A3651">
        <f t="shared" si="114"/>
        <v>364.90000000001447</v>
      </c>
      <c r="B3651">
        <f t="shared" si="115"/>
        <v>20.647140597243066</v>
      </c>
    </row>
    <row r="3652" spans="1:2" x14ac:dyDescent="0.25">
      <c r="A3652">
        <f t="shared" si="114"/>
        <v>365.0000000000145</v>
      </c>
      <c r="B3652">
        <f t="shared" si="115"/>
        <v>20.646655241795134</v>
      </c>
    </row>
    <row r="3653" spans="1:2" x14ac:dyDescent="0.25">
      <c r="A3653">
        <f t="shared" si="114"/>
        <v>365.10000000001452</v>
      </c>
      <c r="B3653">
        <f t="shared" si="115"/>
        <v>20.646170250363788</v>
      </c>
    </row>
    <row r="3654" spans="1:2" x14ac:dyDescent="0.25">
      <c r="A3654">
        <f t="shared" si="114"/>
        <v>365.20000000001454</v>
      </c>
      <c r="B3654">
        <f t="shared" si="115"/>
        <v>20.645685622676016</v>
      </c>
    </row>
    <row r="3655" spans="1:2" x14ac:dyDescent="0.25">
      <c r="A3655">
        <f t="shared" si="114"/>
        <v>365.30000000001456</v>
      </c>
      <c r="B3655">
        <f t="shared" si="115"/>
        <v>20.645201358459008</v>
      </c>
    </row>
    <row r="3656" spans="1:2" x14ac:dyDescent="0.25">
      <c r="A3656">
        <f t="shared" si="114"/>
        <v>365.40000000001459</v>
      </c>
      <c r="B3656">
        <f t="shared" si="115"/>
        <v>20.644717457440166</v>
      </c>
    </row>
    <row r="3657" spans="1:2" x14ac:dyDescent="0.25">
      <c r="A3657">
        <f t="shared" si="114"/>
        <v>365.50000000001461</v>
      </c>
      <c r="B3657">
        <f t="shared" si="115"/>
        <v>20.644233919347087</v>
      </c>
    </row>
    <row r="3658" spans="1:2" x14ac:dyDescent="0.25">
      <c r="A3658">
        <f t="shared" ref="A3658:A3721" si="116">$D$2 + A3657</f>
        <v>365.60000000001463</v>
      </c>
      <c r="B3658">
        <f t="shared" ref="B3658:B3721" si="117">B3657 - $D$2*$E$2/$F$2 * (B3657 -$G$2)</f>
        <v>20.643750743907578</v>
      </c>
    </row>
    <row r="3659" spans="1:2" x14ac:dyDescent="0.25">
      <c r="A3659">
        <f t="shared" si="116"/>
        <v>365.70000000001465</v>
      </c>
      <c r="B3659">
        <f t="shared" si="117"/>
        <v>20.643267930849646</v>
      </c>
    </row>
    <row r="3660" spans="1:2" x14ac:dyDescent="0.25">
      <c r="A3660">
        <f t="shared" si="116"/>
        <v>365.80000000001468</v>
      </c>
      <c r="B3660">
        <f t="shared" si="117"/>
        <v>20.642785479901509</v>
      </c>
    </row>
    <row r="3661" spans="1:2" x14ac:dyDescent="0.25">
      <c r="A3661">
        <f t="shared" si="116"/>
        <v>365.9000000000147</v>
      </c>
      <c r="B3661">
        <f t="shared" si="117"/>
        <v>20.642303390791582</v>
      </c>
    </row>
    <row r="3662" spans="1:2" x14ac:dyDescent="0.25">
      <c r="A3662">
        <f t="shared" si="116"/>
        <v>366.00000000001472</v>
      </c>
      <c r="B3662">
        <f t="shared" si="117"/>
        <v>20.641821663248489</v>
      </c>
    </row>
    <row r="3663" spans="1:2" x14ac:dyDescent="0.25">
      <c r="A3663">
        <f t="shared" si="116"/>
        <v>366.10000000001475</v>
      </c>
      <c r="B3663">
        <f t="shared" si="117"/>
        <v>20.641340297001054</v>
      </c>
    </row>
    <row r="3664" spans="1:2" x14ac:dyDescent="0.25">
      <c r="A3664">
        <f t="shared" si="116"/>
        <v>366.20000000001477</v>
      </c>
      <c r="B3664">
        <f t="shared" si="117"/>
        <v>20.640859291778305</v>
      </c>
    </row>
    <row r="3665" spans="1:2" x14ac:dyDescent="0.25">
      <c r="A3665">
        <f t="shared" si="116"/>
        <v>366.30000000001479</v>
      </c>
      <c r="B3665">
        <f t="shared" si="117"/>
        <v>20.640378647309472</v>
      </c>
    </row>
    <row r="3666" spans="1:2" x14ac:dyDescent="0.25">
      <c r="A3666">
        <f t="shared" si="116"/>
        <v>366.40000000001481</v>
      </c>
      <c r="B3666">
        <f t="shared" si="117"/>
        <v>20.63989836332399</v>
      </c>
    </row>
    <row r="3667" spans="1:2" x14ac:dyDescent="0.25">
      <c r="A3667">
        <f t="shared" si="116"/>
        <v>366.50000000001484</v>
      </c>
      <c r="B3667">
        <f t="shared" si="117"/>
        <v>20.639418439551498</v>
      </c>
    </row>
    <row r="3668" spans="1:2" x14ac:dyDescent="0.25">
      <c r="A3668">
        <f t="shared" si="116"/>
        <v>366.60000000001486</v>
      </c>
      <c r="B3668">
        <f t="shared" si="117"/>
        <v>20.638938875721834</v>
      </c>
    </row>
    <row r="3669" spans="1:2" x14ac:dyDescent="0.25">
      <c r="A3669">
        <f t="shared" si="116"/>
        <v>366.70000000001488</v>
      </c>
      <c r="B3669">
        <f t="shared" si="117"/>
        <v>20.638459671565041</v>
      </c>
    </row>
    <row r="3670" spans="1:2" x14ac:dyDescent="0.25">
      <c r="A3670">
        <f t="shared" si="116"/>
        <v>366.8000000000149</v>
      </c>
      <c r="B3670">
        <f t="shared" si="117"/>
        <v>20.637980826811368</v>
      </c>
    </row>
    <row r="3671" spans="1:2" x14ac:dyDescent="0.25">
      <c r="A3671">
        <f t="shared" si="116"/>
        <v>366.90000000001493</v>
      </c>
      <c r="B3671">
        <f t="shared" si="117"/>
        <v>20.637502341191261</v>
      </c>
    </row>
    <row r="3672" spans="1:2" x14ac:dyDescent="0.25">
      <c r="A3672">
        <f t="shared" si="116"/>
        <v>367.00000000001495</v>
      </c>
      <c r="B3672">
        <f t="shared" si="117"/>
        <v>20.637024214435367</v>
      </c>
    </row>
    <row r="3673" spans="1:2" x14ac:dyDescent="0.25">
      <c r="A3673">
        <f t="shared" si="116"/>
        <v>367.10000000001497</v>
      </c>
      <c r="B3673">
        <f t="shared" si="117"/>
        <v>20.63654644627454</v>
      </c>
    </row>
    <row r="3674" spans="1:2" x14ac:dyDescent="0.25">
      <c r="A3674">
        <f t="shared" si="116"/>
        <v>367.200000000015</v>
      </c>
      <c r="B3674">
        <f t="shared" si="117"/>
        <v>20.636069036439835</v>
      </c>
    </row>
    <row r="3675" spans="1:2" x14ac:dyDescent="0.25">
      <c r="A3675">
        <f t="shared" si="116"/>
        <v>367.30000000001502</v>
      </c>
      <c r="B3675">
        <f t="shared" si="117"/>
        <v>20.635591984662504</v>
      </c>
    </row>
    <row r="3676" spans="1:2" x14ac:dyDescent="0.25">
      <c r="A3676">
        <f t="shared" si="116"/>
        <v>367.40000000001504</v>
      </c>
      <c r="B3676">
        <f t="shared" si="117"/>
        <v>20.635115290674008</v>
      </c>
    </row>
    <row r="3677" spans="1:2" x14ac:dyDescent="0.25">
      <c r="A3677">
        <f t="shared" si="116"/>
        <v>367.50000000001506</v>
      </c>
      <c r="B3677">
        <f t="shared" si="117"/>
        <v>20.634638954206004</v>
      </c>
    </row>
    <row r="3678" spans="1:2" x14ac:dyDescent="0.25">
      <c r="A3678">
        <f t="shared" si="116"/>
        <v>367.60000000001509</v>
      </c>
      <c r="B3678">
        <f t="shared" si="117"/>
        <v>20.63416297499035</v>
      </c>
    </row>
    <row r="3679" spans="1:2" x14ac:dyDescent="0.25">
      <c r="A3679">
        <f t="shared" si="116"/>
        <v>367.70000000001511</v>
      </c>
      <c r="B3679">
        <f t="shared" si="117"/>
        <v>20.633687352759107</v>
      </c>
    </row>
    <row r="3680" spans="1:2" x14ac:dyDescent="0.25">
      <c r="A3680">
        <f t="shared" si="116"/>
        <v>367.80000000001513</v>
      </c>
      <c r="B3680">
        <f t="shared" si="117"/>
        <v>20.633212087244537</v>
      </c>
    </row>
    <row r="3681" spans="1:2" x14ac:dyDescent="0.25">
      <c r="A3681">
        <f t="shared" si="116"/>
        <v>367.90000000001515</v>
      </c>
      <c r="B3681">
        <f t="shared" si="117"/>
        <v>20.632737178179102</v>
      </c>
    </row>
    <row r="3682" spans="1:2" x14ac:dyDescent="0.25">
      <c r="A3682">
        <f t="shared" si="116"/>
        <v>368.00000000001518</v>
      </c>
      <c r="B3682">
        <f t="shared" si="117"/>
        <v>20.632262625295468</v>
      </c>
    </row>
    <row r="3683" spans="1:2" x14ac:dyDescent="0.25">
      <c r="A3683">
        <f t="shared" si="116"/>
        <v>368.1000000000152</v>
      </c>
      <c r="B3683">
        <f t="shared" si="117"/>
        <v>20.631788428326495</v>
      </c>
    </row>
    <row r="3684" spans="1:2" x14ac:dyDescent="0.25">
      <c r="A3684">
        <f t="shared" si="116"/>
        <v>368.20000000001522</v>
      </c>
      <c r="B3684">
        <f t="shared" si="117"/>
        <v>20.631314587005249</v>
      </c>
    </row>
    <row r="3685" spans="1:2" x14ac:dyDescent="0.25">
      <c r="A3685">
        <f t="shared" si="116"/>
        <v>368.30000000001525</v>
      </c>
      <c r="B3685">
        <f t="shared" si="117"/>
        <v>20.630841101064995</v>
      </c>
    </row>
    <row r="3686" spans="1:2" x14ac:dyDescent="0.25">
      <c r="A3686">
        <f t="shared" si="116"/>
        <v>368.40000000001527</v>
      </c>
      <c r="B3686">
        <f t="shared" si="117"/>
        <v>20.630367970239195</v>
      </c>
    </row>
    <row r="3687" spans="1:2" x14ac:dyDescent="0.25">
      <c r="A3687">
        <f t="shared" si="116"/>
        <v>368.50000000001529</v>
      </c>
      <c r="B3687">
        <f t="shared" si="117"/>
        <v>20.629895194261515</v>
      </c>
    </row>
    <row r="3688" spans="1:2" x14ac:dyDescent="0.25">
      <c r="A3688">
        <f t="shared" si="116"/>
        <v>368.60000000001531</v>
      </c>
      <c r="B3688">
        <f t="shared" si="117"/>
        <v>20.629422772865819</v>
      </c>
    </row>
    <row r="3689" spans="1:2" x14ac:dyDescent="0.25">
      <c r="A3689">
        <f t="shared" si="116"/>
        <v>368.70000000001534</v>
      </c>
      <c r="B3689">
        <f t="shared" si="117"/>
        <v>20.628950705786171</v>
      </c>
    </row>
    <row r="3690" spans="1:2" x14ac:dyDescent="0.25">
      <c r="A3690">
        <f t="shared" si="116"/>
        <v>368.80000000001536</v>
      </c>
      <c r="B3690">
        <f t="shared" si="117"/>
        <v>20.628478992756833</v>
      </c>
    </row>
    <row r="3691" spans="1:2" x14ac:dyDescent="0.25">
      <c r="A3691">
        <f t="shared" si="116"/>
        <v>368.90000000001538</v>
      </c>
      <c r="B3691">
        <f t="shared" si="117"/>
        <v>20.628007633512265</v>
      </c>
    </row>
    <row r="3692" spans="1:2" x14ac:dyDescent="0.25">
      <c r="A3692">
        <f t="shared" si="116"/>
        <v>369.0000000000154</v>
      </c>
      <c r="B3692">
        <f t="shared" si="117"/>
        <v>20.62753662778713</v>
      </c>
    </row>
    <row r="3693" spans="1:2" x14ac:dyDescent="0.25">
      <c r="A3693">
        <f t="shared" si="116"/>
        <v>369.10000000001543</v>
      </c>
      <c r="B3693">
        <f t="shared" si="117"/>
        <v>20.627065975316288</v>
      </c>
    </row>
    <row r="3694" spans="1:2" x14ac:dyDescent="0.25">
      <c r="A3694">
        <f t="shared" si="116"/>
        <v>369.20000000001545</v>
      </c>
      <c r="B3694">
        <f t="shared" si="117"/>
        <v>20.6265956758348</v>
      </c>
    </row>
    <row r="3695" spans="1:2" x14ac:dyDescent="0.25">
      <c r="A3695">
        <f t="shared" si="116"/>
        <v>369.30000000001547</v>
      </c>
      <c r="B3695">
        <f t="shared" si="117"/>
        <v>20.626125729077923</v>
      </c>
    </row>
    <row r="3696" spans="1:2" x14ac:dyDescent="0.25">
      <c r="A3696">
        <f t="shared" si="116"/>
        <v>369.4000000000155</v>
      </c>
      <c r="B3696">
        <f t="shared" si="117"/>
        <v>20.625656134781114</v>
      </c>
    </row>
    <row r="3697" spans="1:2" x14ac:dyDescent="0.25">
      <c r="A3697">
        <f t="shared" si="116"/>
        <v>369.50000000001552</v>
      </c>
      <c r="B3697">
        <f t="shared" si="117"/>
        <v>20.625186892680027</v>
      </c>
    </row>
    <row r="3698" spans="1:2" x14ac:dyDescent="0.25">
      <c r="A3698">
        <f t="shared" si="116"/>
        <v>369.60000000001554</v>
      </c>
      <c r="B3698">
        <f t="shared" si="117"/>
        <v>20.624718002510516</v>
      </c>
    </row>
    <row r="3699" spans="1:2" x14ac:dyDescent="0.25">
      <c r="A3699">
        <f t="shared" si="116"/>
        <v>369.70000000001556</v>
      </c>
      <c r="B3699">
        <f t="shared" si="117"/>
        <v>20.624249464008631</v>
      </c>
    </row>
    <row r="3700" spans="1:2" x14ac:dyDescent="0.25">
      <c r="A3700">
        <f t="shared" si="116"/>
        <v>369.80000000001559</v>
      </c>
      <c r="B3700">
        <f t="shared" si="117"/>
        <v>20.623781276910623</v>
      </c>
    </row>
    <row r="3701" spans="1:2" x14ac:dyDescent="0.25">
      <c r="A3701">
        <f t="shared" si="116"/>
        <v>369.90000000001561</v>
      </c>
      <c r="B3701">
        <f t="shared" si="117"/>
        <v>20.623313440952941</v>
      </c>
    </row>
    <row r="3702" spans="1:2" x14ac:dyDescent="0.25">
      <c r="A3702">
        <f t="shared" si="116"/>
        <v>370.00000000001563</v>
      </c>
      <c r="B3702">
        <f t="shared" si="117"/>
        <v>20.622845955872226</v>
      </c>
    </row>
    <row r="3703" spans="1:2" x14ac:dyDescent="0.25">
      <c r="A3703">
        <f t="shared" si="116"/>
        <v>370.10000000001565</v>
      </c>
      <c r="B3703">
        <f t="shared" si="117"/>
        <v>20.62237882140532</v>
      </c>
    </row>
    <row r="3704" spans="1:2" x14ac:dyDescent="0.25">
      <c r="A3704">
        <f t="shared" si="116"/>
        <v>370.20000000001568</v>
      </c>
      <c r="B3704">
        <f t="shared" si="117"/>
        <v>20.621912037289267</v>
      </c>
    </row>
    <row r="3705" spans="1:2" x14ac:dyDescent="0.25">
      <c r="A3705">
        <f t="shared" si="116"/>
        <v>370.3000000000157</v>
      </c>
      <c r="B3705">
        <f t="shared" si="117"/>
        <v>20.6214456032613</v>
      </c>
    </row>
    <row r="3706" spans="1:2" x14ac:dyDescent="0.25">
      <c r="A3706">
        <f t="shared" si="116"/>
        <v>370.40000000001572</v>
      </c>
      <c r="B3706">
        <f t="shared" si="117"/>
        <v>20.620979519058853</v>
      </c>
    </row>
    <row r="3707" spans="1:2" x14ac:dyDescent="0.25">
      <c r="A3707">
        <f t="shared" si="116"/>
        <v>370.50000000001575</v>
      </c>
      <c r="B3707">
        <f t="shared" si="117"/>
        <v>20.620513784419558</v>
      </c>
    </row>
    <row r="3708" spans="1:2" x14ac:dyDescent="0.25">
      <c r="A3708">
        <f t="shared" si="116"/>
        <v>370.60000000001577</v>
      </c>
      <c r="B3708">
        <f t="shared" si="117"/>
        <v>20.620048399081242</v>
      </c>
    </row>
    <row r="3709" spans="1:2" x14ac:dyDescent="0.25">
      <c r="A3709">
        <f t="shared" si="116"/>
        <v>370.70000000001579</v>
      </c>
      <c r="B3709">
        <f t="shared" si="117"/>
        <v>20.619583362781931</v>
      </c>
    </row>
    <row r="3710" spans="1:2" x14ac:dyDescent="0.25">
      <c r="A3710">
        <f t="shared" si="116"/>
        <v>370.80000000001581</v>
      </c>
      <c r="B3710">
        <f t="shared" si="117"/>
        <v>20.619118675259845</v>
      </c>
    </row>
    <row r="3711" spans="1:2" x14ac:dyDescent="0.25">
      <c r="A3711">
        <f t="shared" si="116"/>
        <v>370.90000000001584</v>
      </c>
      <c r="B3711">
        <f t="shared" si="117"/>
        <v>20.6186543362534</v>
      </c>
    </row>
    <row r="3712" spans="1:2" x14ac:dyDescent="0.25">
      <c r="A3712">
        <f t="shared" si="116"/>
        <v>371.00000000001586</v>
      </c>
      <c r="B3712">
        <f t="shared" si="117"/>
        <v>20.618190345501208</v>
      </c>
    </row>
    <row r="3713" spans="1:2" x14ac:dyDescent="0.25">
      <c r="A3713">
        <f t="shared" si="116"/>
        <v>371.10000000001588</v>
      </c>
      <c r="B3713">
        <f t="shared" si="117"/>
        <v>20.617726702742083</v>
      </c>
    </row>
    <row r="3714" spans="1:2" x14ac:dyDescent="0.25">
      <c r="A3714">
        <f t="shared" si="116"/>
        <v>371.2000000000159</v>
      </c>
      <c r="B3714">
        <f t="shared" si="117"/>
        <v>20.617263407715026</v>
      </c>
    </row>
    <row r="3715" spans="1:2" x14ac:dyDescent="0.25">
      <c r="A3715">
        <f t="shared" si="116"/>
        <v>371.30000000001593</v>
      </c>
      <c r="B3715">
        <f t="shared" si="117"/>
        <v>20.61680046015924</v>
      </c>
    </row>
    <row r="3716" spans="1:2" x14ac:dyDescent="0.25">
      <c r="A3716">
        <f t="shared" si="116"/>
        <v>371.40000000001595</v>
      </c>
      <c r="B3716">
        <f t="shared" si="117"/>
        <v>20.61633785981412</v>
      </c>
    </row>
    <row r="3717" spans="1:2" x14ac:dyDescent="0.25">
      <c r="A3717">
        <f t="shared" si="116"/>
        <v>371.50000000001597</v>
      </c>
      <c r="B3717">
        <f t="shared" si="117"/>
        <v>20.615875606419259</v>
      </c>
    </row>
    <row r="3718" spans="1:2" x14ac:dyDescent="0.25">
      <c r="A3718">
        <f t="shared" si="116"/>
        <v>371.600000000016</v>
      </c>
      <c r="B3718">
        <f t="shared" si="117"/>
        <v>20.615413699714445</v>
      </c>
    </row>
    <row r="3719" spans="1:2" x14ac:dyDescent="0.25">
      <c r="A3719">
        <f t="shared" si="116"/>
        <v>371.70000000001602</v>
      </c>
      <c r="B3719">
        <f t="shared" si="117"/>
        <v>20.614952139439659</v>
      </c>
    </row>
    <row r="3720" spans="1:2" x14ac:dyDescent="0.25">
      <c r="A3720">
        <f t="shared" si="116"/>
        <v>371.80000000001604</v>
      </c>
      <c r="B3720">
        <f t="shared" si="117"/>
        <v>20.61449092533508</v>
      </c>
    </row>
    <row r="3721" spans="1:2" x14ac:dyDescent="0.25">
      <c r="A3721">
        <f t="shared" si="116"/>
        <v>371.90000000001606</v>
      </c>
      <c r="B3721">
        <f t="shared" si="117"/>
        <v>20.614030057141079</v>
      </c>
    </row>
    <row r="3722" spans="1:2" x14ac:dyDescent="0.25">
      <c r="A3722">
        <f t="shared" ref="A3722:A3785" si="118">$D$2 + A3721</f>
        <v>372.00000000001609</v>
      </c>
      <c r="B3722">
        <f t="shared" ref="B3722:B3785" si="119">B3721 - $D$2*$E$2/$F$2 * (B3721 -$G$2)</f>
        <v>20.613569534598223</v>
      </c>
    </row>
    <row r="3723" spans="1:2" x14ac:dyDescent="0.25">
      <c r="A3723">
        <f t="shared" si="118"/>
        <v>372.10000000001611</v>
      </c>
      <c r="B3723">
        <f t="shared" si="119"/>
        <v>20.613109357447275</v>
      </c>
    </row>
    <row r="3724" spans="1:2" x14ac:dyDescent="0.25">
      <c r="A3724">
        <f t="shared" si="118"/>
        <v>372.20000000001613</v>
      </c>
      <c r="B3724">
        <f t="shared" si="119"/>
        <v>20.612649525429191</v>
      </c>
    </row>
    <row r="3725" spans="1:2" x14ac:dyDescent="0.25">
      <c r="A3725">
        <f t="shared" si="118"/>
        <v>372.30000000001615</v>
      </c>
      <c r="B3725">
        <f t="shared" si="119"/>
        <v>20.612190038285121</v>
      </c>
    </row>
    <row r="3726" spans="1:2" x14ac:dyDescent="0.25">
      <c r="A3726">
        <f t="shared" si="118"/>
        <v>372.40000000001618</v>
      </c>
      <c r="B3726">
        <f t="shared" si="119"/>
        <v>20.611730895756406</v>
      </c>
    </row>
    <row r="3727" spans="1:2" x14ac:dyDescent="0.25">
      <c r="A3727">
        <f t="shared" si="118"/>
        <v>372.5000000000162</v>
      </c>
      <c r="B3727">
        <f t="shared" si="119"/>
        <v>20.611272097584589</v>
      </c>
    </row>
    <row r="3728" spans="1:2" x14ac:dyDescent="0.25">
      <c r="A3728">
        <f t="shared" si="118"/>
        <v>372.60000000001622</v>
      </c>
      <c r="B3728">
        <f t="shared" si="119"/>
        <v>20.610813643511399</v>
      </c>
    </row>
    <row r="3729" spans="1:2" x14ac:dyDescent="0.25">
      <c r="A3729">
        <f t="shared" si="118"/>
        <v>372.70000000001625</v>
      </c>
      <c r="B3729">
        <f t="shared" si="119"/>
        <v>20.610355533278767</v>
      </c>
    </row>
    <row r="3730" spans="1:2" x14ac:dyDescent="0.25">
      <c r="A3730">
        <f t="shared" si="118"/>
        <v>372.80000000001627</v>
      </c>
      <c r="B3730">
        <f t="shared" si="119"/>
        <v>20.609897766628809</v>
      </c>
    </row>
    <row r="3731" spans="1:2" x14ac:dyDescent="0.25">
      <c r="A3731">
        <f t="shared" si="118"/>
        <v>372.90000000001629</v>
      </c>
      <c r="B3731">
        <f t="shared" si="119"/>
        <v>20.609440343303838</v>
      </c>
    </row>
    <row r="3732" spans="1:2" x14ac:dyDescent="0.25">
      <c r="A3732">
        <f t="shared" si="118"/>
        <v>373.00000000001631</v>
      </c>
      <c r="B3732">
        <f t="shared" si="119"/>
        <v>20.608983263046362</v>
      </c>
    </row>
    <row r="3733" spans="1:2" x14ac:dyDescent="0.25">
      <c r="A3733">
        <f t="shared" si="118"/>
        <v>373.10000000001634</v>
      </c>
      <c r="B3733">
        <f t="shared" si="119"/>
        <v>20.608526525599078</v>
      </c>
    </row>
    <row r="3734" spans="1:2" x14ac:dyDescent="0.25">
      <c r="A3734">
        <f t="shared" si="118"/>
        <v>373.20000000001636</v>
      </c>
      <c r="B3734">
        <f t="shared" si="119"/>
        <v>20.608070130704878</v>
      </c>
    </row>
    <row r="3735" spans="1:2" x14ac:dyDescent="0.25">
      <c r="A3735">
        <f t="shared" si="118"/>
        <v>373.30000000001638</v>
      </c>
      <c r="B3735">
        <f t="shared" si="119"/>
        <v>20.607614078106849</v>
      </c>
    </row>
    <row r="3736" spans="1:2" x14ac:dyDescent="0.25">
      <c r="A3736">
        <f t="shared" si="118"/>
        <v>373.40000000001641</v>
      </c>
      <c r="B3736">
        <f t="shared" si="119"/>
        <v>20.607158367548269</v>
      </c>
    </row>
    <row r="3737" spans="1:2" x14ac:dyDescent="0.25">
      <c r="A3737">
        <f t="shared" si="118"/>
        <v>373.50000000001643</v>
      </c>
      <c r="B3737">
        <f t="shared" si="119"/>
        <v>20.606702998772608</v>
      </c>
    </row>
    <row r="3738" spans="1:2" x14ac:dyDescent="0.25">
      <c r="A3738">
        <f t="shared" si="118"/>
        <v>373.60000000001645</v>
      </c>
      <c r="B3738">
        <f t="shared" si="119"/>
        <v>20.60624797152353</v>
      </c>
    </row>
    <row r="3739" spans="1:2" x14ac:dyDescent="0.25">
      <c r="A3739">
        <f t="shared" si="118"/>
        <v>373.70000000001647</v>
      </c>
      <c r="B3739">
        <f t="shared" si="119"/>
        <v>20.605793285544888</v>
      </c>
    </row>
    <row r="3740" spans="1:2" x14ac:dyDescent="0.25">
      <c r="A3740">
        <f t="shared" si="118"/>
        <v>373.8000000000165</v>
      </c>
      <c r="B3740">
        <f t="shared" si="119"/>
        <v>20.605338940580729</v>
      </c>
    </row>
    <row r="3741" spans="1:2" x14ac:dyDescent="0.25">
      <c r="A3741">
        <f t="shared" si="118"/>
        <v>373.90000000001652</v>
      </c>
      <c r="B3741">
        <f t="shared" si="119"/>
        <v>20.604884936375292</v>
      </c>
    </row>
    <row r="3742" spans="1:2" x14ac:dyDescent="0.25">
      <c r="A3742">
        <f t="shared" si="118"/>
        <v>374.00000000001654</v>
      </c>
      <c r="B3742">
        <f t="shared" si="119"/>
        <v>20.604431272673011</v>
      </c>
    </row>
    <row r="3743" spans="1:2" x14ac:dyDescent="0.25">
      <c r="A3743">
        <f t="shared" si="118"/>
        <v>374.10000000001656</v>
      </c>
      <c r="B3743">
        <f t="shared" si="119"/>
        <v>20.603977949218507</v>
      </c>
    </row>
    <row r="3744" spans="1:2" x14ac:dyDescent="0.25">
      <c r="A3744">
        <f t="shared" si="118"/>
        <v>374.20000000001659</v>
      </c>
      <c r="B3744">
        <f t="shared" si="119"/>
        <v>20.603524965756591</v>
      </c>
    </row>
    <row r="3745" spans="1:2" x14ac:dyDescent="0.25">
      <c r="A3745">
        <f t="shared" si="118"/>
        <v>374.30000000001661</v>
      </c>
      <c r="B3745">
        <f t="shared" si="119"/>
        <v>20.603072322032276</v>
      </c>
    </row>
    <row r="3746" spans="1:2" x14ac:dyDescent="0.25">
      <c r="A3746">
        <f t="shared" si="118"/>
        <v>374.40000000001663</v>
      </c>
      <c r="B3746">
        <f t="shared" si="119"/>
        <v>20.602620017790752</v>
      </c>
    </row>
    <row r="3747" spans="1:2" x14ac:dyDescent="0.25">
      <c r="A3747">
        <f t="shared" si="118"/>
        <v>374.50000000001666</v>
      </c>
      <c r="B3747">
        <f t="shared" si="119"/>
        <v>20.602168052777408</v>
      </c>
    </row>
    <row r="3748" spans="1:2" x14ac:dyDescent="0.25">
      <c r="A3748">
        <f t="shared" si="118"/>
        <v>374.60000000001668</v>
      </c>
      <c r="B3748">
        <f t="shared" si="119"/>
        <v>20.601716426737823</v>
      </c>
    </row>
    <row r="3749" spans="1:2" x14ac:dyDescent="0.25">
      <c r="A3749">
        <f t="shared" si="118"/>
        <v>374.7000000000167</v>
      </c>
      <c r="B3749">
        <f t="shared" si="119"/>
        <v>20.601265139417769</v>
      </c>
    </row>
    <row r="3750" spans="1:2" x14ac:dyDescent="0.25">
      <c r="A3750">
        <f t="shared" si="118"/>
        <v>374.80000000001672</v>
      </c>
      <c r="B3750">
        <f t="shared" si="119"/>
        <v>20.600814190563206</v>
      </c>
    </row>
    <row r="3751" spans="1:2" x14ac:dyDescent="0.25">
      <c r="A3751">
        <f t="shared" si="118"/>
        <v>374.90000000001675</v>
      </c>
      <c r="B3751">
        <f t="shared" si="119"/>
        <v>20.600363579920284</v>
      </c>
    </row>
    <row r="3752" spans="1:2" x14ac:dyDescent="0.25">
      <c r="A3752">
        <f t="shared" si="118"/>
        <v>375.00000000001677</v>
      </c>
      <c r="B3752">
        <f t="shared" si="119"/>
        <v>20.599913307235344</v>
      </c>
    </row>
    <row r="3753" spans="1:2" x14ac:dyDescent="0.25">
      <c r="A3753">
        <f t="shared" si="118"/>
        <v>375.10000000001679</v>
      </c>
      <c r="B3753">
        <f t="shared" si="119"/>
        <v>20.599463372254917</v>
      </c>
    </row>
    <row r="3754" spans="1:2" x14ac:dyDescent="0.25">
      <c r="A3754">
        <f t="shared" si="118"/>
        <v>375.20000000001681</v>
      </c>
      <c r="B3754">
        <f t="shared" si="119"/>
        <v>20.599013774725726</v>
      </c>
    </row>
    <row r="3755" spans="1:2" x14ac:dyDescent="0.25">
      <c r="A3755">
        <f t="shared" si="118"/>
        <v>375.30000000001684</v>
      </c>
      <c r="B3755">
        <f t="shared" si="119"/>
        <v>20.598564514394681</v>
      </c>
    </row>
    <row r="3756" spans="1:2" x14ac:dyDescent="0.25">
      <c r="A3756">
        <f t="shared" si="118"/>
        <v>375.40000000001686</v>
      </c>
      <c r="B3756">
        <f t="shared" si="119"/>
        <v>20.598115591008884</v>
      </c>
    </row>
    <row r="3757" spans="1:2" x14ac:dyDescent="0.25">
      <c r="A3757">
        <f t="shared" si="118"/>
        <v>375.50000000001688</v>
      </c>
      <c r="B3757">
        <f t="shared" si="119"/>
        <v>20.597667004315628</v>
      </c>
    </row>
    <row r="3758" spans="1:2" x14ac:dyDescent="0.25">
      <c r="A3758">
        <f t="shared" si="118"/>
        <v>375.60000000001691</v>
      </c>
      <c r="B3758">
        <f t="shared" si="119"/>
        <v>20.597218754062393</v>
      </c>
    </row>
    <row r="3759" spans="1:2" x14ac:dyDescent="0.25">
      <c r="A3759">
        <f t="shared" si="118"/>
        <v>375.70000000001693</v>
      </c>
      <c r="B3759">
        <f t="shared" si="119"/>
        <v>20.596770839996847</v>
      </c>
    </row>
    <row r="3760" spans="1:2" x14ac:dyDescent="0.25">
      <c r="A3760">
        <f t="shared" si="118"/>
        <v>375.80000000001695</v>
      </c>
      <c r="B3760">
        <f t="shared" si="119"/>
        <v>20.59632326186685</v>
      </c>
    </row>
    <row r="3761" spans="1:2" x14ac:dyDescent="0.25">
      <c r="A3761">
        <f t="shared" si="118"/>
        <v>375.90000000001697</v>
      </c>
      <c r="B3761">
        <f t="shared" si="119"/>
        <v>20.595876019420452</v>
      </c>
    </row>
    <row r="3762" spans="1:2" x14ac:dyDescent="0.25">
      <c r="A3762">
        <f t="shared" si="118"/>
        <v>376.000000000017</v>
      </c>
      <c r="B3762">
        <f t="shared" si="119"/>
        <v>20.595429112405885</v>
      </c>
    </row>
    <row r="3763" spans="1:2" x14ac:dyDescent="0.25">
      <c r="A3763">
        <f t="shared" si="118"/>
        <v>376.10000000001702</v>
      </c>
      <c r="B3763">
        <f t="shared" si="119"/>
        <v>20.594982540571582</v>
      </c>
    </row>
    <row r="3764" spans="1:2" x14ac:dyDescent="0.25">
      <c r="A3764">
        <f t="shared" si="118"/>
        <v>376.20000000001704</v>
      </c>
      <c r="B3764">
        <f t="shared" si="119"/>
        <v>20.594536303666153</v>
      </c>
    </row>
    <row r="3765" spans="1:2" x14ac:dyDescent="0.25">
      <c r="A3765">
        <f t="shared" si="118"/>
        <v>376.30000000001706</v>
      </c>
      <c r="B3765">
        <f t="shared" si="119"/>
        <v>20.594090401438404</v>
      </c>
    </row>
    <row r="3766" spans="1:2" x14ac:dyDescent="0.25">
      <c r="A3766">
        <f t="shared" si="118"/>
        <v>376.40000000001709</v>
      </c>
      <c r="B3766">
        <f t="shared" si="119"/>
        <v>20.593644833637324</v>
      </c>
    </row>
    <row r="3767" spans="1:2" x14ac:dyDescent="0.25">
      <c r="A3767">
        <f t="shared" si="118"/>
        <v>376.50000000001711</v>
      </c>
      <c r="B3767">
        <f t="shared" si="119"/>
        <v>20.593199600012095</v>
      </c>
    </row>
    <row r="3768" spans="1:2" x14ac:dyDescent="0.25">
      <c r="A3768">
        <f t="shared" si="118"/>
        <v>376.60000000001713</v>
      </c>
      <c r="B3768">
        <f t="shared" si="119"/>
        <v>20.592754700312085</v>
      </c>
    </row>
    <row r="3769" spans="1:2" x14ac:dyDescent="0.25">
      <c r="A3769">
        <f t="shared" si="118"/>
        <v>376.70000000001716</v>
      </c>
      <c r="B3769">
        <f t="shared" si="119"/>
        <v>20.592310134286851</v>
      </c>
    </row>
    <row r="3770" spans="1:2" x14ac:dyDescent="0.25">
      <c r="A3770">
        <f t="shared" si="118"/>
        <v>376.80000000001718</v>
      </c>
      <c r="B3770">
        <f t="shared" si="119"/>
        <v>20.591865901686138</v>
      </c>
    </row>
    <row r="3771" spans="1:2" x14ac:dyDescent="0.25">
      <c r="A3771">
        <f t="shared" si="118"/>
        <v>376.9000000000172</v>
      </c>
      <c r="B3771">
        <f t="shared" si="119"/>
        <v>20.591422002259872</v>
      </c>
    </row>
    <row r="3772" spans="1:2" x14ac:dyDescent="0.25">
      <c r="A3772">
        <f t="shared" si="118"/>
        <v>377.00000000001722</v>
      </c>
      <c r="B3772">
        <f t="shared" si="119"/>
        <v>20.590978435758178</v>
      </c>
    </row>
    <row r="3773" spans="1:2" x14ac:dyDescent="0.25">
      <c r="A3773">
        <f t="shared" si="118"/>
        <v>377.10000000001725</v>
      </c>
      <c r="B3773">
        <f t="shared" si="119"/>
        <v>20.59053520193136</v>
      </c>
    </row>
    <row r="3774" spans="1:2" x14ac:dyDescent="0.25">
      <c r="A3774">
        <f t="shared" si="118"/>
        <v>377.20000000001727</v>
      </c>
      <c r="B3774">
        <f t="shared" si="119"/>
        <v>20.590092300529911</v>
      </c>
    </row>
    <row r="3775" spans="1:2" x14ac:dyDescent="0.25">
      <c r="A3775">
        <f t="shared" si="118"/>
        <v>377.30000000001729</v>
      </c>
      <c r="B3775">
        <f t="shared" si="119"/>
        <v>20.589649731304512</v>
      </c>
    </row>
    <row r="3776" spans="1:2" x14ac:dyDescent="0.25">
      <c r="A3776">
        <f t="shared" si="118"/>
        <v>377.40000000001731</v>
      </c>
      <c r="B3776">
        <f t="shared" si="119"/>
        <v>20.589207494006033</v>
      </c>
    </row>
    <row r="3777" spans="1:2" x14ac:dyDescent="0.25">
      <c r="A3777">
        <f t="shared" si="118"/>
        <v>377.50000000001734</v>
      </c>
      <c r="B3777">
        <f t="shared" si="119"/>
        <v>20.588765588385527</v>
      </c>
    </row>
    <row r="3778" spans="1:2" x14ac:dyDescent="0.25">
      <c r="A3778">
        <f t="shared" si="118"/>
        <v>377.60000000001736</v>
      </c>
      <c r="B3778">
        <f t="shared" si="119"/>
        <v>20.588324014194239</v>
      </c>
    </row>
    <row r="3779" spans="1:2" x14ac:dyDescent="0.25">
      <c r="A3779">
        <f t="shared" si="118"/>
        <v>377.70000000001738</v>
      </c>
      <c r="B3779">
        <f t="shared" si="119"/>
        <v>20.587882771183594</v>
      </c>
    </row>
    <row r="3780" spans="1:2" x14ac:dyDescent="0.25">
      <c r="A3780">
        <f t="shared" si="118"/>
        <v>377.80000000001741</v>
      </c>
      <c r="B3780">
        <f t="shared" si="119"/>
        <v>20.587441859105205</v>
      </c>
    </row>
    <row r="3781" spans="1:2" x14ac:dyDescent="0.25">
      <c r="A3781">
        <f t="shared" si="118"/>
        <v>377.90000000001743</v>
      </c>
      <c r="B3781">
        <f t="shared" si="119"/>
        <v>20.587001277710876</v>
      </c>
    </row>
    <row r="3782" spans="1:2" x14ac:dyDescent="0.25">
      <c r="A3782">
        <f t="shared" si="118"/>
        <v>378.00000000001745</v>
      </c>
      <c r="B3782">
        <f t="shared" si="119"/>
        <v>20.586561026752591</v>
      </c>
    </row>
    <row r="3783" spans="1:2" x14ac:dyDescent="0.25">
      <c r="A3783">
        <f t="shared" si="118"/>
        <v>378.10000000001747</v>
      </c>
      <c r="B3783">
        <f t="shared" si="119"/>
        <v>20.586121105982528</v>
      </c>
    </row>
    <row r="3784" spans="1:2" x14ac:dyDescent="0.25">
      <c r="A3784">
        <f t="shared" si="118"/>
        <v>378.2000000000175</v>
      </c>
      <c r="B3784">
        <f t="shared" si="119"/>
        <v>20.585681515153041</v>
      </c>
    </row>
    <row r="3785" spans="1:2" x14ac:dyDescent="0.25">
      <c r="A3785">
        <f t="shared" si="118"/>
        <v>378.30000000001752</v>
      </c>
      <c r="B3785">
        <f t="shared" si="119"/>
        <v>20.585242254016677</v>
      </c>
    </row>
    <row r="3786" spans="1:2" x14ac:dyDescent="0.25">
      <c r="A3786">
        <f t="shared" ref="A3786:A3849" si="120">$D$2 + A3785</f>
        <v>378.40000000001754</v>
      </c>
      <c r="B3786">
        <f t="shared" ref="B3786:B3849" si="121">B3785 - $D$2*$E$2/$F$2 * (B3785 -$G$2)</f>
        <v>20.584803322326163</v>
      </c>
    </row>
    <row r="3787" spans="1:2" x14ac:dyDescent="0.25">
      <c r="A3787">
        <f t="shared" si="120"/>
        <v>378.50000000001756</v>
      </c>
      <c r="B3787">
        <f t="shared" si="121"/>
        <v>20.584364719834419</v>
      </c>
    </row>
    <row r="3788" spans="1:2" x14ac:dyDescent="0.25">
      <c r="A3788">
        <f t="shared" si="120"/>
        <v>378.60000000001759</v>
      </c>
      <c r="B3788">
        <f t="shared" si="121"/>
        <v>20.583926446294544</v>
      </c>
    </row>
    <row r="3789" spans="1:2" x14ac:dyDescent="0.25">
      <c r="A3789">
        <f t="shared" si="120"/>
        <v>378.70000000001761</v>
      </c>
      <c r="B3789">
        <f t="shared" si="121"/>
        <v>20.583488501459822</v>
      </c>
    </row>
    <row r="3790" spans="1:2" x14ac:dyDescent="0.25">
      <c r="A3790">
        <f t="shared" si="120"/>
        <v>378.80000000001763</v>
      </c>
      <c r="B3790">
        <f t="shared" si="121"/>
        <v>20.583050885083725</v>
      </c>
    </row>
    <row r="3791" spans="1:2" x14ac:dyDescent="0.25">
      <c r="A3791">
        <f t="shared" si="120"/>
        <v>378.90000000001766</v>
      </c>
      <c r="B3791">
        <f t="shared" si="121"/>
        <v>20.582613596919913</v>
      </c>
    </row>
    <row r="3792" spans="1:2" x14ac:dyDescent="0.25">
      <c r="A3792">
        <f t="shared" si="120"/>
        <v>379.00000000001768</v>
      </c>
      <c r="B3792">
        <f t="shared" si="121"/>
        <v>20.582176636722224</v>
      </c>
    </row>
    <row r="3793" spans="1:2" x14ac:dyDescent="0.25">
      <c r="A3793">
        <f t="shared" si="120"/>
        <v>379.1000000000177</v>
      </c>
      <c r="B3793">
        <f t="shared" si="121"/>
        <v>20.581740004244683</v>
      </c>
    </row>
    <row r="3794" spans="1:2" x14ac:dyDescent="0.25">
      <c r="A3794">
        <f t="shared" si="120"/>
        <v>379.20000000001772</v>
      </c>
      <c r="B3794">
        <f t="shared" si="121"/>
        <v>20.581303699241499</v>
      </c>
    </row>
    <row r="3795" spans="1:2" x14ac:dyDescent="0.25">
      <c r="A3795">
        <f t="shared" si="120"/>
        <v>379.30000000001775</v>
      </c>
      <c r="B3795">
        <f t="shared" si="121"/>
        <v>20.580867721467069</v>
      </c>
    </row>
    <row r="3796" spans="1:2" x14ac:dyDescent="0.25">
      <c r="A3796">
        <f t="shared" si="120"/>
        <v>379.40000000001777</v>
      </c>
      <c r="B3796">
        <f t="shared" si="121"/>
        <v>20.580432070675968</v>
      </c>
    </row>
    <row r="3797" spans="1:2" x14ac:dyDescent="0.25">
      <c r="A3797">
        <f t="shared" si="120"/>
        <v>379.50000000001779</v>
      </c>
      <c r="B3797">
        <f t="shared" si="121"/>
        <v>20.57999674662296</v>
      </c>
    </row>
    <row r="3798" spans="1:2" x14ac:dyDescent="0.25">
      <c r="A3798">
        <f t="shared" si="120"/>
        <v>379.60000000001781</v>
      </c>
      <c r="B3798">
        <f t="shared" si="121"/>
        <v>20.579561749062993</v>
      </c>
    </row>
    <row r="3799" spans="1:2" x14ac:dyDescent="0.25">
      <c r="A3799">
        <f t="shared" si="120"/>
        <v>379.70000000001784</v>
      </c>
      <c r="B3799">
        <f t="shared" si="121"/>
        <v>20.579127077751195</v>
      </c>
    </row>
    <row r="3800" spans="1:2" x14ac:dyDescent="0.25">
      <c r="A3800">
        <f t="shared" si="120"/>
        <v>379.80000000001786</v>
      </c>
      <c r="B3800">
        <f t="shared" si="121"/>
        <v>20.578692732442882</v>
      </c>
    </row>
    <row r="3801" spans="1:2" x14ac:dyDescent="0.25">
      <c r="A3801">
        <f t="shared" si="120"/>
        <v>379.90000000001788</v>
      </c>
      <c r="B3801">
        <f t="shared" si="121"/>
        <v>20.57825871289355</v>
      </c>
    </row>
    <row r="3802" spans="1:2" x14ac:dyDescent="0.25">
      <c r="A3802">
        <f t="shared" si="120"/>
        <v>380.00000000001791</v>
      </c>
      <c r="B3802">
        <f t="shared" si="121"/>
        <v>20.577825018858881</v>
      </c>
    </row>
    <row r="3803" spans="1:2" x14ac:dyDescent="0.25">
      <c r="A3803">
        <f t="shared" si="120"/>
        <v>380.10000000001793</v>
      </c>
      <c r="B3803">
        <f t="shared" si="121"/>
        <v>20.577391650094736</v>
      </c>
    </row>
    <row r="3804" spans="1:2" x14ac:dyDescent="0.25">
      <c r="A3804">
        <f t="shared" si="120"/>
        <v>380.20000000001795</v>
      </c>
      <c r="B3804">
        <f t="shared" si="121"/>
        <v>20.576958606357163</v>
      </c>
    </row>
    <row r="3805" spans="1:2" x14ac:dyDescent="0.25">
      <c r="A3805">
        <f t="shared" si="120"/>
        <v>380.30000000001797</v>
      </c>
      <c r="B3805">
        <f t="shared" si="121"/>
        <v>20.576525887402394</v>
      </c>
    </row>
    <row r="3806" spans="1:2" x14ac:dyDescent="0.25">
      <c r="A3806">
        <f t="shared" si="120"/>
        <v>380.400000000018</v>
      </c>
      <c r="B3806">
        <f t="shared" si="121"/>
        <v>20.576093492986843</v>
      </c>
    </row>
    <row r="3807" spans="1:2" x14ac:dyDescent="0.25">
      <c r="A3807">
        <f t="shared" si="120"/>
        <v>380.50000000001802</v>
      </c>
      <c r="B3807">
        <f t="shared" si="121"/>
        <v>20.575661422867103</v>
      </c>
    </row>
    <row r="3808" spans="1:2" x14ac:dyDescent="0.25">
      <c r="A3808">
        <f t="shared" si="120"/>
        <v>380.60000000001804</v>
      </c>
      <c r="B3808">
        <f t="shared" si="121"/>
        <v>20.575229676799953</v>
      </c>
    </row>
    <row r="3809" spans="1:2" x14ac:dyDescent="0.25">
      <c r="A3809">
        <f t="shared" si="120"/>
        <v>380.70000000001806</v>
      </c>
      <c r="B3809">
        <f t="shared" si="121"/>
        <v>20.574798254542355</v>
      </c>
    </row>
    <row r="3810" spans="1:2" x14ac:dyDescent="0.25">
      <c r="A3810">
        <f t="shared" si="120"/>
        <v>380.80000000001809</v>
      </c>
      <c r="B3810">
        <f t="shared" si="121"/>
        <v>20.574367155851448</v>
      </c>
    </row>
    <row r="3811" spans="1:2" x14ac:dyDescent="0.25">
      <c r="A3811">
        <f t="shared" si="120"/>
        <v>380.90000000001811</v>
      </c>
      <c r="B3811">
        <f t="shared" si="121"/>
        <v>20.573936380484561</v>
      </c>
    </row>
    <row r="3812" spans="1:2" x14ac:dyDescent="0.25">
      <c r="A3812">
        <f t="shared" si="120"/>
        <v>381.00000000001813</v>
      </c>
      <c r="B3812">
        <f t="shared" si="121"/>
        <v>20.573505928199197</v>
      </c>
    </row>
    <row r="3813" spans="1:2" x14ac:dyDescent="0.25">
      <c r="A3813">
        <f t="shared" si="120"/>
        <v>381.10000000001816</v>
      </c>
      <c r="B3813">
        <f t="shared" si="121"/>
        <v>20.573075798753049</v>
      </c>
    </row>
    <row r="3814" spans="1:2" x14ac:dyDescent="0.25">
      <c r="A3814">
        <f t="shared" si="120"/>
        <v>381.20000000001818</v>
      </c>
      <c r="B3814">
        <f t="shared" si="121"/>
        <v>20.572645991903983</v>
      </c>
    </row>
    <row r="3815" spans="1:2" x14ac:dyDescent="0.25">
      <c r="A3815">
        <f t="shared" si="120"/>
        <v>381.3000000000182</v>
      </c>
      <c r="B3815">
        <f t="shared" si="121"/>
        <v>20.572216507410054</v>
      </c>
    </row>
    <row r="3816" spans="1:2" x14ac:dyDescent="0.25">
      <c r="A3816">
        <f t="shared" si="120"/>
        <v>381.40000000001822</v>
      </c>
      <c r="B3816">
        <f t="shared" si="121"/>
        <v>20.571787345029495</v>
      </c>
    </row>
    <row r="3817" spans="1:2" x14ac:dyDescent="0.25">
      <c r="A3817">
        <f t="shared" si="120"/>
        <v>381.50000000001825</v>
      </c>
      <c r="B3817">
        <f t="shared" si="121"/>
        <v>20.571358504520724</v>
      </c>
    </row>
    <row r="3818" spans="1:2" x14ac:dyDescent="0.25">
      <c r="A3818">
        <f t="shared" si="120"/>
        <v>381.60000000001827</v>
      </c>
      <c r="B3818">
        <f t="shared" si="121"/>
        <v>20.570929985642334</v>
      </c>
    </row>
    <row r="3819" spans="1:2" x14ac:dyDescent="0.25">
      <c r="A3819">
        <f t="shared" si="120"/>
        <v>381.70000000001829</v>
      </c>
      <c r="B3819">
        <f t="shared" si="121"/>
        <v>20.570501788153102</v>
      </c>
    </row>
    <row r="3820" spans="1:2" x14ac:dyDescent="0.25">
      <c r="A3820">
        <f t="shared" si="120"/>
        <v>381.80000000001831</v>
      </c>
      <c r="B3820">
        <f t="shared" si="121"/>
        <v>20.570073911811988</v>
      </c>
    </row>
    <row r="3821" spans="1:2" x14ac:dyDescent="0.25">
      <c r="A3821">
        <f t="shared" si="120"/>
        <v>381.90000000001834</v>
      </c>
      <c r="B3821">
        <f t="shared" si="121"/>
        <v>20.569646356378129</v>
      </c>
    </row>
    <row r="3822" spans="1:2" x14ac:dyDescent="0.25">
      <c r="A3822">
        <f t="shared" si="120"/>
        <v>382.00000000001836</v>
      </c>
      <c r="B3822">
        <f t="shared" si="121"/>
        <v>20.569219121610846</v>
      </c>
    </row>
    <row r="3823" spans="1:2" x14ac:dyDescent="0.25">
      <c r="A3823">
        <f t="shared" si="120"/>
        <v>382.10000000001838</v>
      </c>
      <c r="B3823">
        <f t="shared" si="121"/>
        <v>20.568792207269638</v>
      </c>
    </row>
    <row r="3824" spans="1:2" x14ac:dyDescent="0.25">
      <c r="A3824">
        <f t="shared" si="120"/>
        <v>382.20000000001841</v>
      </c>
      <c r="B3824">
        <f t="shared" si="121"/>
        <v>20.568365613114185</v>
      </c>
    </row>
    <row r="3825" spans="1:2" x14ac:dyDescent="0.25">
      <c r="A3825">
        <f t="shared" si="120"/>
        <v>382.30000000001843</v>
      </c>
      <c r="B3825">
        <f t="shared" si="121"/>
        <v>20.567939338904349</v>
      </c>
    </row>
    <row r="3826" spans="1:2" x14ac:dyDescent="0.25">
      <c r="A3826">
        <f t="shared" si="120"/>
        <v>382.40000000001845</v>
      </c>
      <c r="B3826">
        <f t="shared" si="121"/>
        <v>20.567513384400172</v>
      </c>
    </row>
    <row r="3827" spans="1:2" x14ac:dyDescent="0.25">
      <c r="A3827">
        <f t="shared" si="120"/>
        <v>382.50000000001847</v>
      </c>
      <c r="B3827">
        <f t="shared" si="121"/>
        <v>20.567087749361871</v>
      </c>
    </row>
    <row r="3828" spans="1:2" x14ac:dyDescent="0.25">
      <c r="A3828">
        <f t="shared" si="120"/>
        <v>382.6000000000185</v>
      </c>
      <c r="B3828">
        <f t="shared" si="121"/>
        <v>20.566662433549851</v>
      </c>
    </row>
    <row r="3829" spans="1:2" x14ac:dyDescent="0.25">
      <c r="A3829">
        <f t="shared" si="120"/>
        <v>382.70000000001852</v>
      </c>
      <c r="B3829">
        <f t="shared" si="121"/>
        <v>20.566237436724688</v>
      </c>
    </row>
    <row r="3830" spans="1:2" x14ac:dyDescent="0.25">
      <c r="A3830">
        <f t="shared" si="120"/>
        <v>382.80000000001854</v>
      </c>
      <c r="B3830">
        <f t="shared" si="121"/>
        <v>20.565812758647144</v>
      </c>
    </row>
    <row r="3831" spans="1:2" x14ac:dyDescent="0.25">
      <c r="A3831">
        <f t="shared" si="120"/>
        <v>382.90000000001857</v>
      </c>
      <c r="B3831">
        <f t="shared" si="121"/>
        <v>20.565388399078159</v>
      </c>
    </row>
    <row r="3832" spans="1:2" x14ac:dyDescent="0.25">
      <c r="A3832">
        <f t="shared" si="120"/>
        <v>383.00000000001859</v>
      </c>
      <c r="B3832">
        <f t="shared" si="121"/>
        <v>20.564964357778852</v>
      </c>
    </row>
    <row r="3833" spans="1:2" x14ac:dyDescent="0.25">
      <c r="A3833">
        <f t="shared" si="120"/>
        <v>383.10000000001861</v>
      </c>
      <c r="B3833">
        <f t="shared" si="121"/>
        <v>20.564540634510518</v>
      </c>
    </row>
    <row r="3834" spans="1:2" x14ac:dyDescent="0.25">
      <c r="A3834">
        <f t="shared" si="120"/>
        <v>383.20000000001863</v>
      </c>
      <c r="B3834">
        <f t="shared" si="121"/>
        <v>20.564117229034636</v>
      </c>
    </row>
    <row r="3835" spans="1:2" x14ac:dyDescent="0.25">
      <c r="A3835">
        <f t="shared" si="120"/>
        <v>383.30000000001866</v>
      </c>
      <c r="B3835">
        <f t="shared" si="121"/>
        <v>20.563694141112862</v>
      </c>
    </row>
    <row r="3836" spans="1:2" x14ac:dyDescent="0.25">
      <c r="A3836">
        <f t="shared" si="120"/>
        <v>383.40000000001868</v>
      </c>
      <c r="B3836">
        <f t="shared" si="121"/>
        <v>20.563271370507028</v>
      </c>
    </row>
    <row r="3837" spans="1:2" x14ac:dyDescent="0.25">
      <c r="A3837">
        <f t="shared" si="120"/>
        <v>383.5000000000187</v>
      </c>
      <c r="B3837">
        <f t="shared" si="121"/>
        <v>20.562848916979149</v>
      </c>
    </row>
    <row r="3838" spans="1:2" x14ac:dyDescent="0.25">
      <c r="A3838">
        <f t="shared" si="120"/>
        <v>383.60000000001872</v>
      </c>
      <c r="B3838">
        <f t="shared" si="121"/>
        <v>20.562426780291414</v>
      </c>
    </row>
    <row r="3839" spans="1:2" x14ac:dyDescent="0.25">
      <c r="A3839">
        <f t="shared" si="120"/>
        <v>383.70000000001875</v>
      </c>
      <c r="B3839">
        <f t="shared" si="121"/>
        <v>20.562004960206195</v>
      </c>
    </row>
    <row r="3840" spans="1:2" x14ac:dyDescent="0.25">
      <c r="A3840">
        <f t="shared" si="120"/>
        <v>383.80000000001877</v>
      </c>
      <c r="B3840">
        <f t="shared" si="121"/>
        <v>20.561583456486041</v>
      </c>
    </row>
    <row r="3841" spans="1:2" x14ac:dyDescent="0.25">
      <c r="A3841">
        <f t="shared" si="120"/>
        <v>383.90000000001879</v>
      </c>
      <c r="B3841">
        <f t="shared" si="121"/>
        <v>20.561162268893675</v>
      </c>
    </row>
    <row r="3842" spans="1:2" x14ac:dyDescent="0.25">
      <c r="A3842">
        <f t="shared" si="120"/>
        <v>384.00000000001882</v>
      </c>
      <c r="B3842">
        <f t="shared" si="121"/>
        <v>20.560741397192004</v>
      </c>
    </row>
    <row r="3843" spans="1:2" x14ac:dyDescent="0.25">
      <c r="A3843">
        <f t="shared" si="120"/>
        <v>384.10000000001884</v>
      </c>
      <c r="B3843">
        <f t="shared" si="121"/>
        <v>20.560320841144112</v>
      </c>
    </row>
    <row r="3844" spans="1:2" x14ac:dyDescent="0.25">
      <c r="A3844">
        <f t="shared" si="120"/>
        <v>384.20000000001886</v>
      </c>
      <c r="B3844">
        <f t="shared" si="121"/>
        <v>20.559900600513252</v>
      </c>
    </row>
    <row r="3845" spans="1:2" x14ac:dyDescent="0.25">
      <c r="A3845">
        <f t="shared" si="120"/>
        <v>384.30000000001888</v>
      </c>
      <c r="B3845">
        <f t="shared" si="121"/>
        <v>20.559480675062868</v>
      </c>
    </row>
    <row r="3846" spans="1:2" x14ac:dyDescent="0.25">
      <c r="A3846">
        <f t="shared" si="120"/>
        <v>384.40000000001891</v>
      </c>
      <c r="B3846">
        <f t="shared" si="121"/>
        <v>20.55906106455657</v>
      </c>
    </row>
    <row r="3847" spans="1:2" x14ac:dyDescent="0.25">
      <c r="A3847">
        <f t="shared" si="120"/>
        <v>384.50000000001893</v>
      </c>
      <c r="B3847">
        <f t="shared" si="121"/>
        <v>20.558641768758154</v>
      </c>
    </row>
    <row r="3848" spans="1:2" x14ac:dyDescent="0.25">
      <c r="A3848">
        <f t="shared" si="120"/>
        <v>384.60000000001895</v>
      </c>
      <c r="B3848">
        <f t="shared" si="121"/>
        <v>20.558222787431585</v>
      </c>
    </row>
    <row r="3849" spans="1:2" x14ac:dyDescent="0.25">
      <c r="A3849">
        <f t="shared" si="120"/>
        <v>384.70000000001897</v>
      </c>
      <c r="B3849">
        <f t="shared" si="121"/>
        <v>20.557804120341011</v>
      </c>
    </row>
    <row r="3850" spans="1:2" x14ac:dyDescent="0.25">
      <c r="A3850">
        <f t="shared" ref="A3850:A3913" si="122">$D$2 + A3849</f>
        <v>384.800000000019</v>
      </c>
      <c r="B3850">
        <f t="shared" ref="B3850:B3913" si="123">B3849 - $D$2*$E$2/$F$2 * (B3849 -$G$2)</f>
        <v>20.557385767250754</v>
      </c>
    </row>
    <row r="3851" spans="1:2" x14ac:dyDescent="0.25">
      <c r="A3851">
        <f t="shared" si="122"/>
        <v>384.90000000001902</v>
      </c>
      <c r="B3851">
        <f t="shared" si="123"/>
        <v>20.556967727925315</v>
      </c>
    </row>
    <row r="3852" spans="1:2" x14ac:dyDescent="0.25">
      <c r="A3852">
        <f t="shared" si="122"/>
        <v>385.00000000001904</v>
      </c>
      <c r="B3852">
        <f t="shared" si="123"/>
        <v>20.55655000212937</v>
      </c>
    </row>
    <row r="3853" spans="1:2" x14ac:dyDescent="0.25">
      <c r="A3853">
        <f t="shared" si="122"/>
        <v>385.10000000001907</v>
      </c>
      <c r="B3853">
        <f t="shared" si="123"/>
        <v>20.556132589627772</v>
      </c>
    </row>
    <row r="3854" spans="1:2" x14ac:dyDescent="0.25">
      <c r="A3854">
        <f t="shared" si="122"/>
        <v>385.20000000001909</v>
      </c>
      <c r="B3854">
        <f t="shared" si="123"/>
        <v>20.555715490185552</v>
      </c>
    </row>
    <row r="3855" spans="1:2" x14ac:dyDescent="0.25">
      <c r="A3855">
        <f t="shared" si="122"/>
        <v>385.30000000001911</v>
      </c>
      <c r="B3855">
        <f t="shared" si="123"/>
        <v>20.555298703567914</v>
      </c>
    </row>
    <row r="3856" spans="1:2" x14ac:dyDescent="0.25">
      <c r="A3856">
        <f t="shared" si="122"/>
        <v>385.40000000001913</v>
      </c>
      <c r="B3856">
        <f t="shared" si="123"/>
        <v>20.554882229540237</v>
      </c>
    </row>
    <row r="3857" spans="1:2" x14ac:dyDescent="0.25">
      <c r="A3857">
        <f t="shared" si="122"/>
        <v>385.50000000001916</v>
      </c>
      <c r="B3857">
        <f t="shared" si="123"/>
        <v>20.554466067868081</v>
      </c>
    </row>
    <row r="3858" spans="1:2" x14ac:dyDescent="0.25">
      <c r="A3858">
        <f t="shared" si="122"/>
        <v>385.60000000001918</v>
      </c>
      <c r="B3858">
        <f t="shared" si="123"/>
        <v>20.55405021831718</v>
      </c>
    </row>
    <row r="3859" spans="1:2" x14ac:dyDescent="0.25">
      <c r="A3859">
        <f t="shared" si="122"/>
        <v>385.7000000000192</v>
      </c>
      <c r="B3859">
        <f t="shared" si="123"/>
        <v>20.553634680653442</v>
      </c>
    </row>
    <row r="3860" spans="1:2" x14ac:dyDescent="0.25">
      <c r="A3860">
        <f t="shared" si="122"/>
        <v>385.80000000001922</v>
      </c>
      <c r="B3860">
        <f t="shared" si="123"/>
        <v>20.553219454642953</v>
      </c>
    </row>
    <row r="3861" spans="1:2" x14ac:dyDescent="0.25">
      <c r="A3861">
        <f t="shared" si="122"/>
        <v>385.90000000001925</v>
      </c>
      <c r="B3861">
        <f t="shared" si="123"/>
        <v>20.552804540051969</v>
      </c>
    </row>
    <row r="3862" spans="1:2" x14ac:dyDescent="0.25">
      <c r="A3862">
        <f t="shared" si="122"/>
        <v>386.00000000001927</v>
      </c>
      <c r="B3862">
        <f t="shared" si="123"/>
        <v>20.552389936646929</v>
      </c>
    </row>
    <row r="3863" spans="1:2" x14ac:dyDescent="0.25">
      <c r="A3863">
        <f t="shared" si="122"/>
        <v>386.10000000001929</v>
      </c>
      <c r="B3863">
        <f t="shared" si="123"/>
        <v>20.551975644194442</v>
      </c>
    </row>
    <row r="3864" spans="1:2" x14ac:dyDescent="0.25">
      <c r="A3864">
        <f t="shared" si="122"/>
        <v>386.20000000001932</v>
      </c>
      <c r="B3864">
        <f t="shared" si="123"/>
        <v>20.551561662461296</v>
      </c>
    </row>
    <row r="3865" spans="1:2" x14ac:dyDescent="0.25">
      <c r="A3865">
        <f t="shared" si="122"/>
        <v>386.30000000001934</v>
      </c>
      <c r="B3865">
        <f t="shared" si="123"/>
        <v>20.551147991214449</v>
      </c>
    </row>
    <row r="3866" spans="1:2" x14ac:dyDescent="0.25">
      <c r="A3866">
        <f t="shared" si="122"/>
        <v>386.40000000001936</v>
      </c>
      <c r="B3866">
        <f t="shared" si="123"/>
        <v>20.55073463022104</v>
      </c>
    </row>
    <row r="3867" spans="1:2" x14ac:dyDescent="0.25">
      <c r="A3867">
        <f t="shared" si="122"/>
        <v>386.50000000001938</v>
      </c>
      <c r="B3867">
        <f t="shared" si="123"/>
        <v>20.550321579248376</v>
      </c>
    </row>
    <row r="3868" spans="1:2" x14ac:dyDescent="0.25">
      <c r="A3868">
        <f t="shared" si="122"/>
        <v>386.60000000001941</v>
      </c>
      <c r="B3868">
        <f t="shared" si="123"/>
        <v>20.549908838063939</v>
      </c>
    </row>
    <row r="3869" spans="1:2" x14ac:dyDescent="0.25">
      <c r="A3869">
        <f t="shared" si="122"/>
        <v>386.70000000001943</v>
      </c>
      <c r="B3869">
        <f t="shared" si="123"/>
        <v>20.549496406435392</v>
      </c>
    </row>
    <row r="3870" spans="1:2" x14ac:dyDescent="0.25">
      <c r="A3870">
        <f t="shared" si="122"/>
        <v>386.80000000001945</v>
      </c>
      <c r="B3870">
        <f t="shared" si="123"/>
        <v>20.549084284130565</v>
      </c>
    </row>
    <row r="3871" spans="1:2" x14ac:dyDescent="0.25">
      <c r="A3871">
        <f t="shared" si="122"/>
        <v>386.90000000001947</v>
      </c>
      <c r="B3871">
        <f t="shared" si="123"/>
        <v>20.548672470917467</v>
      </c>
    </row>
    <row r="3872" spans="1:2" x14ac:dyDescent="0.25">
      <c r="A3872">
        <f t="shared" si="122"/>
        <v>387.0000000000195</v>
      </c>
      <c r="B3872">
        <f t="shared" si="123"/>
        <v>20.548260966564278</v>
      </c>
    </row>
    <row r="3873" spans="1:2" x14ac:dyDescent="0.25">
      <c r="A3873">
        <f t="shared" si="122"/>
        <v>387.10000000001952</v>
      </c>
      <c r="B3873">
        <f t="shared" si="123"/>
        <v>20.547849770839356</v>
      </c>
    </row>
    <row r="3874" spans="1:2" x14ac:dyDescent="0.25">
      <c r="A3874">
        <f t="shared" si="122"/>
        <v>387.20000000001954</v>
      </c>
      <c r="B3874">
        <f t="shared" si="123"/>
        <v>20.547438883511226</v>
      </c>
    </row>
    <row r="3875" spans="1:2" x14ac:dyDescent="0.25">
      <c r="A3875">
        <f t="shared" si="122"/>
        <v>387.30000000001957</v>
      </c>
      <c r="B3875">
        <f t="shared" si="123"/>
        <v>20.547028304348594</v>
      </c>
    </row>
    <row r="3876" spans="1:2" x14ac:dyDescent="0.25">
      <c r="A3876">
        <f t="shared" si="122"/>
        <v>387.40000000001959</v>
      </c>
      <c r="B3876">
        <f t="shared" si="123"/>
        <v>20.546618033120332</v>
      </c>
    </row>
    <row r="3877" spans="1:2" x14ac:dyDescent="0.25">
      <c r="A3877">
        <f t="shared" si="122"/>
        <v>387.50000000001961</v>
      </c>
      <c r="B3877">
        <f t="shared" si="123"/>
        <v>20.54620806959549</v>
      </c>
    </row>
    <row r="3878" spans="1:2" x14ac:dyDescent="0.25">
      <c r="A3878">
        <f t="shared" si="122"/>
        <v>387.60000000001963</v>
      </c>
      <c r="B3878">
        <f t="shared" si="123"/>
        <v>20.545798413543295</v>
      </c>
    </row>
    <row r="3879" spans="1:2" x14ac:dyDescent="0.25">
      <c r="A3879">
        <f t="shared" si="122"/>
        <v>387.70000000001966</v>
      </c>
      <c r="B3879">
        <f t="shared" si="123"/>
        <v>20.545389064733136</v>
      </c>
    </row>
    <row r="3880" spans="1:2" x14ac:dyDescent="0.25">
      <c r="A3880">
        <f t="shared" si="122"/>
        <v>387.80000000001968</v>
      </c>
      <c r="B3880">
        <f t="shared" si="123"/>
        <v>20.544980022934585</v>
      </c>
    </row>
    <row r="3881" spans="1:2" x14ac:dyDescent="0.25">
      <c r="A3881">
        <f t="shared" si="122"/>
        <v>387.9000000000197</v>
      </c>
      <c r="B3881">
        <f t="shared" si="123"/>
        <v>20.544571287917385</v>
      </c>
    </row>
    <row r="3882" spans="1:2" x14ac:dyDescent="0.25">
      <c r="A3882">
        <f t="shared" si="122"/>
        <v>388.00000000001972</v>
      </c>
      <c r="B3882">
        <f t="shared" si="123"/>
        <v>20.544162859451447</v>
      </c>
    </row>
    <row r="3883" spans="1:2" x14ac:dyDescent="0.25">
      <c r="A3883">
        <f t="shared" si="122"/>
        <v>388.10000000001975</v>
      </c>
      <c r="B3883">
        <f t="shared" si="123"/>
        <v>20.543754737306859</v>
      </c>
    </row>
    <row r="3884" spans="1:2" x14ac:dyDescent="0.25">
      <c r="A3884">
        <f t="shared" si="122"/>
        <v>388.20000000001977</v>
      </c>
      <c r="B3884">
        <f t="shared" si="123"/>
        <v>20.543346921253878</v>
      </c>
    </row>
    <row r="3885" spans="1:2" x14ac:dyDescent="0.25">
      <c r="A3885">
        <f t="shared" si="122"/>
        <v>388.30000000001979</v>
      </c>
      <c r="B3885">
        <f t="shared" si="123"/>
        <v>20.542939411062939</v>
      </c>
    </row>
    <row r="3886" spans="1:2" x14ac:dyDescent="0.25">
      <c r="A3886">
        <f t="shared" si="122"/>
        <v>388.40000000001982</v>
      </c>
      <c r="B3886">
        <f t="shared" si="123"/>
        <v>20.542532206504642</v>
      </c>
    </row>
    <row r="3887" spans="1:2" x14ac:dyDescent="0.25">
      <c r="A3887">
        <f t="shared" si="122"/>
        <v>388.50000000001984</v>
      </c>
      <c r="B3887">
        <f t="shared" si="123"/>
        <v>20.542125307349764</v>
      </c>
    </row>
    <row r="3888" spans="1:2" x14ac:dyDescent="0.25">
      <c r="A3888">
        <f t="shared" si="122"/>
        <v>388.60000000001986</v>
      </c>
      <c r="B3888">
        <f t="shared" si="123"/>
        <v>20.541718713369253</v>
      </c>
    </row>
    <row r="3889" spans="1:2" x14ac:dyDescent="0.25">
      <c r="A3889">
        <f t="shared" si="122"/>
        <v>388.70000000001988</v>
      </c>
      <c r="B3889">
        <f t="shared" si="123"/>
        <v>20.541312424334226</v>
      </c>
    </row>
    <row r="3890" spans="1:2" x14ac:dyDescent="0.25">
      <c r="A3890">
        <f t="shared" si="122"/>
        <v>388.80000000001991</v>
      </c>
      <c r="B3890">
        <f t="shared" si="123"/>
        <v>20.540906440015977</v>
      </c>
    </row>
    <row r="3891" spans="1:2" x14ac:dyDescent="0.25">
      <c r="A3891">
        <f t="shared" si="122"/>
        <v>388.90000000001993</v>
      </c>
      <c r="B3891">
        <f t="shared" si="123"/>
        <v>20.540500760185964</v>
      </c>
    </row>
    <row r="3892" spans="1:2" x14ac:dyDescent="0.25">
      <c r="A3892">
        <f t="shared" si="122"/>
        <v>389.00000000001995</v>
      </c>
      <c r="B3892">
        <f t="shared" si="123"/>
        <v>20.540095384615825</v>
      </c>
    </row>
    <row r="3893" spans="1:2" x14ac:dyDescent="0.25">
      <c r="A3893">
        <f t="shared" si="122"/>
        <v>389.10000000001997</v>
      </c>
      <c r="B3893">
        <f t="shared" si="123"/>
        <v>20.539690313077362</v>
      </c>
    </row>
    <row r="3894" spans="1:2" x14ac:dyDescent="0.25">
      <c r="A3894">
        <f t="shared" si="122"/>
        <v>389.20000000002</v>
      </c>
      <c r="B3894">
        <f t="shared" si="123"/>
        <v>20.539285545342555</v>
      </c>
    </row>
    <row r="3895" spans="1:2" x14ac:dyDescent="0.25">
      <c r="A3895">
        <f t="shared" si="122"/>
        <v>389.30000000002002</v>
      </c>
      <c r="B3895">
        <f t="shared" si="123"/>
        <v>20.538881081183547</v>
      </c>
    </row>
    <row r="3896" spans="1:2" x14ac:dyDescent="0.25">
      <c r="A3896">
        <f t="shared" si="122"/>
        <v>389.40000000002004</v>
      </c>
      <c r="B3896">
        <f t="shared" si="123"/>
        <v>20.538476920372659</v>
      </c>
    </row>
    <row r="3897" spans="1:2" x14ac:dyDescent="0.25">
      <c r="A3897">
        <f t="shared" si="122"/>
        <v>389.50000000002007</v>
      </c>
      <c r="B3897">
        <f t="shared" si="123"/>
        <v>20.538073062682379</v>
      </c>
    </row>
    <row r="3898" spans="1:2" x14ac:dyDescent="0.25">
      <c r="A3898">
        <f t="shared" si="122"/>
        <v>389.60000000002009</v>
      </c>
      <c r="B3898">
        <f t="shared" si="123"/>
        <v>20.537669507885369</v>
      </c>
    </row>
    <row r="3899" spans="1:2" x14ac:dyDescent="0.25">
      <c r="A3899">
        <f t="shared" si="122"/>
        <v>389.70000000002011</v>
      </c>
      <c r="B3899">
        <f t="shared" si="123"/>
        <v>20.537266255754453</v>
      </c>
    </row>
    <row r="3900" spans="1:2" x14ac:dyDescent="0.25">
      <c r="A3900">
        <f t="shared" si="122"/>
        <v>389.80000000002013</v>
      </c>
      <c r="B3900">
        <f t="shared" si="123"/>
        <v>20.536863306062639</v>
      </c>
    </row>
    <row r="3901" spans="1:2" x14ac:dyDescent="0.25">
      <c r="A3901">
        <f t="shared" si="122"/>
        <v>389.90000000002016</v>
      </c>
      <c r="B3901">
        <f t="shared" si="123"/>
        <v>20.536460658583092</v>
      </c>
    </row>
    <row r="3902" spans="1:2" x14ac:dyDescent="0.25">
      <c r="A3902">
        <f t="shared" si="122"/>
        <v>390.00000000002018</v>
      </c>
      <c r="B3902">
        <f t="shared" si="123"/>
        <v>20.536058313089153</v>
      </c>
    </row>
    <row r="3903" spans="1:2" x14ac:dyDescent="0.25">
      <c r="A3903">
        <f t="shared" si="122"/>
        <v>390.1000000000202</v>
      </c>
      <c r="B3903">
        <f t="shared" si="123"/>
        <v>20.535656269354337</v>
      </c>
    </row>
    <row r="3904" spans="1:2" x14ac:dyDescent="0.25">
      <c r="A3904">
        <f t="shared" si="122"/>
        <v>390.20000000002022</v>
      </c>
      <c r="B3904">
        <f t="shared" si="123"/>
        <v>20.535254527152322</v>
      </c>
    </row>
    <row r="3905" spans="1:2" x14ac:dyDescent="0.25">
      <c r="A3905">
        <f t="shared" si="122"/>
        <v>390.30000000002025</v>
      </c>
      <c r="B3905">
        <f t="shared" si="123"/>
        <v>20.534853086256959</v>
      </c>
    </row>
    <row r="3906" spans="1:2" x14ac:dyDescent="0.25">
      <c r="A3906">
        <f t="shared" si="122"/>
        <v>390.40000000002027</v>
      </c>
      <c r="B3906">
        <f t="shared" si="123"/>
        <v>20.534451946442267</v>
      </c>
    </row>
    <row r="3907" spans="1:2" x14ac:dyDescent="0.25">
      <c r="A3907">
        <f t="shared" si="122"/>
        <v>390.50000000002029</v>
      </c>
      <c r="B3907">
        <f t="shared" si="123"/>
        <v>20.534051107482437</v>
      </c>
    </row>
    <row r="3908" spans="1:2" x14ac:dyDescent="0.25">
      <c r="A3908">
        <f t="shared" si="122"/>
        <v>390.60000000002032</v>
      </c>
      <c r="B3908">
        <f t="shared" si="123"/>
        <v>20.533650569151824</v>
      </c>
    </row>
    <row r="3909" spans="1:2" x14ac:dyDescent="0.25">
      <c r="A3909">
        <f t="shared" si="122"/>
        <v>390.70000000002034</v>
      </c>
      <c r="B3909">
        <f t="shared" si="123"/>
        <v>20.533250331224959</v>
      </c>
    </row>
    <row r="3910" spans="1:2" x14ac:dyDescent="0.25">
      <c r="A3910">
        <f t="shared" si="122"/>
        <v>390.80000000002036</v>
      </c>
      <c r="B3910">
        <f t="shared" si="123"/>
        <v>20.53285039347654</v>
      </c>
    </row>
    <row r="3911" spans="1:2" x14ac:dyDescent="0.25">
      <c r="A3911">
        <f t="shared" si="122"/>
        <v>390.90000000002038</v>
      </c>
      <c r="B3911">
        <f t="shared" si="123"/>
        <v>20.532450755681431</v>
      </c>
    </row>
    <row r="3912" spans="1:2" x14ac:dyDescent="0.25">
      <c r="A3912">
        <f t="shared" si="122"/>
        <v>391.00000000002041</v>
      </c>
      <c r="B3912">
        <f t="shared" si="123"/>
        <v>20.532051417614671</v>
      </c>
    </row>
    <row r="3913" spans="1:2" x14ac:dyDescent="0.25">
      <c r="A3913">
        <f t="shared" si="122"/>
        <v>391.10000000002043</v>
      </c>
      <c r="B3913">
        <f t="shared" si="123"/>
        <v>20.531652379051462</v>
      </c>
    </row>
    <row r="3914" spans="1:2" x14ac:dyDescent="0.25">
      <c r="A3914">
        <f t="shared" ref="A3914:A3977" si="124">$D$2 + A3913</f>
        <v>391.20000000002045</v>
      </c>
      <c r="B3914">
        <f t="shared" ref="B3914:B3977" si="125">B3913 - $D$2*$E$2/$F$2 * (B3913 -$G$2)</f>
        <v>20.531253639767172</v>
      </c>
    </row>
    <row r="3915" spans="1:2" x14ac:dyDescent="0.25">
      <c r="A3915">
        <f t="shared" si="124"/>
        <v>391.30000000002047</v>
      </c>
      <c r="B3915">
        <f t="shared" si="125"/>
        <v>20.530855199537346</v>
      </c>
    </row>
    <row r="3916" spans="1:2" x14ac:dyDescent="0.25">
      <c r="A3916">
        <f t="shared" si="124"/>
        <v>391.4000000000205</v>
      </c>
      <c r="B3916">
        <f t="shared" si="125"/>
        <v>20.530457058137692</v>
      </c>
    </row>
    <row r="3917" spans="1:2" x14ac:dyDescent="0.25">
      <c r="A3917">
        <f t="shared" si="124"/>
        <v>391.50000000002052</v>
      </c>
      <c r="B3917">
        <f t="shared" si="125"/>
        <v>20.530059215344089</v>
      </c>
    </row>
    <row r="3918" spans="1:2" x14ac:dyDescent="0.25">
      <c r="A3918">
        <f t="shared" si="124"/>
        <v>391.60000000002054</v>
      </c>
      <c r="B3918">
        <f t="shared" si="125"/>
        <v>20.52966167093258</v>
      </c>
    </row>
    <row r="3919" spans="1:2" x14ac:dyDescent="0.25">
      <c r="A3919">
        <f t="shared" si="124"/>
        <v>391.70000000002057</v>
      </c>
      <c r="B3919">
        <f t="shared" si="125"/>
        <v>20.529264424679379</v>
      </c>
    </row>
    <row r="3920" spans="1:2" x14ac:dyDescent="0.25">
      <c r="A3920">
        <f t="shared" si="124"/>
        <v>391.80000000002059</v>
      </c>
      <c r="B3920">
        <f t="shared" si="125"/>
        <v>20.528867476360869</v>
      </c>
    </row>
    <row r="3921" spans="1:2" x14ac:dyDescent="0.25">
      <c r="A3921">
        <f t="shared" si="124"/>
        <v>391.90000000002061</v>
      </c>
      <c r="B3921">
        <f t="shared" si="125"/>
        <v>20.528470825753597</v>
      </c>
    </row>
    <row r="3922" spans="1:2" x14ac:dyDescent="0.25">
      <c r="A3922">
        <f t="shared" si="124"/>
        <v>392.00000000002063</v>
      </c>
      <c r="B3922">
        <f t="shared" si="125"/>
        <v>20.528074472634284</v>
      </c>
    </row>
    <row r="3923" spans="1:2" x14ac:dyDescent="0.25">
      <c r="A3923">
        <f t="shared" si="124"/>
        <v>392.10000000002066</v>
      </c>
      <c r="B3923">
        <f t="shared" si="125"/>
        <v>20.527678416779807</v>
      </c>
    </row>
    <row r="3924" spans="1:2" x14ac:dyDescent="0.25">
      <c r="A3924">
        <f t="shared" si="124"/>
        <v>392.20000000002068</v>
      </c>
      <c r="B3924">
        <f t="shared" si="125"/>
        <v>20.527282657967223</v>
      </c>
    </row>
    <row r="3925" spans="1:2" x14ac:dyDescent="0.25">
      <c r="A3925">
        <f t="shared" si="124"/>
        <v>392.3000000000207</v>
      </c>
      <c r="B3925">
        <f t="shared" si="125"/>
        <v>20.52688719597375</v>
      </c>
    </row>
    <row r="3926" spans="1:2" x14ac:dyDescent="0.25">
      <c r="A3926">
        <f t="shared" si="124"/>
        <v>392.40000000002073</v>
      </c>
      <c r="B3926">
        <f t="shared" si="125"/>
        <v>20.526492030576769</v>
      </c>
    </row>
    <row r="3927" spans="1:2" x14ac:dyDescent="0.25">
      <c r="A3927">
        <f t="shared" si="124"/>
        <v>392.50000000002075</v>
      </c>
      <c r="B3927">
        <f t="shared" si="125"/>
        <v>20.526097161553835</v>
      </c>
    </row>
    <row r="3928" spans="1:2" x14ac:dyDescent="0.25">
      <c r="A3928">
        <f t="shared" si="124"/>
        <v>392.60000000002077</v>
      </c>
      <c r="B3928">
        <f t="shared" si="125"/>
        <v>20.52570258868267</v>
      </c>
    </row>
    <row r="3929" spans="1:2" x14ac:dyDescent="0.25">
      <c r="A3929">
        <f t="shared" si="124"/>
        <v>392.70000000002079</v>
      </c>
      <c r="B3929">
        <f t="shared" si="125"/>
        <v>20.525308311741156</v>
      </c>
    </row>
    <row r="3930" spans="1:2" x14ac:dyDescent="0.25">
      <c r="A3930">
        <f t="shared" si="124"/>
        <v>392.80000000002082</v>
      </c>
      <c r="B3930">
        <f t="shared" si="125"/>
        <v>20.52491433050735</v>
      </c>
    </row>
    <row r="3931" spans="1:2" x14ac:dyDescent="0.25">
      <c r="A3931">
        <f t="shared" si="124"/>
        <v>392.90000000002084</v>
      </c>
      <c r="B3931">
        <f t="shared" si="125"/>
        <v>20.52452064475947</v>
      </c>
    </row>
    <row r="3932" spans="1:2" x14ac:dyDescent="0.25">
      <c r="A3932">
        <f t="shared" si="124"/>
        <v>393.00000000002086</v>
      </c>
      <c r="B3932">
        <f t="shared" si="125"/>
        <v>20.5241272542759</v>
      </c>
    </row>
    <row r="3933" spans="1:2" x14ac:dyDescent="0.25">
      <c r="A3933">
        <f t="shared" si="124"/>
        <v>393.10000000002088</v>
      </c>
      <c r="B3933">
        <f t="shared" si="125"/>
        <v>20.523734158835193</v>
      </c>
    </row>
    <row r="3934" spans="1:2" x14ac:dyDescent="0.25">
      <c r="A3934">
        <f t="shared" si="124"/>
        <v>393.20000000002091</v>
      </c>
      <c r="B3934">
        <f t="shared" si="125"/>
        <v>20.523341358216065</v>
      </c>
    </row>
    <row r="3935" spans="1:2" x14ac:dyDescent="0.25">
      <c r="A3935">
        <f t="shared" si="124"/>
        <v>393.30000000002093</v>
      </c>
      <c r="B3935">
        <f t="shared" si="125"/>
        <v>20.522948852197402</v>
      </c>
    </row>
    <row r="3936" spans="1:2" x14ac:dyDescent="0.25">
      <c r="A3936">
        <f t="shared" si="124"/>
        <v>393.40000000002095</v>
      </c>
      <c r="B3936">
        <f t="shared" si="125"/>
        <v>20.522556640558253</v>
      </c>
    </row>
    <row r="3937" spans="1:2" x14ac:dyDescent="0.25">
      <c r="A3937">
        <f t="shared" si="124"/>
        <v>393.50000000002098</v>
      </c>
      <c r="B3937">
        <f t="shared" si="125"/>
        <v>20.522164723077836</v>
      </c>
    </row>
    <row r="3938" spans="1:2" x14ac:dyDescent="0.25">
      <c r="A3938">
        <f t="shared" si="124"/>
        <v>393.600000000021</v>
      </c>
      <c r="B3938">
        <f t="shared" si="125"/>
        <v>20.521773099535526</v>
      </c>
    </row>
    <row r="3939" spans="1:2" x14ac:dyDescent="0.25">
      <c r="A3939">
        <f t="shared" si="124"/>
        <v>393.70000000002102</v>
      </c>
      <c r="B3939">
        <f t="shared" si="125"/>
        <v>20.521381769710874</v>
      </c>
    </row>
    <row r="3940" spans="1:2" x14ac:dyDescent="0.25">
      <c r="A3940">
        <f t="shared" si="124"/>
        <v>393.80000000002104</v>
      </c>
      <c r="B3940">
        <f t="shared" si="125"/>
        <v>20.520990733383591</v>
      </c>
    </row>
    <row r="3941" spans="1:2" x14ac:dyDescent="0.25">
      <c r="A3941">
        <f t="shared" si="124"/>
        <v>393.90000000002107</v>
      </c>
      <c r="B3941">
        <f t="shared" si="125"/>
        <v>20.520599990333555</v>
      </c>
    </row>
    <row r="3942" spans="1:2" x14ac:dyDescent="0.25">
      <c r="A3942">
        <f t="shared" si="124"/>
        <v>394.00000000002109</v>
      </c>
      <c r="B3942">
        <f t="shared" si="125"/>
        <v>20.520209540340804</v>
      </c>
    </row>
    <row r="3943" spans="1:2" x14ac:dyDescent="0.25">
      <c r="A3943">
        <f t="shared" si="124"/>
        <v>394.10000000002111</v>
      </c>
      <c r="B3943">
        <f t="shared" si="125"/>
        <v>20.519819383185549</v>
      </c>
    </row>
    <row r="3944" spans="1:2" x14ac:dyDescent="0.25">
      <c r="A3944">
        <f t="shared" si="124"/>
        <v>394.20000000002113</v>
      </c>
      <c r="B3944">
        <f t="shared" si="125"/>
        <v>20.51942951864816</v>
      </c>
    </row>
    <row r="3945" spans="1:2" x14ac:dyDescent="0.25">
      <c r="A3945">
        <f t="shared" si="124"/>
        <v>394.30000000002116</v>
      </c>
      <c r="B3945">
        <f t="shared" si="125"/>
        <v>20.519039946509174</v>
      </c>
    </row>
    <row r="3946" spans="1:2" x14ac:dyDescent="0.25">
      <c r="A3946">
        <f t="shared" si="124"/>
        <v>394.40000000002118</v>
      </c>
      <c r="B3946">
        <f t="shared" si="125"/>
        <v>20.518650666549291</v>
      </c>
    </row>
    <row r="3947" spans="1:2" x14ac:dyDescent="0.25">
      <c r="A3947">
        <f t="shared" si="124"/>
        <v>394.5000000000212</v>
      </c>
      <c r="B3947">
        <f t="shared" si="125"/>
        <v>20.518261678549379</v>
      </c>
    </row>
    <row r="3948" spans="1:2" x14ac:dyDescent="0.25">
      <c r="A3948">
        <f t="shared" si="124"/>
        <v>394.60000000002123</v>
      </c>
      <c r="B3948">
        <f t="shared" si="125"/>
        <v>20.517872982290466</v>
      </c>
    </row>
    <row r="3949" spans="1:2" x14ac:dyDescent="0.25">
      <c r="A3949">
        <f t="shared" si="124"/>
        <v>394.70000000002125</v>
      </c>
      <c r="B3949">
        <f t="shared" si="125"/>
        <v>20.517484577553748</v>
      </c>
    </row>
    <row r="3950" spans="1:2" x14ac:dyDescent="0.25">
      <c r="A3950">
        <f t="shared" si="124"/>
        <v>394.80000000002127</v>
      </c>
      <c r="B3950">
        <f t="shared" si="125"/>
        <v>20.517096464120584</v>
      </c>
    </row>
    <row r="3951" spans="1:2" x14ac:dyDescent="0.25">
      <c r="A3951">
        <f t="shared" si="124"/>
        <v>394.90000000002129</v>
      </c>
      <c r="B3951">
        <f t="shared" si="125"/>
        <v>20.516708641772492</v>
      </c>
    </row>
    <row r="3952" spans="1:2" x14ac:dyDescent="0.25">
      <c r="A3952">
        <f t="shared" si="124"/>
        <v>395.00000000002132</v>
      </c>
      <c r="B3952">
        <f t="shared" si="125"/>
        <v>20.516321110291162</v>
      </c>
    </row>
    <row r="3953" spans="1:2" x14ac:dyDescent="0.25">
      <c r="A3953">
        <f t="shared" si="124"/>
        <v>395.10000000002134</v>
      </c>
      <c r="B3953">
        <f t="shared" si="125"/>
        <v>20.515933869458443</v>
      </c>
    </row>
    <row r="3954" spans="1:2" x14ac:dyDescent="0.25">
      <c r="A3954">
        <f t="shared" si="124"/>
        <v>395.20000000002136</v>
      </c>
      <c r="B3954">
        <f t="shared" si="125"/>
        <v>20.515546919056348</v>
      </c>
    </row>
    <row r="3955" spans="1:2" x14ac:dyDescent="0.25">
      <c r="A3955">
        <f t="shared" si="124"/>
        <v>395.30000000002138</v>
      </c>
      <c r="B3955">
        <f t="shared" si="125"/>
        <v>20.515160258867056</v>
      </c>
    </row>
    <row r="3956" spans="1:2" x14ac:dyDescent="0.25">
      <c r="A3956">
        <f t="shared" si="124"/>
        <v>395.40000000002141</v>
      </c>
      <c r="B3956">
        <f t="shared" si="125"/>
        <v>20.514773888672906</v>
      </c>
    </row>
    <row r="3957" spans="1:2" x14ac:dyDescent="0.25">
      <c r="A3957">
        <f t="shared" si="124"/>
        <v>395.50000000002143</v>
      </c>
      <c r="B3957">
        <f t="shared" si="125"/>
        <v>20.514387808256402</v>
      </c>
    </row>
    <row r="3958" spans="1:2" x14ac:dyDescent="0.25">
      <c r="A3958">
        <f t="shared" si="124"/>
        <v>395.60000000002145</v>
      </c>
      <c r="B3958">
        <f t="shared" si="125"/>
        <v>20.514002017400209</v>
      </c>
    </row>
    <row r="3959" spans="1:2" x14ac:dyDescent="0.25">
      <c r="A3959">
        <f t="shared" si="124"/>
        <v>395.70000000002148</v>
      </c>
      <c r="B3959">
        <f t="shared" si="125"/>
        <v>20.513616515887158</v>
      </c>
    </row>
    <row r="3960" spans="1:2" x14ac:dyDescent="0.25">
      <c r="A3960">
        <f t="shared" si="124"/>
        <v>395.8000000000215</v>
      </c>
      <c r="B3960">
        <f t="shared" si="125"/>
        <v>20.513231303500241</v>
      </c>
    </row>
    <row r="3961" spans="1:2" x14ac:dyDescent="0.25">
      <c r="A3961">
        <f t="shared" si="124"/>
        <v>395.90000000002152</v>
      </c>
      <c r="B3961">
        <f t="shared" si="125"/>
        <v>20.512846380022616</v>
      </c>
    </row>
    <row r="3962" spans="1:2" x14ac:dyDescent="0.25">
      <c r="A3962">
        <f t="shared" si="124"/>
        <v>396.00000000002154</v>
      </c>
      <c r="B3962">
        <f t="shared" si="125"/>
        <v>20.512461745237598</v>
      </c>
    </row>
    <row r="3963" spans="1:2" x14ac:dyDescent="0.25">
      <c r="A3963">
        <f t="shared" si="124"/>
        <v>396.10000000002157</v>
      </c>
      <c r="B3963">
        <f t="shared" si="125"/>
        <v>20.512077398928671</v>
      </c>
    </row>
    <row r="3964" spans="1:2" x14ac:dyDescent="0.25">
      <c r="A3964">
        <f t="shared" si="124"/>
        <v>396.20000000002159</v>
      </c>
      <c r="B3964">
        <f t="shared" si="125"/>
        <v>20.511693340879475</v>
      </c>
    </row>
    <row r="3965" spans="1:2" x14ac:dyDescent="0.25">
      <c r="A3965">
        <f t="shared" si="124"/>
        <v>396.30000000002161</v>
      </c>
      <c r="B3965">
        <f t="shared" si="125"/>
        <v>20.511309570873816</v>
      </c>
    </row>
    <row r="3966" spans="1:2" x14ac:dyDescent="0.25">
      <c r="A3966">
        <f t="shared" si="124"/>
        <v>396.40000000002163</v>
      </c>
      <c r="B3966">
        <f t="shared" si="125"/>
        <v>20.510926088695662</v>
      </c>
    </row>
    <row r="3967" spans="1:2" x14ac:dyDescent="0.25">
      <c r="A3967">
        <f t="shared" si="124"/>
        <v>396.50000000002166</v>
      </c>
      <c r="B3967">
        <f t="shared" si="125"/>
        <v>20.510542894129141</v>
      </c>
    </row>
    <row r="3968" spans="1:2" x14ac:dyDescent="0.25">
      <c r="A3968">
        <f t="shared" si="124"/>
        <v>396.60000000002168</v>
      </c>
      <c r="B3968">
        <f t="shared" si="125"/>
        <v>20.510159986958545</v>
      </c>
    </row>
    <row r="3969" spans="1:2" x14ac:dyDescent="0.25">
      <c r="A3969">
        <f t="shared" si="124"/>
        <v>396.7000000000217</v>
      </c>
      <c r="B3969">
        <f t="shared" si="125"/>
        <v>20.509777366968326</v>
      </c>
    </row>
    <row r="3970" spans="1:2" x14ac:dyDescent="0.25">
      <c r="A3970">
        <f t="shared" si="124"/>
        <v>396.80000000002173</v>
      </c>
      <c r="B3970">
        <f t="shared" si="125"/>
        <v>20.5093950339431</v>
      </c>
    </row>
    <row r="3971" spans="1:2" x14ac:dyDescent="0.25">
      <c r="A3971">
        <f t="shared" si="124"/>
        <v>396.90000000002175</v>
      </c>
      <c r="B3971">
        <f t="shared" si="125"/>
        <v>20.509012987667642</v>
      </c>
    </row>
    <row r="3972" spans="1:2" x14ac:dyDescent="0.25">
      <c r="A3972">
        <f t="shared" si="124"/>
        <v>397.00000000002177</v>
      </c>
      <c r="B3972">
        <f t="shared" si="125"/>
        <v>20.508631227926891</v>
      </c>
    </row>
    <row r="3973" spans="1:2" x14ac:dyDescent="0.25">
      <c r="A3973">
        <f t="shared" si="124"/>
        <v>397.10000000002179</v>
      </c>
      <c r="B3973">
        <f t="shared" si="125"/>
        <v>20.508249754505947</v>
      </c>
    </row>
    <row r="3974" spans="1:2" x14ac:dyDescent="0.25">
      <c r="A3974">
        <f t="shared" si="124"/>
        <v>397.20000000002182</v>
      </c>
      <c r="B3974">
        <f t="shared" si="125"/>
        <v>20.507868567190066</v>
      </c>
    </row>
    <row r="3975" spans="1:2" x14ac:dyDescent="0.25">
      <c r="A3975">
        <f t="shared" si="124"/>
        <v>397.30000000002184</v>
      </c>
      <c r="B3975">
        <f t="shared" si="125"/>
        <v>20.507487665764675</v>
      </c>
    </row>
    <row r="3976" spans="1:2" x14ac:dyDescent="0.25">
      <c r="A3976">
        <f t="shared" si="124"/>
        <v>397.40000000002186</v>
      </c>
      <c r="B3976">
        <f t="shared" si="125"/>
        <v>20.50710705001535</v>
      </c>
    </row>
    <row r="3977" spans="1:2" x14ac:dyDescent="0.25">
      <c r="A3977">
        <f t="shared" si="124"/>
        <v>397.50000000002188</v>
      </c>
      <c r="B3977">
        <f t="shared" si="125"/>
        <v>20.506726719727837</v>
      </c>
    </row>
    <row r="3978" spans="1:2" x14ac:dyDescent="0.25">
      <c r="A3978">
        <f t="shared" ref="A3978:A4041" si="126">$D$2 + A3977</f>
        <v>397.60000000002191</v>
      </c>
      <c r="B3978">
        <f t="shared" ref="B3978:B4041" si="127">B3977 - $D$2*$E$2/$F$2 * (B3977 -$G$2)</f>
        <v>20.506346674688039</v>
      </c>
    </row>
    <row r="3979" spans="1:2" x14ac:dyDescent="0.25">
      <c r="A3979">
        <f t="shared" si="126"/>
        <v>397.70000000002193</v>
      </c>
      <c r="B3979">
        <f t="shared" si="127"/>
        <v>20.505966914682023</v>
      </c>
    </row>
    <row r="3980" spans="1:2" x14ac:dyDescent="0.25">
      <c r="A3980">
        <f t="shared" si="126"/>
        <v>397.80000000002195</v>
      </c>
      <c r="B3980">
        <f t="shared" si="127"/>
        <v>20.505587439496011</v>
      </c>
    </row>
    <row r="3981" spans="1:2" x14ac:dyDescent="0.25">
      <c r="A3981">
        <f t="shared" si="126"/>
        <v>397.90000000002198</v>
      </c>
      <c r="B3981">
        <f t="shared" si="127"/>
        <v>20.505208248916389</v>
      </c>
    </row>
    <row r="3982" spans="1:2" x14ac:dyDescent="0.25">
      <c r="A3982">
        <f t="shared" si="126"/>
        <v>398.000000000022</v>
      </c>
      <c r="B3982">
        <f t="shared" si="127"/>
        <v>20.504829342729703</v>
      </c>
    </row>
    <row r="3983" spans="1:2" x14ac:dyDescent="0.25">
      <c r="A3983">
        <f t="shared" si="126"/>
        <v>398.10000000002202</v>
      </c>
      <c r="B3983">
        <f t="shared" si="127"/>
        <v>20.504450720722655</v>
      </c>
    </row>
    <row r="3984" spans="1:2" x14ac:dyDescent="0.25">
      <c r="A3984">
        <f t="shared" si="126"/>
        <v>398.20000000002204</v>
      </c>
      <c r="B3984">
        <f t="shared" si="127"/>
        <v>20.504072382682114</v>
      </c>
    </row>
    <row r="3985" spans="1:2" x14ac:dyDescent="0.25">
      <c r="A3985">
        <f t="shared" si="126"/>
        <v>398.30000000002207</v>
      </c>
      <c r="B3985">
        <f t="shared" si="127"/>
        <v>20.503694328395103</v>
      </c>
    </row>
    <row r="3986" spans="1:2" x14ac:dyDescent="0.25">
      <c r="A3986">
        <f t="shared" si="126"/>
        <v>398.40000000002209</v>
      </c>
      <c r="B3986">
        <f t="shared" si="127"/>
        <v>20.503316557648805</v>
      </c>
    </row>
    <row r="3987" spans="1:2" x14ac:dyDescent="0.25">
      <c r="A3987">
        <f t="shared" si="126"/>
        <v>398.50000000002211</v>
      </c>
      <c r="B3987">
        <f t="shared" si="127"/>
        <v>20.502939070230568</v>
      </c>
    </row>
    <row r="3988" spans="1:2" x14ac:dyDescent="0.25">
      <c r="A3988">
        <f t="shared" si="126"/>
        <v>398.60000000002213</v>
      </c>
      <c r="B3988">
        <f t="shared" si="127"/>
        <v>20.502561865927895</v>
      </c>
    </row>
    <row r="3989" spans="1:2" x14ac:dyDescent="0.25">
      <c r="A3989">
        <f t="shared" si="126"/>
        <v>398.70000000002216</v>
      </c>
      <c r="B3989">
        <f t="shared" si="127"/>
        <v>20.502184944528448</v>
      </c>
    </row>
    <row r="3990" spans="1:2" x14ac:dyDescent="0.25">
      <c r="A3990">
        <f t="shared" si="126"/>
        <v>398.80000000002218</v>
      </c>
      <c r="B3990">
        <f t="shared" si="127"/>
        <v>20.501808305820052</v>
      </c>
    </row>
    <row r="3991" spans="1:2" x14ac:dyDescent="0.25">
      <c r="A3991">
        <f t="shared" si="126"/>
        <v>398.9000000000222</v>
      </c>
      <c r="B3991">
        <f t="shared" si="127"/>
        <v>20.501431949590689</v>
      </c>
    </row>
    <row r="3992" spans="1:2" x14ac:dyDescent="0.25">
      <c r="A3992">
        <f t="shared" si="126"/>
        <v>399.00000000002223</v>
      </c>
      <c r="B3992">
        <f t="shared" si="127"/>
        <v>20.501055875628495</v>
      </c>
    </row>
    <row r="3993" spans="1:2" x14ac:dyDescent="0.25">
      <c r="A3993">
        <f t="shared" si="126"/>
        <v>399.10000000002225</v>
      </c>
      <c r="B3993">
        <f t="shared" si="127"/>
        <v>20.500680083721775</v>
      </c>
    </row>
    <row r="3994" spans="1:2" x14ac:dyDescent="0.25">
      <c r="A3994">
        <f t="shared" si="126"/>
        <v>399.20000000002227</v>
      </c>
      <c r="B3994">
        <f t="shared" si="127"/>
        <v>20.500304573658983</v>
      </c>
    </row>
    <row r="3995" spans="1:2" x14ac:dyDescent="0.25">
      <c r="A3995">
        <f t="shared" si="126"/>
        <v>399.30000000002229</v>
      </c>
      <c r="B3995">
        <f t="shared" si="127"/>
        <v>20.49992934522874</v>
      </c>
    </row>
    <row r="3996" spans="1:2" x14ac:dyDescent="0.25">
      <c r="A3996">
        <f t="shared" si="126"/>
        <v>399.40000000002232</v>
      </c>
      <c r="B3996">
        <f t="shared" si="127"/>
        <v>20.499554398219818</v>
      </c>
    </row>
    <row r="3997" spans="1:2" x14ac:dyDescent="0.25">
      <c r="A3997">
        <f t="shared" si="126"/>
        <v>399.50000000002234</v>
      </c>
      <c r="B3997">
        <f t="shared" si="127"/>
        <v>20.499179732421155</v>
      </c>
    </row>
    <row r="3998" spans="1:2" x14ac:dyDescent="0.25">
      <c r="A3998">
        <f t="shared" si="126"/>
        <v>399.60000000002236</v>
      </c>
      <c r="B3998">
        <f t="shared" si="127"/>
        <v>20.49880534762184</v>
      </c>
    </row>
    <row r="3999" spans="1:2" x14ac:dyDescent="0.25">
      <c r="A3999">
        <f t="shared" si="126"/>
        <v>399.70000000002238</v>
      </c>
      <c r="B3999">
        <f t="shared" si="127"/>
        <v>20.498431243611122</v>
      </c>
    </row>
    <row r="4000" spans="1:2" x14ac:dyDescent="0.25">
      <c r="A4000">
        <f t="shared" si="126"/>
        <v>399.80000000002241</v>
      </c>
      <c r="B4000">
        <f t="shared" si="127"/>
        <v>20.498057420178416</v>
      </c>
    </row>
    <row r="4001" spans="1:2" x14ac:dyDescent="0.25">
      <c r="A4001">
        <f t="shared" si="126"/>
        <v>399.90000000002243</v>
      </c>
      <c r="B4001">
        <f t="shared" si="127"/>
        <v>20.497683877113282</v>
      </c>
    </row>
    <row r="4002" spans="1:2" x14ac:dyDescent="0.25">
      <c r="A4002">
        <f t="shared" si="126"/>
        <v>400.00000000002245</v>
      </c>
      <c r="B4002">
        <f t="shared" si="127"/>
        <v>20.497310614205446</v>
      </c>
    </row>
    <row r="4003" spans="1:2" x14ac:dyDescent="0.25">
      <c r="A4003">
        <f t="shared" si="126"/>
        <v>400.10000000002248</v>
      </c>
      <c r="B4003">
        <f t="shared" si="127"/>
        <v>20.496937631244791</v>
      </c>
    </row>
    <row r="4004" spans="1:2" x14ac:dyDescent="0.25">
      <c r="A4004">
        <f t="shared" si="126"/>
        <v>400.2000000000225</v>
      </c>
      <c r="B4004">
        <f t="shared" si="127"/>
        <v>20.496564928021357</v>
      </c>
    </row>
    <row r="4005" spans="1:2" x14ac:dyDescent="0.25">
      <c r="A4005">
        <f t="shared" si="126"/>
        <v>400.30000000002252</v>
      </c>
      <c r="B4005">
        <f t="shared" si="127"/>
        <v>20.496192504325339</v>
      </c>
    </row>
    <row r="4006" spans="1:2" x14ac:dyDescent="0.25">
      <c r="A4006">
        <f t="shared" si="126"/>
        <v>400.40000000002254</v>
      </c>
      <c r="B4006">
        <f t="shared" si="127"/>
        <v>20.495820359947096</v>
      </c>
    </row>
    <row r="4007" spans="1:2" x14ac:dyDescent="0.25">
      <c r="A4007">
        <f t="shared" si="126"/>
        <v>400.50000000002257</v>
      </c>
      <c r="B4007">
        <f t="shared" si="127"/>
        <v>20.495448494677134</v>
      </c>
    </row>
    <row r="4008" spans="1:2" x14ac:dyDescent="0.25">
      <c r="A4008">
        <f t="shared" si="126"/>
        <v>400.60000000002259</v>
      </c>
      <c r="B4008">
        <f t="shared" si="127"/>
        <v>20.495076908306128</v>
      </c>
    </row>
    <row r="4009" spans="1:2" x14ac:dyDescent="0.25">
      <c r="A4009">
        <f t="shared" si="126"/>
        <v>400.70000000002261</v>
      </c>
      <c r="B4009">
        <f t="shared" si="127"/>
        <v>20.494705600624897</v>
      </c>
    </row>
    <row r="4010" spans="1:2" x14ac:dyDescent="0.25">
      <c r="A4010">
        <f t="shared" si="126"/>
        <v>400.80000000002264</v>
      </c>
      <c r="B4010">
        <f t="shared" si="127"/>
        <v>20.494334571424428</v>
      </c>
    </row>
    <row r="4011" spans="1:2" x14ac:dyDescent="0.25">
      <c r="A4011">
        <f t="shared" si="126"/>
        <v>400.90000000002266</v>
      </c>
      <c r="B4011">
        <f t="shared" si="127"/>
        <v>20.493963820495861</v>
      </c>
    </row>
    <row r="4012" spans="1:2" x14ac:dyDescent="0.25">
      <c r="A4012">
        <f t="shared" si="126"/>
        <v>401.00000000002268</v>
      </c>
      <c r="B4012">
        <f t="shared" si="127"/>
        <v>20.49359334763049</v>
      </c>
    </row>
    <row r="4013" spans="1:2" x14ac:dyDescent="0.25">
      <c r="A4013">
        <f t="shared" si="126"/>
        <v>401.1000000000227</v>
      </c>
      <c r="B4013">
        <f t="shared" si="127"/>
        <v>20.493223152619766</v>
      </c>
    </row>
    <row r="4014" spans="1:2" x14ac:dyDescent="0.25">
      <c r="A4014">
        <f t="shared" si="126"/>
        <v>401.20000000002273</v>
      </c>
      <c r="B4014">
        <f t="shared" si="127"/>
        <v>20.4928532352553</v>
      </c>
    </row>
    <row r="4015" spans="1:2" x14ac:dyDescent="0.25">
      <c r="A4015">
        <f t="shared" si="126"/>
        <v>401.30000000002275</v>
      </c>
      <c r="B4015">
        <f t="shared" si="127"/>
        <v>20.49248359532886</v>
      </c>
    </row>
    <row r="4016" spans="1:2" x14ac:dyDescent="0.25">
      <c r="A4016">
        <f t="shared" si="126"/>
        <v>401.40000000002277</v>
      </c>
      <c r="B4016">
        <f t="shared" si="127"/>
        <v>20.492114232632364</v>
      </c>
    </row>
    <row r="4017" spans="1:2" x14ac:dyDescent="0.25">
      <c r="A4017">
        <f t="shared" si="126"/>
        <v>401.50000000002279</v>
      </c>
      <c r="B4017">
        <f t="shared" si="127"/>
        <v>20.491745146957889</v>
      </c>
    </row>
    <row r="4018" spans="1:2" x14ac:dyDescent="0.25">
      <c r="A4018">
        <f t="shared" si="126"/>
        <v>401.60000000002282</v>
      </c>
      <c r="B4018">
        <f t="shared" si="127"/>
        <v>20.49137633809767</v>
      </c>
    </row>
    <row r="4019" spans="1:2" x14ac:dyDescent="0.25">
      <c r="A4019">
        <f t="shared" si="126"/>
        <v>401.70000000002284</v>
      </c>
      <c r="B4019">
        <f t="shared" si="127"/>
        <v>20.491007805844095</v>
      </c>
    </row>
    <row r="4020" spans="1:2" x14ac:dyDescent="0.25">
      <c r="A4020">
        <f t="shared" si="126"/>
        <v>401.80000000002286</v>
      </c>
      <c r="B4020">
        <f t="shared" si="127"/>
        <v>20.490639549989712</v>
      </c>
    </row>
    <row r="4021" spans="1:2" x14ac:dyDescent="0.25">
      <c r="A4021">
        <f t="shared" si="126"/>
        <v>401.90000000002289</v>
      </c>
      <c r="B4021">
        <f t="shared" si="127"/>
        <v>20.49027157032722</v>
      </c>
    </row>
    <row r="4022" spans="1:2" x14ac:dyDescent="0.25">
      <c r="A4022">
        <f t="shared" si="126"/>
        <v>402.00000000002291</v>
      </c>
      <c r="B4022">
        <f t="shared" si="127"/>
        <v>20.489903866649474</v>
      </c>
    </row>
    <row r="4023" spans="1:2" x14ac:dyDescent="0.25">
      <c r="A4023">
        <f t="shared" si="126"/>
        <v>402.10000000002293</v>
      </c>
      <c r="B4023">
        <f t="shared" si="127"/>
        <v>20.489536438749486</v>
      </c>
    </row>
    <row r="4024" spans="1:2" x14ac:dyDescent="0.25">
      <c r="A4024">
        <f t="shared" si="126"/>
        <v>402.20000000002295</v>
      </c>
      <c r="B4024">
        <f t="shared" si="127"/>
        <v>20.489169286420424</v>
      </c>
    </row>
    <row r="4025" spans="1:2" x14ac:dyDescent="0.25">
      <c r="A4025">
        <f t="shared" si="126"/>
        <v>402.30000000002298</v>
      </c>
      <c r="B4025">
        <f t="shared" si="127"/>
        <v>20.488802409455609</v>
      </c>
    </row>
    <row r="4026" spans="1:2" x14ac:dyDescent="0.25">
      <c r="A4026">
        <f t="shared" si="126"/>
        <v>402.400000000023</v>
      </c>
      <c r="B4026">
        <f t="shared" si="127"/>
        <v>20.488435807648518</v>
      </c>
    </row>
    <row r="4027" spans="1:2" x14ac:dyDescent="0.25">
      <c r="A4027">
        <f t="shared" si="126"/>
        <v>402.50000000002302</v>
      </c>
      <c r="B4027">
        <f t="shared" si="127"/>
        <v>20.488069480792781</v>
      </c>
    </row>
    <row r="4028" spans="1:2" x14ac:dyDescent="0.25">
      <c r="A4028">
        <f t="shared" si="126"/>
        <v>402.60000000002304</v>
      </c>
      <c r="B4028">
        <f t="shared" si="127"/>
        <v>20.487703428682188</v>
      </c>
    </row>
    <row r="4029" spans="1:2" x14ac:dyDescent="0.25">
      <c r="A4029">
        <f t="shared" si="126"/>
        <v>402.70000000002307</v>
      </c>
      <c r="B4029">
        <f t="shared" si="127"/>
        <v>20.487337651110675</v>
      </c>
    </row>
    <row r="4030" spans="1:2" x14ac:dyDescent="0.25">
      <c r="A4030">
        <f t="shared" si="126"/>
        <v>402.80000000002309</v>
      </c>
      <c r="B4030">
        <f t="shared" si="127"/>
        <v>20.486972147872343</v>
      </c>
    </row>
    <row r="4031" spans="1:2" x14ac:dyDescent="0.25">
      <c r="A4031">
        <f t="shared" si="126"/>
        <v>402.90000000002311</v>
      </c>
      <c r="B4031">
        <f t="shared" si="127"/>
        <v>20.486606918761439</v>
      </c>
    </row>
    <row r="4032" spans="1:2" x14ac:dyDescent="0.25">
      <c r="A4032">
        <f t="shared" si="126"/>
        <v>403.00000000002314</v>
      </c>
      <c r="B4032">
        <f t="shared" si="127"/>
        <v>20.486241963572368</v>
      </c>
    </row>
    <row r="4033" spans="1:2" x14ac:dyDescent="0.25">
      <c r="A4033">
        <f t="shared" si="126"/>
        <v>403.10000000002316</v>
      </c>
      <c r="B4033">
        <f t="shared" si="127"/>
        <v>20.48587728209969</v>
      </c>
    </row>
    <row r="4034" spans="1:2" x14ac:dyDescent="0.25">
      <c r="A4034">
        <f t="shared" si="126"/>
        <v>403.20000000002318</v>
      </c>
      <c r="B4034">
        <f t="shared" si="127"/>
        <v>20.485512874138117</v>
      </c>
    </row>
    <row r="4035" spans="1:2" x14ac:dyDescent="0.25">
      <c r="A4035">
        <f t="shared" si="126"/>
        <v>403.3000000000232</v>
      </c>
      <c r="B4035">
        <f t="shared" si="127"/>
        <v>20.485148739482511</v>
      </c>
    </row>
    <row r="4036" spans="1:2" x14ac:dyDescent="0.25">
      <c r="A4036">
        <f t="shared" si="126"/>
        <v>403.40000000002323</v>
      </c>
      <c r="B4036">
        <f t="shared" si="127"/>
        <v>20.4847848779279</v>
      </c>
    </row>
    <row r="4037" spans="1:2" x14ac:dyDescent="0.25">
      <c r="A4037">
        <f t="shared" si="126"/>
        <v>403.50000000002325</v>
      </c>
      <c r="B4037">
        <f t="shared" si="127"/>
        <v>20.484421289269456</v>
      </c>
    </row>
    <row r="4038" spans="1:2" x14ac:dyDescent="0.25">
      <c r="A4038">
        <f t="shared" si="126"/>
        <v>403.60000000002327</v>
      </c>
      <c r="B4038">
        <f t="shared" si="127"/>
        <v>20.484057973302505</v>
      </c>
    </row>
    <row r="4039" spans="1:2" x14ac:dyDescent="0.25">
      <c r="A4039">
        <f t="shared" si="126"/>
        <v>403.70000000002329</v>
      </c>
      <c r="B4039">
        <f t="shared" si="127"/>
        <v>20.48369492982253</v>
      </c>
    </row>
    <row r="4040" spans="1:2" x14ac:dyDescent="0.25">
      <c r="A4040">
        <f t="shared" si="126"/>
        <v>403.80000000002332</v>
      </c>
      <c r="B4040">
        <f t="shared" si="127"/>
        <v>20.483332158625164</v>
      </c>
    </row>
    <row r="4041" spans="1:2" x14ac:dyDescent="0.25">
      <c r="A4041">
        <f t="shared" si="126"/>
        <v>403.90000000002334</v>
      </c>
      <c r="B4041">
        <f t="shared" si="127"/>
        <v>20.482969659506196</v>
      </c>
    </row>
    <row r="4042" spans="1:2" x14ac:dyDescent="0.25">
      <c r="A4042">
        <f t="shared" ref="A4042:A4105" si="128">$D$2 + A4041</f>
        <v>404.00000000002336</v>
      </c>
      <c r="B4042">
        <f t="shared" ref="B4042:B4105" si="129">B4041 - $D$2*$E$2/$F$2 * (B4041 -$G$2)</f>
        <v>20.482607432261567</v>
      </c>
    </row>
    <row r="4043" spans="1:2" x14ac:dyDescent="0.25">
      <c r="A4043">
        <f t="shared" si="128"/>
        <v>404.10000000002339</v>
      </c>
      <c r="B4043">
        <f t="shared" si="129"/>
        <v>20.482245476687371</v>
      </c>
    </row>
    <row r="4044" spans="1:2" x14ac:dyDescent="0.25">
      <c r="A4044">
        <f t="shared" si="128"/>
        <v>404.20000000002341</v>
      </c>
      <c r="B4044">
        <f t="shared" si="129"/>
        <v>20.481883792579854</v>
      </c>
    </row>
    <row r="4045" spans="1:2" x14ac:dyDescent="0.25">
      <c r="A4045">
        <f t="shared" si="128"/>
        <v>404.30000000002343</v>
      </c>
      <c r="B4045">
        <f t="shared" si="129"/>
        <v>20.48152237973542</v>
      </c>
    </row>
    <row r="4046" spans="1:2" x14ac:dyDescent="0.25">
      <c r="A4046">
        <f t="shared" si="128"/>
        <v>404.40000000002345</v>
      </c>
      <c r="B4046">
        <f t="shared" si="129"/>
        <v>20.481161237950619</v>
      </c>
    </row>
    <row r="4047" spans="1:2" x14ac:dyDescent="0.25">
      <c r="A4047">
        <f t="shared" si="128"/>
        <v>404.50000000002348</v>
      </c>
      <c r="B4047">
        <f t="shared" si="129"/>
        <v>20.480800367022155</v>
      </c>
    </row>
    <row r="4048" spans="1:2" x14ac:dyDescent="0.25">
      <c r="A4048">
        <f t="shared" si="128"/>
        <v>404.6000000000235</v>
      </c>
      <c r="B4048">
        <f t="shared" si="129"/>
        <v>20.480439766746887</v>
      </c>
    </row>
    <row r="4049" spans="1:2" x14ac:dyDescent="0.25">
      <c r="A4049">
        <f t="shared" si="128"/>
        <v>404.70000000002352</v>
      </c>
      <c r="B4049">
        <f t="shared" si="129"/>
        <v>20.480079436921827</v>
      </c>
    </row>
    <row r="4050" spans="1:2" x14ac:dyDescent="0.25">
      <c r="A4050">
        <f t="shared" si="128"/>
        <v>404.80000000002354</v>
      </c>
      <c r="B4050">
        <f t="shared" si="129"/>
        <v>20.479719377344136</v>
      </c>
    </row>
    <row r="4051" spans="1:2" x14ac:dyDescent="0.25">
      <c r="A4051">
        <f t="shared" si="128"/>
        <v>404.90000000002357</v>
      </c>
      <c r="B4051">
        <f t="shared" si="129"/>
        <v>20.479359587811128</v>
      </c>
    </row>
    <row r="4052" spans="1:2" x14ac:dyDescent="0.25">
      <c r="A4052">
        <f t="shared" si="128"/>
        <v>405.00000000002359</v>
      </c>
      <c r="B4052">
        <f t="shared" si="129"/>
        <v>20.479000068120271</v>
      </c>
    </row>
    <row r="4053" spans="1:2" x14ac:dyDescent="0.25">
      <c r="A4053">
        <f t="shared" si="128"/>
        <v>405.10000000002361</v>
      </c>
      <c r="B4053">
        <f t="shared" si="129"/>
        <v>20.478640818069181</v>
      </c>
    </row>
    <row r="4054" spans="1:2" x14ac:dyDescent="0.25">
      <c r="A4054">
        <f t="shared" si="128"/>
        <v>405.20000000002364</v>
      </c>
      <c r="B4054">
        <f t="shared" si="129"/>
        <v>20.478281837455629</v>
      </c>
    </row>
    <row r="4055" spans="1:2" x14ac:dyDescent="0.25">
      <c r="A4055">
        <f t="shared" si="128"/>
        <v>405.30000000002366</v>
      </c>
      <c r="B4055">
        <f t="shared" si="129"/>
        <v>20.477923126077538</v>
      </c>
    </row>
    <row r="4056" spans="1:2" x14ac:dyDescent="0.25">
      <c r="A4056">
        <f t="shared" si="128"/>
        <v>405.40000000002368</v>
      </c>
      <c r="B4056">
        <f t="shared" si="129"/>
        <v>20.477564683732979</v>
      </c>
    </row>
    <row r="4057" spans="1:2" x14ac:dyDescent="0.25">
      <c r="A4057">
        <f t="shared" si="128"/>
        <v>405.5000000000237</v>
      </c>
      <c r="B4057">
        <f t="shared" si="129"/>
        <v>20.477206510220178</v>
      </c>
    </row>
    <row r="4058" spans="1:2" x14ac:dyDescent="0.25">
      <c r="A4058">
        <f t="shared" si="128"/>
        <v>405.60000000002373</v>
      </c>
      <c r="B4058">
        <f t="shared" si="129"/>
        <v>20.476848605337512</v>
      </c>
    </row>
    <row r="4059" spans="1:2" x14ac:dyDescent="0.25">
      <c r="A4059">
        <f t="shared" si="128"/>
        <v>405.70000000002375</v>
      </c>
      <c r="B4059">
        <f t="shared" si="129"/>
        <v>20.47649096888351</v>
      </c>
    </row>
    <row r="4060" spans="1:2" x14ac:dyDescent="0.25">
      <c r="A4060">
        <f t="shared" si="128"/>
        <v>405.80000000002377</v>
      </c>
      <c r="B4060">
        <f t="shared" si="129"/>
        <v>20.476133600656848</v>
      </c>
    </row>
    <row r="4061" spans="1:2" x14ac:dyDescent="0.25">
      <c r="A4061">
        <f t="shared" si="128"/>
        <v>405.90000000002379</v>
      </c>
      <c r="B4061">
        <f t="shared" si="129"/>
        <v>20.475776500456355</v>
      </c>
    </row>
    <row r="4062" spans="1:2" x14ac:dyDescent="0.25">
      <c r="A4062">
        <f t="shared" si="128"/>
        <v>406.00000000002382</v>
      </c>
      <c r="B4062">
        <f t="shared" si="129"/>
        <v>20.475419668081013</v>
      </c>
    </row>
    <row r="4063" spans="1:2" x14ac:dyDescent="0.25">
      <c r="A4063">
        <f t="shared" si="128"/>
        <v>406.10000000002384</v>
      </c>
      <c r="B4063">
        <f t="shared" si="129"/>
        <v>20.475063103329951</v>
      </c>
    </row>
    <row r="4064" spans="1:2" x14ac:dyDescent="0.25">
      <c r="A4064">
        <f t="shared" si="128"/>
        <v>406.20000000002386</v>
      </c>
      <c r="B4064">
        <f t="shared" si="129"/>
        <v>20.474706806002455</v>
      </c>
    </row>
    <row r="4065" spans="1:2" x14ac:dyDescent="0.25">
      <c r="A4065">
        <f t="shared" si="128"/>
        <v>406.30000000002389</v>
      </c>
      <c r="B4065">
        <f t="shared" si="129"/>
        <v>20.474350775897953</v>
      </c>
    </row>
    <row r="4066" spans="1:2" x14ac:dyDescent="0.25">
      <c r="A4066">
        <f t="shared" si="128"/>
        <v>406.40000000002391</v>
      </c>
      <c r="B4066">
        <f t="shared" si="129"/>
        <v>20.47399501281603</v>
      </c>
    </row>
    <row r="4067" spans="1:2" x14ac:dyDescent="0.25">
      <c r="A4067">
        <f t="shared" si="128"/>
        <v>406.50000000002393</v>
      </c>
      <c r="B4067">
        <f t="shared" si="129"/>
        <v>20.473639516556418</v>
      </c>
    </row>
    <row r="4068" spans="1:2" x14ac:dyDescent="0.25">
      <c r="A4068">
        <f t="shared" si="128"/>
        <v>406.60000000002395</v>
      </c>
      <c r="B4068">
        <f t="shared" si="129"/>
        <v>20.473284286919</v>
      </c>
    </row>
    <row r="4069" spans="1:2" x14ac:dyDescent="0.25">
      <c r="A4069">
        <f t="shared" si="128"/>
        <v>406.70000000002398</v>
      </c>
      <c r="B4069">
        <f t="shared" si="129"/>
        <v>20.472929323703809</v>
      </c>
    </row>
    <row r="4070" spans="1:2" x14ac:dyDescent="0.25">
      <c r="A4070">
        <f t="shared" si="128"/>
        <v>406.800000000024</v>
      </c>
      <c r="B4070">
        <f t="shared" si="129"/>
        <v>20.472574626711033</v>
      </c>
    </row>
    <row r="4071" spans="1:2" x14ac:dyDescent="0.25">
      <c r="A4071">
        <f t="shared" si="128"/>
        <v>406.90000000002402</v>
      </c>
      <c r="B4071">
        <f t="shared" si="129"/>
        <v>20.472220195740999</v>
      </c>
    </row>
    <row r="4072" spans="1:2" x14ac:dyDescent="0.25">
      <c r="A4072">
        <f t="shared" si="128"/>
        <v>407.00000000002404</v>
      </c>
      <c r="B4072">
        <f t="shared" si="129"/>
        <v>20.471866030594192</v>
      </c>
    </row>
    <row r="4073" spans="1:2" x14ac:dyDescent="0.25">
      <c r="A4073">
        <f t="shared" si="128"/>
        <v>407.10000000002407</v>
      </c>
      <c r="B4073">
        <f t="shared" si="129"/>
        <v>20.471512131071247</v>
      </c>
    </row>
    <row r="4074" spans="1:2" x14ac:dyDescent="0.25">
      <c r="A4074">
        <f t="shared" si="128"/>
        <v>407.20000000002409</v>
      </c>
      <c r="B4074">
        <f t="shared" si="129"/>
        <v>20.471158496972944</v>
      </c>
    </row>
    <row r="4075" spans="1:2" x14ac:dyDescent="0.25">
      <c r="A4075">
        <f t="shared" si="128"/>
        <v>407.30000000002411</v>
      </c>
      <c r="B4075">
        <f t="shared" si="129"/>
        <v>20.470805128100213</v>
      </c>
    </row>
    <row r="4076" spans="1:2" x14ac:dyDescent="0.25">
      <c r="A4076">
        <f t="shared" si="128"/>
        <v>407.40000000002414</v>
      </c>
      <c r="B4076">
        <f t="shared" si="129"/>
        <v>20.47045202425414</v>
      </c>
    </row>
    <row r="4077" spans="1:2" x14ac:dyDescent="0.25">
      <c r="A4077">
        <f t="shared" si="128"/>
        <v>407.50000000002416</v>
      </c>
      <c r="B4077">
        <f t="shared" si="129"/>
        <v>20.470099185235949</v>
      </c>
    </row>
    <row r="4078" spans="1:2" x14ac:dyDescent="0.25">
      <c r="A4078">
        <f t="shared" si="128"/>
        <v>407.60000000002418</v>
      </c>
      <c r="B4078">
        <f t="shared" si="129"/>
        <v>20.469746610847022</v>
      </c>
    </row>
    <row r="4079" spans="1:2" x14ac:dyDescent="0.25">
      <c r="A4079">
        <f t="shared" si="128"/>
        <v>407.7000000000242</v>
      </c>
      <c r="B4079">
        <f t="shared" si="129"/>
        <v>20.469394300888887</v>
      </c>
    </row>
    <row r="4080" spans="1:2" x14ac:dyDescent="0.25">
      <c r="A4080">
        <f t="shared" si="128"/>
        <v>407.80000000002423</v>
      </c>
      <c r="B4080">
        <f t="shared" si="129"/>
        <v>20.46904225516322</v>
      </c>
    </row>
    <row r="4081" spans="1:2" x14ac:dyDescent="0.25">
      <c r="A4081">
        <f t="shared" si="128"/>
        <v>407.90000000002425</v>
      </c>
      <c r="B4081">
        <f t="shared" si="129"/>
        <v>20.468690473471849</v>
      </c>
    </row>
    <row r="4082" spans="1:2" x14ac:dyDescent="0.25">
      <c r="A4082">
        <f t="shared" si="128"/>
        <v>408.00000000002427</v>
      </c>
      <c r="B4082">
        <f t="shared" si="129"/>
        <v>20.468338955616744</v>
      </c>
    </row>
    <row r="4083" spans="1:2" x14ac:dyDescent="0.25">
      <c r="A4083">
        <f t="shared" si="128"/>
        <v>408.10000000002429</v>
      </c>
      <c r="B4083">
        <f t="shared" si="129"/>
        <v>20.46798770140003</v>
      </c>
    </row>
    <row r="4084" spans="1:2" x14ac:dyDescent="0.25">
      <c r="A4084">
        <f t="shared" si="128"/>
        <v>408.20000000002432</v>
      </c>
      <c r="B4084">
        <f t="shared" si="129"/>
        <v>20.467636710623982</v>
      </c>
    </row>
    <row r="4085" spans="1:2" x14ac:dyDescent="0.25">
      <c r="A4085">
        <f t="shared" si="128"/>
        <v>408.30000000002434</v>
      </c>
      <c r="B4085">
        <f t="shared" si="129"/>
        <v>20.467285983091013</v>
      </c>
    </row>
    <row r="4086" spans="1:2" x14ac:dyDescent="0.25">
      <c r="A4086">
        <f t="shared" si="128"/>
        <v>408.40000000002436</v>
      </c>
      <c r="B4086">
        <f t="shared" si="129"/>
        <v>20.466935518603695</v>
      </c>
    </row>
    <row r="4087" spans="1:2" x14ac:dyDescent="0.25">
      <c r="A4087">
        <f t="shared" si="128"/>
        <v>408.50000000002439</v>
      </c>
      <c r="B4087">
        <f t="shared" si="129"/>
        <v>20.466585316964743</v>
      </c>
    </row>
    <row r="4088" spans="1:2" x14ac:dyDescent="0.25">
      <c r="A4088">
        <f t="shared" si="128"/>
        <v>408.60000000002441</v>
      </c>
      <c r="B4088">
        <f t="shared" si="129"/>
        <v>20.466235377977018</v>
      </c>
    </row>
    <row r="4089" spans="1:2" x14ac:dyDescent="0.25">
      <c r="A4089">
        <f t="shared" si="128"/>
        <v>408.70000000002443</v>
      </c>
      <c r="B4089">
        <f t="shared" si="129"/>
        <v>20.465885701443536</v>
      </c>
    </row>
    <row r="4090" spans="1:2" x14ac:dyDescent="0.25">
      <c r="A4090">
        <f t="shared" si="128"/>
        <v>408.80000000002445</v>
      </c>
      <c r="B4090">
        <f t="shared" si="129"/>
        <v>20.465536287167453</v>
      </c>
    </row>
    <row r="4091" spans="1:2" x14ac:dyDescent="0.25">
      <c r="A4091">
        <f t="shared" si="128"/>
        <v>408.90000000002448</v>
      </c>
      <c r="B4091">
        <f t="shared" si="129"/>
        <v>20.465187134952078</v>
      </c>
    </row>
    <row r="4092" spans="1:2" x14ac:dyDescent="0.25">
      <c r="A4092">
        <f t="shared" si="128"/>
        <v>409.0000000000245</v>
      </c>
      <c r="B4092">
        <f t="shared" si="129"/>
        <v>20.464838244600863</v>
      </c>
    </row>
    <row r="4093" spans="1:2" x14ac:dyDescent="0.25">
      <c r="A4093">
        <f t="shared" si="128"/>
        <v>409.10000000002452</v>
      </c>
      <c r="B4093">
        <f t="shared" si="129"/>
        <v>20.464489615917412</v>
      </c>
    </row>
    <row r="4094" spans="1:2" x14ac:dyDescent="0.25">
      <c r="A4094">
        <f t="shared" si="128"/>
        <v>409.20000000002454</v>
      </c>
      <c r="B4094">
        <f t="shared" si="129"/>
        <v>20.464141248705474</v>
      </c>
    </row>
    <row r="4095" spans="1:2" x14ac:dyDescent="0.25">
      <c r="A4095">
        <f t="shared" si="128"/>
        <v>409.30000000002457</v>
      </c>
      <c r="B4095">
        <f t="shared" si="129"/>
        <v>20.463793142768946</v>
      </c>
    </row>
    <row r="4096" spans="1:2" x14ac:dyDescent="0.25">
      <c r="A4096">
        <f t="shared" si="128"/>
        <v>409.40000000002459</v>
      </c>
      <c r="B4096">
        <f t="shared" si="129"/>
        <v>20.463445297911868</v>
      </c>
    </row>
    <row r="4097" spans="1:2" x14ac:dyDescent="0.25">
      <c r="A4097">
        <f t="shared" si="128"/>
        <v>409.50000000002461</v>
      </c>
      <c r="B4097">
        <f t="shared" si="129"/>
        <v>20.463097713938435</v>
      </c>
    </row>
    <row r="4098" spans="1:2" x14ac:dyDescent="0.25">
      <c r="A4098">
        <f t="shared" si="128"/>
        <v>409.60000000002464</v>
      </c>
      <c r="B4098">
        <f t="shared" si="129"/>
        <v>20.462750390652982</v>
      </c>
    </row>
    <row r="4099" spans="1:2" x14ac:dyDescent="0.25">
      <c r="A4099">
        <f t="shared" si="128"/>
        <v>409.70000000002466</v>
      </c>
      <c r="B4099">
        <f t="shared" si="129"/>
        <v>20.462403327859992</v>
      </c>
    </row>
    <row r="4100" spans="1:2" x14ac:dyDescent="0.25">
      <c r="A4100">
        <f t="shared" si="128"/>
        <v>409.80000000002468</v>
      </c>
      <c r="B4100">
        <f t="shared" si="129"/>
        <v>20.462056525364098</v>
      </c>
    </row>
    <row r="4101" spans="1:2" x14ac:dyDescent="0.25">
      <c r="A4101">
        <f t="shared" si="128"/>
        <v>409.9000000000247</v>
      </c>
      <c r="B4101">
        <f t="shared" si="129"/>
        <v>20.461709982970074</v>
      </c>
    </row>
    <row r="4102" spans="1:2" x14ac:dyDescent="0.25">
      <c r="A4102">
        <f t="shared" si="128"/>
        <v>410.00000000002473</v>
      </c>
      <c r="B4102">
        <f t="shared" si="129"/>
        <v>20.461363700482845</v>
      </c>
    </row>
    <row r="4103" spans="1:2" x14ac:dyDescent="0.25">
      <c r="A4103">
        <f t="shared" si="128"/>
        <v>410.10000000002475</v>
      </c>
      <c r="B4103">
        <f t="shared" si="129"/>
        <v>20.461017677707485</v>
      </c>
    </row>
    <row r="4104" spans="1:2" x14ac:dyDescent="0.25">
      <c r="A4104">
        <f t="shared" si="128"/>
        <v>410.20000000002477</v>
      </c>
      <c r="B4104">
        <f t="shared" si="129"/>
        <v>20.460671914449204</v>
      </c>
    </row>
    <row r="4105" spans="1:2" x14ac:dyDescent="0.25">
      <c r="A4105">
        <f t="shared" si="128"/>
        <v>410.3000000000248</v>
      </c>
      <c r="B4105">
        <f t="shared" si="129"/>
        <v>20.460326410513368</v>
      </c>
    </row>
    <row r="4106" spans="1:2" x14ac:dyDescent="0.25">
      <c r="A4106">
        <f t="shared" ref="A4106:A4169" si="130">$D$2 + A4105</f>
        <v>410.40000000002482</v>
      </c>
      <c r="B4106">
        <f t="shared" ref="B4106:B4169" si="131">B4105 - $D$2*$E$2/$F$2 * (B4105 -$G$2)</f>
        <v>20.459981165705482</v>
      </c>
    </row>
    <row r="4107" spans="1:2" x14ac:dyDescent="0.25">
      <c r="A4107">
        <f t="shared" si="130"/>
        <v>410.50000000002484</v>
      </c>
      <c r="B4107">
        <f t="shared" si="131"/>
        <v>20.459636179831204</v>
      </c>
    </row>
    <row r="4108" spans="1:2" x14ac:dyDescent="0.25">
      <c r="A4108">
        <f t="shared" si="130"/>
        <v>410.60000000002486</v>
      </c>
      <c r="B4108">
        <f t="shared" si="131"/>
        <v>20.459291452696331</v>
      </c>
    </row>
    <row r="4109" spans="1:2" x14ac:dyDescent="0.25">
      <c r="A4109">
        <f t="shared" si="130"/>
        <v>410.70000000002489</v>
      </c>
      <c r="B4109">
        <f t="shared" si="131"/>
        <v>20.458946984106809</v>
      </c>
    </row>
    <row r="4110" spans="1:2" x14ac:dyDescent="0.25">
      <c r="A4110">
        <f t="shared" si="130"/>
        <v>410.80000000002491</v>
      </c>
      <c r="B4110">
        <f t="shared" si="131"/>
        <v>20.45860277386873</v>
      </c>
    </row>
    <row r="4111" spans="1:2" x14ac:dyDescent="0.25">
      <c r="A4111">
        <f t="shared" si="130"/>
        <v>410.90000000002493</v>
      </c>
      <c r="B4111">
        <f t="shared" si="131"/>
        <v>20.458258821788327</v>
      </c>
    </row>
    <row r="4112" spans="1:2" x14ac:dyDescent="0.25">
      <c r="A4112">
        <f t="shared" si="130"/>
        <v>411.00000000002495</v>
      </c>
      <c r="B4112">
        <f t="shared" si="131"/>
        <v>20.457915127671985</v>
      </c>
    </row>
    <row r="4113" spans="1:2" x14ac:dyDescent="0.25">
      <c r="A4113">
        <f t="shared" si="130"/>
        <v>411.10000000002498</v>
      </c>
      <c r="B4113">
        <f t="shared" si="131"/>
        <v>20.45757169132623</v>
      </c>
    </row>
    <row r="4114" spans="1:2" x14ac:dyDescent="0.25">
      <c r="A4114">
        <f t="shared" si="130"/>
        <v>411.200000000025</v>
      </c>
      <c r="B4114">
        <f t="shared" si="131"/>
        <v>20.457228512557734</v>
      </c>
    </row>
    <row r="4115" spans="1:2" x14ac:dyDescent="0.25">
      <c r="A4115">
        <f t="shared" si="130"/>
        <v>411.30000000002502</v>
      </c>
      <c r="B4115">
        <f t="shared" si="131"/>
        <v>20.456885591173315</v>
      </c>
    </row>
    <row r="4116" spans="1:2" x14ac:dyDescent="0.25">
      <c r="A4116">
        <f t="shared" si="130"/>
        <v>411.40000000002505</v>
      </c>
      <c r="B4116">
        <f t="shared" si="131"/>
        <v>20.456542926979935</v>
      </c>
    </row>
    <row r="4117" spans="1:2" x14ac:dyDescent="0.25">
      <c r="A4117">
        <f t="shared" si="130"/>
        <v>411.50000000002507</v>
      </c>
      <c r="B4117">
        <f t="shared" si="131"/>
        <v>20.456200519784701</v>
      </c>
    </row>
    <row r="4118" spans="1:2" x14ac:dyDescent="0.25">
      <c r="A4118">
        <f t="shared" si="130"/>
        <v>411.60000000002509</v>
      </c>
      <c r="B4118">
        <f t="shared" si="131"/>
        <v>20.455858369394864</v>
      </c>
    </row>
    <row r="4119" spans="1:2" x14ac:dyDescent="0.25">
      <c r="A4119">
        <f t="shared" si="130"/>
        <v>411.70000000002511</v>
      </c>
      <c r="B4119">
        <f t="shared" si="131"/>
        <v>20.455516475617816</v>
      </c>
    </row>
    <row r="4120" spans="1:2" x14ac:dyDescent="0.25">
      <c r="A4120">
        <f t="shared" si="130"/>
        <v>411.80000000002514</v>
      </c>
      <c r="B4120">
        <f t="shared" si="131"/>
        <v>20.455174838261104</v>
      </c>
    </row>
    <row r="4121" spans="1:2" x14ac:dyDescent="0.25">
      <c r="A4121">
        <f t="shared" si="130"/>
        <v>411.90000000002516</v>
      </c>
      <c r="B4121">
        <f t="shared" si="131"/>
        <v>20.454833457132409</v>
      </c>
    </row>
    <row r="4122" spans="1:2" x14ac:dyDescent="0.25">
      <c r="A4122">
        <f t="shared" si="130"/>
        <v>412.00000000002518</v>
      </c>
      <c r="B4122">
        <f t="shared" si="131"/>
        <v>20.45449233203956</v>
      </c>
    </row>
    <row r="4123" spans="1:2" x14ac:dyDescent="0.25">
      <c r="A4123">
        <f t="shared" si="130"/>
        <v>412.1000000000252</v>
      </c>
      <c r="B4123">
        <f t="shared" si="131"/>
        <v>20.454151462790531</v>
      </c>
    </row>
    <row r="4124" spans="1:2" x14ac:dyDescent="0.25">
      <c r="A4124">
        <f t="shared" si="130"/>
        <v>412.20000000002523</v>
      </c>
      <c r="B4124">
        <f t="shared" si="131"/>
        <v>20.453810849193438</v>
      </c>
    </row>
    <row r="4125" spans="1:2" x14ac:dyDescent="0.25">
      <c r="A4125">
        <f t="shared" si="130"/>
        <v>412.30000000002525</v>
      </c>
      <c r="B4125">
        <f t="shared" si="131"/>
        <v>20.453470491056542</v>
      </c>
    </row>
    <row r="4126" spans="1:2" x14ac:dyDescent="0.25">
      <c r="A4126">
        <f t="shared" si="130"/>
        <v>412.40000000002527</v>
      </c>
      <c r="B4126">
        <f t="shared" si="131"/>
        <v>20.453130388188249</v>
      </c>
    </row>
    <row r="4127" spans="1:2" x14ac:dyDescent="0.25">
      <c r="A4127">
        <f t="shared" si="130"/>
        <v>412.5000000000253</v>
      </c>
      <c r="B4127">
        <f t="shared" si="131"/>
        <v>20.452790540397107</v>
      </c>
    </row>
    <row r="4128" spans="1:2" x14ac:dyDescent="0.25">
      <c r="A4128">
        <f t="shared" si="130"/>
        <v>412.60000000002532</v>
      </c>
      <c r="B4128">
        <f t="shared" si="131"/>
        <v>20.452450947491808</v>
      </c>
    </row>
    <row r="4129" spans="1:2" x14ac:dyDescent="0.25">
      <c r="A4129">
        <f t="shared" si="130"/>
        <v>412.70000000002534</v>
      </c>
      <c r="B4129">
        <f t="shared" si="131"/>
        <v>20.452111609281189</v>
      </c>
    </row>
    <row r="4130" spans="1:2" x14ac:dyDescent="0.25">
      <c r="A4130">
        <f t="shared" si="130"/>
        <v>412.80000000002536</v>
      </c>
      <c r="B4130">
        <f t="shared" si="131"/>
        <v>20.451772525574228</v>
      </c>
    </row>
    <row r="4131" spans="1:2" x14ac:dyDescent="0.25">
      <c r="A4131">
        <f t="shared" si="130"/>
        <v>412.90000000002539</v>
      </c>
      <c r="B4131">
        <f t="shared" si="131"/>
        <v>20.451433696180047</v>
      </c>
    </row>
    <row r="4132" spans="1:2" x14ac:dyDescent="0.25">
      <c r="A4132">
        <f t="shared" si="130"/>
        <v>413.00000000002541</v>
      </c>
      <c r="B4132">
        <f t="shared" si="131"/>
        <v>20.451095120907912</v>
      </c>
    </row>
    <row r="4133" spans="1:2" x14ac:dyDescent="0.25">
      <c r="A4133">
        <f t="shared" si="130"/>
        <v>413.10000000002543</v>
      </c>
      <c r="B4133">
        <f t="shared" si="131"/>
        <v>20.45075679956723</v>
      </c>
    </row>
    <row r="4134" spans="1:2" x14ac:dyDescent="0.25">
      <c r="A4134">
        <f t="shared" si="130"/>
        <v>413.20000000002545</v>
      </c>
      <c r="B4134">
        <f t="shared" si="131"/>
        <v>20.450418731967556</v>
      </c>
    </row>
    <row r="4135" spans="1:2" x14ac:dyDescent="0.25">
      <c r="A4135">
        <f t="shared" si="130"/>
        <v>413.30000000002548</v>
      </c>
      <c r="B4135">
        <f t="shared" si="131"/>
        <v>20.45008091791858</v>
      </c>
    </row>
    <row r="4136" spans="1:2" x14ac:dyDescent="0.25">
      <c r="A4136">
        <f t="shared" si="130"/>
        <v>413.4000000000255</v>
      </c>
      <c r="B4136">
        <f t="shared" si="131"/>
        <v>20.44974335723014</v>
      </c>
    </row>
    <row r="4137" spans="1:2" x14ac:dyDescent="0.25">
      <c r="A4137">
        <f t="shared" si="130"/>
        <v>413.50000000002552</v>
      </c>
      <c r="B4137">
        <f t="shared" si="131"/>
        <v>20.449406049712216</v>
      </c>
    </row>
    <row r="4138" spans="1:2" x14ac:dyDescent="0.25">
      <c r="A4138">
        <f t="shared" si="130"/>
        <v>413.60000000002555</v>
      </c>
      <c r="B4138">
        <f t="shared" si="131"/>
        <v>20.449068995174933</v>
      </c>
    </row>
    <row r="4139" spans="1:2" x14ac:dyDescent="0.25">
      <c r="A4139">
        <f t="shared" si="130"/>
        <v>413.70000000002557</v>
      </c>
      <c r="B4139">
        <f t="shared" si="131"/>
        <v>20.448732193428551</v>
      </c>
    </row>
    <row r="4140" spans="1:2" x14ac:dyDescent="0.25">
      <c r="A4140">
        <f t="shared" si="130"/>
        <v>413.80000000002559</v>
      </c>
      <c r="B4140">
        <f t="shared" si="131"/>
        <v>20.44839564428348</v>
      </c>
    </row>
    <row r="4141" spans="1:2" x14ac:dyDescent="0.25">
      <c r="A4141">
        <f t="shared" si="130"/>
        <v>413.90000000002561</v>
      </c>
      <c r="B4141">
        <f t="shared" si="131"/>
        <v>20.448059347550267</v>
      </c>
    </row>
    <row r="4142" spans="1:2" x14ac:dyDescent="0.25">
      <c r="A4142">
        <f t="shared" si="130"/>
        <v>414.00000000002564</v>
      </c>
      <c r="B4142">
        <f t="shared" si="131"/>
        <v>20.447723303039602</v>
      </c>
    </row>
    <row r="4143" spans="1:2" x14ac:dyDescent="0.25">
      <c r="A4143">
        <f t="shared" si="130"/>
        <v>414.10000000002566</v>
      </c>
      <c r="B4143">
        <f t="shared" si="131"/>
        <v>20.447387510562322</v>
      </c>
    </row>
    <row r="4144" spans="1:2" x14ac:dyDescent="0.25">
      <c r="A4144">
        <f t="shared" si="130"/>
        <v>414.20000000002568</v>
      </c>
      <c r="B4144">
        <f t="shared" si="131"/>
        <v>20.447051969929401</v>
      </c>
    </row>
    <row r="4145" spans="1:2" x14ac:dyDescent="0.25">
      <c r="A4145">
        <f t="shared" si="130"/>
        <v>414.3000000000257</v>
      </c>
      <c r="B4145">
        <f t="shared" si="131"/>
        <v>20.446716680951955</v>
      </c>
    </row>
    <row r="4146" spans="1:2" x14ac:dyDescent="0.25">
      <c r="A4146">
        <f t="shared" si="130"/>
        <v>414.40000000002573</v>
      </c>
      <c r="B4146">
        <f t="shared" si="131"/>
        <v>20.446381643441242</v>
      </c>
    </row>
    <row r="4147" spans="1:2" x14ac:dyDescent="0.25">
      <c r="A4147">
        <f t="shared" si="130"/>
        <v>414.50000000002575</v>
      </c>
      <c r="B4147">
        <f t="shared" si="131"/>
        <v>20.44604685720866</v>
      </c>
    </row>
    <row r="4148" spans="1:2" x14ac:dyDescent="0.25">
      <c r="A4148">
        <f t="shared" si="130"/>
        <v>414.60000000002577</v>
      </c>
      <c r="B4148">
        <f t="shared" si="131"/>
        <v>20.445712322065752</v>
      </c>
    </row>
    <row r="4149" spans="1:2" x14ac:dyDescent="0.25">
      <c r="A4149">
        <f t="shared" si="130"/>
        <v>414.7000000000258</v>
      </c>
      <c r="B4149">
        <f t="shared" si="131"/>
        <v>20.445378037824202</v>
      </c>
    </row>
    <row r="4150" spans="1:2" x14ac:dyDescent="0.25">
      <c r="A4150">
        <f t="shared" si="130"/>
        <v>414.80000000002582</v>
      </c>
      <c r="B4150">
        <f t="shared" si="131"/>
        <v>20.445044004295834</v>
      </c>
    </row>
    <row r="4151" spans="1:2" x14ac:dyDescent="0.25">
      <c r="A4151">
        <f t="shared" si="130"/>
        <v>414.90000000002584</v>
      </c>
      <c r="B4151">
        <f t="shared" si="131"/>
        <v>20.444710221292613</v>
      </c>
    </row>
    <row r="4152" spans="1:2" x14ac:dyDescent="0.25">
      <c r="A4152">
        <f t="shared" si="130"/>
        <v>415.00000000002586</v>
      </c>
      <c r="B4152">
        <f t="shared" si="131"/>
        <v>20.444376688626644</v>
      </c>
    </row>
    <row r="4153" spans="1:2" x14ac:dyDescent="0.25">
      <c r="A4153">
        <f t="shared" si="130"/>
        <v>415.10000000002589</v>
      </c>
      <c r="B4153">
        <f t="shared" si="131"/>
        <v>20.444043406110175</v>
      </c>
    </row>
    <row r="4154" spans="1:2" x14ac:dyDescent="0.25">
      <c r="A4154">
        <f t="shared" si="130"/>
        <v>415.20000000002591</v>
      </c>
      <c r="B4154">
        <f t="shared" si="131"/>
        <v>20.443710373555593</v>
      </c>
    </row>
    <row r="4155" spans="1:2" x14ac:dyDescent="0.25">
      <c r="A4155">
        <f t="shared" si="130"/>
        <v>415.30000000002593</v>
      </c>
      <c r="B4155">
        <f t="shared" si="131"/>
        <v>20.443377590775427</v>
      </c>
    </row>
    <row r="4156" spans="1:2" x14ac:dyDescent="0.25">
      <c r="A4156">
        <f t="shared" si="130"/>
        <v>415.40000000002595</v>
      </c>
      <c r="B4156">
        <f t="shared" si="131"/>
        <v>20.443045057582346</v>
      </c>
    </row>
    <row r="4157" spans="1:2" x14ac:dyDescent="0.25">
      <c r="A4157">
        <f t="shared" si="130"/>
        <v>415.50000000002598</v>
      </c>
      <c r="B4157">
        <f t="shared" si="131"/>
        <v>20.442712773789157</v>
      </c>
    </row>
    <row r="4158" spans="1:2" x14ac:dyDescent="0.25">
      <c r="A4158">
        <f t="shared" si="130"/>
        <v>415.600000000026</v>
      </c>
      <c r="B4158">
        <f t="shared" si="131"/>
        <v>20.442380739208815</v>
      </c>
    </row>
    <row r="4159" spans="1:2" x14ac:dyDescent="0.25">
      <c r="A4159">
        <f t="shared" si="130"/>
        <v>415.70000000002602</v>
      </c>
      <c r="B4159">
        <f t="shared" si="131"/>
        <v>20.442048953654407</v>
      </c>
    </row>
    <row r="4160" spans="1:2" x14ac:dyDescent="0.25">
      <c r="A4160">
        <f t="shared" si="130"/>
        <v>415.80000000002605</v>
      </c>
      <c r="B4160">
        <f t="shared" si="131"/>
        <v>20.441717416939166</v>
      </c>
    </row>
    <row r="4161" spans="1:2" x14ac:dyDescent="0.25">
      <c r="A4161">
        <f t="shared" si="130"/>
        <v>415.90000000002607</v>
      </c>
      <c r="B4161">
        <f t="shared" si="131"/>
        <v>20.441386128876463</v>
      </c>
    </row>
    <row r="4162" spans="1:2" x14ac:dyDescent="0.25">
      <c r="A4162">
        <f t="shared" si="130"/>
        <v>416.00000000002609</v>
      </c>
      <c r="B4162">
        <f t="shared" si="131"/>
        <v>20.441055089279807</v>
      </c>
    </row>
    <row r="4163" spans="1:2" x14ac:dyDescent="0.25">
      <c r="A4163">
        <f t="shared" si="130"/>
        <v>416.10000000002611</v>
      </c>
      <c r="B4163">
        <f t="shared" si="131"/>
        <v>20.440724297962849</v>
      </c>
    </row>
    <row r="4164" spans="1:2" x14ac:dyDescent="0.25">
      <c r="A4164">
        <f t="shared" si="130"/>
        <v>416.20000000002614</v>
      </c>
      <c r="B4164">
        <f t="shared" si="131"/>
        <v>20.440393754739375</v>
      </c>
    </row>
    <row r="4165" spans="1:2" x14ac:dyDescent="0.25">
      <c r="A4165">
        <f t="shared" si="130"/>
        <v>416.30000000002616</v>
      </c>
      <c r="B4165">
        <f t="shared" si="131"/>
        <v>20.440063459423321</v>
      </c>
    </row>
    <row r="4166" spans="1:2" x14ac:dyDescent="0.25">
      <c r="A4166">
        <f t="shared" si="130"/>
        <v>416.40000000002618</v>
      </c>
      <c r="B4166">
        <f t="shared" si="131"/>
        <v>20.439733411828755</v>
      </c>
    </row>
    <row r="4167" spans="1:2" x14ac:dyDescent="0.25">
      <c r="A4167">
        <f t="shared" si="130"/>
        <v>416.5000000000262</v>
      </c>
      <c r="B4167">
        <f t="shared" si="131"/>
        <v>20.439403611769883</v>
      </c>
    </row>
    <row r="4168" spans="1:2" x14ac:dyDescent="0.25">
      <c r="A4168">
        <f t="shared" si="130"/>
        <v>416.60000000002623</v>
      </c>
      <c r="B4168">
        <f t="shared" si="131"/>
        <v>20.439074059061056</v>
      </c>
    </row>
    <row r="4169" spans="1:2" x14ac:dyDescent="0.25">
      <c r="A4169">
        <f t="shared" si="130"/>
        <v>416.70000000002625</v>
      </c>
      <c r="B4169">
        <f t="shared" si="131"/>
        <v>20.438744753516762</v>
      </c>
    </row>
    <row r="4170" spans="1:2" x14ac:dyDescent="0.25">
      <c r="A4170">
        <f t="shared" ref="A4170:A4233" si="132">$D$2 + A4169</f>
        <v>416.80000000002627</v>
      </c>
      <c r="B4170">
        <f t="shared" ref="B4170:B4233" si="133">B4169 - $D$2*$E$2/$F$2 * (B4169 -$G$2)</f>
        <v>20.438415694951622</v>
      </c>
    </row>
    <row r="4171" spans="1:2" x14ac:dyDescent="0.25">
      <c r="A4171">
        <f t="shared" si="132"/>
        <v>416.9000000000263</v>
      </c>
      <c r="B4171">
        <f t="shared" si="133"/>
        <v>20.438086883180407</v>
      </c>
    </row>
    <row r="4172" spans="1:2" x14ac:dyDescent="0.25">
      <c r="A4172">
        <f t="shared" si="132"/>
        <v>417.00000000002632</v>
      </c>
      <c r="B4172">
        <f t="shared" si="133"/>
        <v>20.437758318018023</v>
      </c>
    </row>
    <row r="4173" spans="1:2" x14ac:dyDescent="0.25">
      <c r="A4173">
        <f t="shared" si="132"/>
        <v>417.10000000002634</v>
      </c>
      <c r="B4173">
        <f t="shared" si="133"/>
        <v>20.437429999279509</v>
      </c>
    </row>
    <row r="4174" spans="1:2" x14ac:dyDescent="0.25">
      <c r="A4174">
        <f t="shared" si="132"/>
        <v>417.20000000002636</v>
      </c>
      <c r="B4174">
        <f t="shared" si="133"/>
        <v>20.437101926780048</v>
      </c>
    </row>
    <row r="4175" spans="1:2" x14ac:dyDescent="0.25">
      <c r="A4175">
        <f t="shared" si="132"/>
        <v>417.30000000002639</v>
      </c>
      <c r="B4175">
        <f t="shared" si="133"/>
        <v>20.436774100334965</v>
      </c>
    </row>
    <row r="4176" spans="1:2" x14ac:dyDescent="0.25">
      <c r="A4176">
        <f t="shared" si="132"/>
        <v>417.40000000002641</v>
      </c>
      <c r="B4176">
        <f t="shared" si="133"/>
        <v>20.436446519759713</v>
      </c>
    </row>
    <row r="4177" spans="1:2" x14ac:dyDescent="0.25">
      <c r="A4177">
        <f t="shared" si="132"/>
        <v>417.50000000002643</v>
      </c>
      <c r="B4177">
        <f t="shared" si="133"/>
        <v>20.436119184869892</v>
      </c>
    </row>
    <row r="4178" spans="1:2" x14ac:dyDescent="0.25">
      <c r="A4178">
        <f t="shared" si="132"/>
        <v>417.60000000002645</v>
      </c>
      <c r="B4178">
        <f t="shared" si="133"/>
        <v>20.43579209548124</v>
      </c>
    </row>
    <row r="4179" spans="1:2" x14ac:dyDescent="0.25">
      <c r="A4179">
        <f t="shared" si="132"/>
        <v>417.70000000002648</v>
      </c>
      <c r="B4179">
        <f t="shared" si="133"/>
        <v>20.435465251409628</v>
      </c>
    </row>
    <row r="4180" spans="1:2" x14ac:dyDescent="0.25">
      <c r="A4180">
        <f t="shared" si="132"/>
        <v>417.8000000000265</v>
      </c>
      <c r="B4180">
        <f t="shared" si="133"/>
        <v>20.435138652471071</v>
      </c>
    </row>
    <row r="4181" spans="1:2" x14ac:dyDescent="0.25">
      <c r="A4181">
        <f t="shared" si="132"/>
        <v>417.90000000002652</v>
      </c>
      <c r="B4181">
        <f t="shared" si="133"/>
        <v>20.434812298481717</v>
      </c>
    </row>
    <row r="4182" spans="1:2" x14ac:dyDescent="0.25">
      <c r="A4182">
        <f t="shared" si="132"/>
        <v>418.00000000002655</v>
      </c>
      <c r="B4182">
        <f t="shared" si="133"/>
        <v>20.434486189257857</v>
      </c>
    </row>
    <row r="4183" spans="1:2" x14ac:dyDescent="0.25">
      <c r="A4183">
        <f t="shared" si="132"/>
        <v>418.10000000002657</v>
      </c>
      <c r="B4183">
        <f t="shared" si="133"/>
        <v>20.434160324615913</v>
      </c>
    </row>
    <row r="4184" spans="1:2" x14ac:dyDescent="0.25">
      <c r="A4184">
        <f t="shared" si="132"/>
        <v>418.20000000002659</v>
      </c>
      <c r="B4184">
        <f t="shared" si="133"/>
        <v>20.433834704372451</v>
      </c>
    </row>
    <row r="4185" spans="1:2" x14ac:dyDescent="0.25">
      <c r="A4185">
        <f t="shared" si="132"/>
        <v>418.30000000002661</v>
      </c>
      <c r="B4185">
        <f t="shared" si="133"/>
        <v>20.433509328344172</v>
      </c>
    </row>
    <row r="4186" spans="1:2" x14ac:dyDescent="0.25">
      <c r="A4186">
        <f t="shared" si="132"/>
        <v>418.40000000002664</v>
      </c>
      <c r="B4186">
        <f t="shared" si="133"/>
        <v>20.433184196347913</v>
      </c>
    </row>
    <row r="4187" spans="1:2" x14ac:dyDescent="0.25">
      <c r="A4187">
        <f t="shared" si="132"/>
        <v>418.50000000002666</v>
      </c>
      <c r="B4187">
        <f t="shared" si="133"/>
        <v>20.432859308200651</v>
      </c>
    </row>
    <row r="4188" spans="1:2" x14ac:dyDescent="0.25">
      <c r="A4188">
        <f t="shared" si="132"/>
        <v>418.60000000002668</v>
      </c>
      <c r="B4188">
        <f t="shared" si="133"/>
        <v>20.432534663719501</v>
      </c>
    </row>
    <row r="4189" spans="1:2" x14ac:dyDescent="0.25">
      <c r="A4189">
        <f t="shared" si="132"/>
        <v>418.70000000002671</v>
      </c>
      <c r="B4189">
        <f t="shared" si="133"/>
        <v>20.432210262721711</v>
      </c>
    </row>
    <row r="4190" spans="1:2" x14ac:dyDescent="0.25">
      <c r="A4190">
        <f t="shared" si="132"/>
        <v>418.80000000002673</v>
      </c>
      <c r="B4190">
        <f t="shared" si="133"/>
        <v>20.43188610502467</v>
      </c>
    </row>
    <row r="4191" spans="1:2" x14ac:dyDescent="0.25">
      <c r="A4191">
        <f t="shared" si="132"/>
        <v>418.90000000002675</v>
      </c>
      <c r="B4191">
        <f t="shared" si="133"/>
        <v>20.431562190445902</v>
      </c>
    </row>
    <row r="4192" spans="1:2" x14ac:dyDescent="0.25">
      <c r="A4192">
        <f t="shared" si="132"/>
        <v>419.00000000002677</v>
      </c>
      <c r="B4192">
        <f t="shared" si="133"/>
        <v>20.431238518803067</v>
      </c>
    </row>
    <row r="4193" spans="1:2" x14ac:dyDescent="0.25">
      <c r="A4193">
        <f t="shared" si="132"/>
        <v>419.1000000000268</v>
      </c>
      <c r="B4193">
        <f t="shared" si="133"/>
        <v>20.430915089913963</v>
      </c>
    </row>
    <row r="4194" spans="1:2" x14ac:dyDescent="0.25">
      <c r="A4194">
        <f t="shared" si="132"/>
        <v>419.20000000002682</v>
      </c>
      <c r="B4194">
        <f t="shared" si="133"/>
        <v>20.430591903596529</v>
      </c>
    </row>
    <row r="4195" spans="1:2" x14ac:dyDescent="0.25">
      <c r="A4195">
        <f t="shared" si="132"/>
        <v>419.30000000002684</v>
      </c>
      <c r="B4195">
        <f t="shared" si="133"/>
        <v>20.430268959668833</v>
      </c>
    </row>
    <row r="4196" spans="1:2" x14ac:dyDescent="0.25">
      <c r="A4196">
        <f t="shared" si="132"/>
        <v>419.40000000002686</v>
      </c>
      <c r="B4196">
        <f t="shared" si="133"/>
        <v>20.42994625794908</v>
      </c>
    </row>
    <row r="4197" spans="1:2" x14ac:dyDescent="0.25">
      <c r="A4197">
        <f t="shared" si="132"/>
        <v>419.50000000002689</v>
      </c>
      <c r="B4197">
        <f t="shared" si="133"/>
        <v>20.429623798255619</v>
      </c>
    </row>
    <row r="4198" spans="1:2" x14ac:dyDescent="0.25">
      <c r="A4198">
        <f t="shared" si="132"/>
        <v>419.60000000002691</v>
      </c>
      <c r="B4198">
        <f t="shared" si="133"/>
        <v>20.429301580406928</v>
      </c>
    </row>
    <row r="4199" spans="1:2" x14ac:dyDescent="0.25">
      <c r="A4199">
        <f t="shared" si="132"/>
        <v>419.70000000002693</v>
      </c>
      <c r="B4199">
        <f t="shared" si="133"/>
        <v>20.428979604221624</v>
      </c>
    </row>
    <row r="4200" spans="1:2" x14ac:dyDescent="0.25">
      <c r="A4200">
        <f t="shared" si="132"/>
        <v>419.80000000002696</v>
      </c>
      <c r="B4200">
        <f t="shared" si="133"/>
        <v>20.428657869518457</v>
      </c>
    </row>
    <row r="4201" spans="1:2" x14ac:dyDescent="0.25">
      <c r="A4201">
        <f t="shared" si="132"/>
        <v>419.90000000002698</v>
      </c>
      <c r="B4201">
        <f t="shared" si="133"/>
        <v>20.428336376116317</v>
      </c>
    </row>
    <row r="4202" spans="1:2" x14ac:dyDescent="0.25">
      <c r="A4202">
        <f t="shared" si="132"/>
        <v>420.000000000027</v>
      </c>
      <c r="B4202">
        <f t="shared" si="133"/>
        <v>20.428015123834228</v>
      </c>
    </row>
    <row r="4203" spans="1:2" x14ac:dyDescent="0.25">
      <c r="A4203">
        <f t="shared" si="132"/>
        <v>420.10000000002702</v>
      </c>
      <c r="B4203">
        <f t="shared" si="133"/>
        <v>20.427694112491352</v>
      </c>
    </row>
    <row r="4204" spans="1:2" x14ac:dyDescent="0.25">
      <c r="A4204">
        <f t="shared" si="132"/>
        <v>420.20000000002705</v>
      </c>
      <c r="B4204">
        <f t="shared" si="133"/>
        <v>20.427373341906982</v>
      </c>
    </row>
    <row r="4205" spans="1:2" x14ac:dyDescent="0.25">
      <c r="A4205">
        <f t="shared" si="132"/>
        <v>420.30000000002707</v>
      </c>
      <c r="B4205">
        <f t="shared" si="133"/>
        <v>20.427052811900552</v>
      </c>
    </row>
    <row r="4206" spans="1:2" x14ac:dyDescent="0.25">
      <c r="A4206">
        <f t="shared" si="132"/>
        <v>420.40000000002709</v>
      </c>
      <c r="B4206">
        <f t="shared" si="133"/>
        <v>20.426732522291626</v>
      </c>
    </row>
    <row r="4207" spans="1:2" x14ac:dyDescent="0.25">
      <c r="A4207">
        <f t="shared" si="132"/>
        <v>420.50000000002711</v>
      </c>
      <c r="B4207">
        <f t="shared" si="133"/>
        <v>20.426412472899909</v>
      </c>
    </row>
    <row r="4208" spans="1:2" x14ac:dyDescent="0.25">
      <c r="A4208">
        <f t="shared" si="132"/>
        <v>420.60000000002714</v>
      </c>
      <c r="B4208">
        <f t="shared" si="133"/>
        <v>20.426092663545234</v>
      </c>
    </row>
    <row r="4209" spans="1:2" x14ac:dyDescent="0.25">
      <c r="A4209">
        <f t="shared" si="132"/>
        <v>420.70000000002716</v>
      </c>
      <c r="B4209">
        <f t="shared" si="133"/>
        <v>20.425773094047575</v>
      </c>
    </row>
    <row r="4210" spans="1:2" x14ac:dyDescent="0.25">
      <c r="A4210">
        <f t="shared" si="132"/>
        <v>420.80000000002718</v>
      </c>
      <c r="B4210">
        <f t="shared" si="133"/>
        <v>20.42545376422704</v>
      </c>
    </row>
    <row r="4211" spans="1:2" x14ac:dyDescent="0.25">
      <c r="A4211">
        <f t="shared" si="132"/>
        <v>420.90000000002721</v>
      </c>
      <c r="B4211">
        <f t="shared" si="133"/>
        <v>20.425134673903869</v>
      </c>
    </row>
    <row r="4212" spans="1:2" x14ac:dyDescent="0.25">
      <c r="A4212">
        <f t="shared" si="132"/>
        <v>421.00000000002723</v>
      </c>
      <c r="B4212">
        <f t="shared" si="133"/>
        <v>20.424815822898442</v>
      </c>
    </row>
    <row r="4213" spans="1:2" x14ac:dyDescent="0.25">
      <c r="A4213">
        <f t="shared" si="132"/>
        <v>421.10000000002725</v>
      </c>
      <c r="B4213">
        <f t="shared" si="133"/>
        <v>20.424497211031269</v>
      </c>
    </row>
    <row r="4214" spans="1:2" x14ac:dyDescent="0.25">
      <c r="A4214">
        <f t="shared" si="132"/>
        <v>421.20000000002727</v>
      </c>
      <c r="B4214">
        <f t="shared" si="133"/>
        <v>20.424178838122995</v>
      </c>
    </row>
    <row r="4215" spans="1:2" x14ac:dyDescent="0.25">
      <c r="A4215">
        <f t="shared" si="132"/>
        <v>421.3000000000273</v>
      </c>
      <c r="B4215">
        <f t="shared" si="133"/>
        <v>20.423860703994404</v>
      </c>
    </row>
    <row r="4216" spans="1:2" x14ac:dyDescent="0.25">
      <c r="A4216">
        <f t="shared" si="132"/>
        <v>421.40000000002732</v>
      </c>
      <c r="B4216">
        <f t="shared" si="133"/>
        <v>20.423542808466408</v>
      </c>
    </row>
    <row r="4217" spans="1:2" x14ac:dyDescent="0.25">
      <c r="A4217">
        <f t="shared" si="132"/>
        <v>421.50000000002734</v>
      </c>
      <c r="B4217">
        <f t="shared" si="133"/>
        <v>20.423225151360057</v>
      </c>
    </row>
    <row r="4218" spans="1:2" x14ac:dyDescent="0.25">
      <c r="A4218">
        <f t="shared" si="132"/>
        <v>421.60000000002736</v>
      </c>
      <c r="B4218">
        <f t="shared" si="133"/>
        <v>20.422907732496537</v>
      </c>
    </row>
    <row r="4219" spans="1:2" x14ac:dyDescent="0.25">
      <c r="A4219">
        <f t="shared" si="132"/>
        <v>421.70000000002739</v>
      </c>
      <c r="B4219">
        <f t="shared" si="133"/>
        <v>20.422590551697166</v>
      </c>
    </row>
    <row r="4220" spans="1:2" x14ac:dyDescent="0.25">
      <c r="A4220">
        <f t="shared" si="132"/>
        <v>421.80000000002741</v>
      </c>
      <c r="B4220">
        <f t="shared" si="133"/>
        <v>20.422273608783392</v>
      </c>
    </row>
    <row r="4221" spans="1:2" x14ac:dyDescent="0.25">
      <c r="A4221">
        <f t="shared" si="132"/>
        <v>421.90000000002743</v>
      </c>
      <c r="B4221">
        <f t="shared" si="133"/>
        <v>20.421956903576806</v>
      </c>
    </row>
    <row r="4222" spans="1:2" x14ac:dyDescent="0.25">
      <c r="A4222">
        <f t="shared" si="132"/>
        <v>422.00000000002746</v>
      </c>
      <c r="B4222">
        <f t="shared" si="133"/>
        <v>20.421640435899125</v>
      </c>
    </row>
    <row r="4223" spans="1:2" x14ac:dyDescent="0.25">
      <c r="A4223">
        <f t="shared" si="132"/>
        <v>422.10000000002748</v>
      </c>
      <c r="B4223">
        <f t="shared" si="133"/>
        <v>20.421324205572201</v>
      </c>
    </row>
    <row r="4224" spans="1:2" x14ac:dyDescent="0.25">
      <c r="A4224">
        <f t="shared" si="132"/>
        <v>422.2000000000275</v>
      </c>
      <c r="B4224">
        <f t="shared" si="133"/>
        <v>20.421008212418023</v>
      </c>
    </row>
    <row r="4225" spans="1:2" x14ac:dyDescent="0.25">
      <c r="A4225">
        <f t="shared" si="132"/>
        <v>422.30000000002752</v>
      </c>
      <c r="B4225">
        <f t="shared" si="133"/>
        <v>20.42069245625871</v>
      </c>
    </row>
    <row r="4226" spans="1:2" x14ac:dyDescent="0.25">
      <c r="A4226">
        <f t="shared" si="132"/>
        <v>422.40000000002755</v>
      </c>
      <c r="B4226">
        <f t="shared" si="133"/>
        <v>20.420376936916515</v>
      </c>
    </row>
    <row r="4227" spans="1:2" x14ac:dyDescent="0.25">
      <c r="A4227">
        <f t="shared" si="132"/>
        <v>422.50000000002757</v>
      </c>
      <c r="B4227">
        <f t="shared" si="133"/>
        <v>20.420061654213828</v>
      </c>
    </row>
    <row r="4228" spans="1:2" x14ac:dyDescent="0.25">
      <c r="A4228">
        <f t="shared" si="132"/>
        <v>422.60000000002759</v>
      </c>
      <c r="B4228">
        <f t="shared" si="133"/>
        <v>20.419746607973167</v>
      </c>
    </row>
    <row r="4229" spans="1:2" x14ac:dyDescent="0.25">
      <c r="A4229">
        <f t="shared" si="132"/>
        <v>422.70000000002761</v>
      </c>
      <c r="B4229">
        <f t="shared" si="133"/>
        <v>20.419431798017186</v>
      </c>
    </row>
    <row r="4230" spans="1:2" x14ac:dyDescent="0.25">
      <c r="A4230">
        <f t="shared" si="132"/>
        <v>422.80000000002764</v>
      </c>
      <c r="B4230">
        <f t="shared" si="133"/>
        <v>20.419117224168673</v>
      </c>
    </row>
    <row r="4231" spans="1:2" x14ac:dyDescent="0.25">
      <c r="A4231">
        <f t="shared" si="132"/>
        <v>422.90000000002766</v>
      </c>
      <c r="B4231">
        <f t="shared" si="133"/>
        <v>20.418802886250546</v>
      </c>
    </row>
    <row r="4232" spans="1:2" x14ac:dyDescent="0.25">
      <c r="A4232">
        <f t="shared" si="132"/>
        <v>423.00000000002768</v>
      </c>
      <c r="B4232">
        <f t="shared" si="133"/>
        <v>20.418488784085859</v>
      </c>
    </row>
    <row r="4233" spans="1:2" x14ac:dyDescent="0.25">
      <c r="A4233">
        <f t="shared" si="132"/>
        <v>423.10000000002771</v>
      </c>
      <c r="B4233">
        <f t="shared" si="133"/>
        <v>20.418174917497794</v>
      </c>
    </row>
    <row r="4234" spans="1:2" x14ac:dyDescent="0.25">
      <c r="A4234">
        <f t="shared" ref="A4234:A4297" si="134">$D$2 + A4233</f>
        <v>423.20000000002773</v>
      </c>
      <c r="B4234">
        <f t="shared" ref="B4234:B4297" si="135">B4233 - $D$2*$E$2/$F$2 * (B4233 -$G$2)</f>
        <v>20.41786128630967</v>
      </c>
    </row>
    <row r="4235" spans="1:2" x14ac:dyDescent="0.25">
      <c r="A4235">
        <f t="shared" si="134"/>
        <v>423.30000000002775</v>
      </c>
      <c r="B4235">
        <f t="shared" si="135"/>
        <v>20.417547890344938</v>
      </c>
    </row>
    <row r="4236" spans="1:2" x14ac:dyDescent="0.25">
      <c r="A4236">
        <f t="shared" si="134"/>
        <v>423.40000000002777</v>
      </c>
      <c r="B4236">
        <f t="shared" si="135"/>
        <v>20.417234729427179</v>
      </c>
    </row>
    <row r="4237" spans="1:2" x14ac:dyDescent="0.25">
      <c r="A4237">
        <f t="shared" si="134"/>
        <v>423.5000000000278</v>
      </c>
      <c r="B4237">
        <f t="shared" si="135"/>
        <v>20.416921803380109</v>
      </c>
    </row>
    <row r="4238" spans="1:2" x14ac:dyDescent="0.25">
      <c r="A4238">
        <f t="shared" si="134"/>
        <v>423.60000000002782</v>
      </c>
      <c r="B4238">
        <f t="shared" si="135"/>
        <v>20.416609112027576</v>
      </c>
    </row>
    <row r="4239" spans="1:2" x14ac:dyDescent="0.25">
      <c r="A4239">
        <f t="shared" si="134"/>
        <v>423.70000000002784</v>
      </c>
      <c r="B4239">
        <f t="shared" si="135"/>
        <v>20.416296655193555</v>
      </c>
    </row>
    <row r="4240" spans="1:2" x14ac:dyDescent="0.25">
      <c r="A4240">
        <f t="shared" si="134"/>
        <v>423.80000000002786</v>
      </c>
      <c r="B4240">
        <f t="shared" si="135"/>
        <v>20.41598443270216</v>
      </c>
    </row>
    <row r="4241" spans="1:2" x14ac:dyDescent="0.25">
      <c r="A4241">
        <f t="shared" si="134"/>
        <v>423.90000000002789</v>
      </c>
      <c r="B4241">
        <f t="shared" si="135"/>
        <v>20.415672444377634</v>
      </c>
    </row>
    <row r="4242" spans="1:2" x14ac:dyDescent="0.25">
      <c r="A4242">
        <f t="shared" si="134"/>
        <v>424.00000000002791</v>
      </c>
      <c r="B4242">
        <f t="shared" si="135"/>
        <v>20.415360690044352</v>
      </c>
    </row>
    <row r="4243" spans="1:2" x14ac:dyDescent="0.25">
      <c r="A4243">
        <f t="shared" si="134"/>
        <v>424.10000000002793</v>
      </c>
      <c r="B4243">
        <f t="shared" si="135"/>
        <v>20.415049169526817</v>
      </c>
    </row>
    <row r="4244" spans="1:2" x14ac:dyDescent="0.25">
      <c r="A4244">
        <f t="shared" si="134"/>
        <v>424.20000000002796</v>
      </c>
      <c r="B4244">
        <f t="shared" si="135"/>
        <v>20.414737882649671</v>
      </c>
    </row>
    <row r="4245" spans="1:2" x14ac:dyDescent="0.25">
      <c r="A4245">
        <f t="shared" si="134"/>
        <v>424.30000000002798</v>
      </c>
      <c r="B4245">
        <f t="shared" si="135"/>
        <v>20.414426829237684</v>
      </c>
    </row>
    <row r="4246" spans="1:2" x14ac:dyDescent="0.25">
      <c r="A4246">
        <f t="shared" si="134"/>
        <v>424.400000000028</v>
      </c>
      <c r="B4246">
        <f t="shared" si="135"/>
        <v>20.414116009115755</v>
      </c>
    </row>
    <row r="4247" spans="1:2" x14ac:dyDescent="0.25">
      <c r="A4247">
        <f t="shared" si="134"/>
        <v>424.50000000002802</v>
      </c>
      <c r="B4247">
        <f t="shared" si="135"/>
        <v>20.413805422108918</v>
      </c>
    </row>
    <row r="4248" spans="1:2" x14ac:dyDescent="0.25">
      <c r="A4248">
        <f t="shared" si="134"/>
        <v>424.60000000002805</v>
      </c>
      <c r="B4248">
        <f t="shared" si="135"/>
        <v>20.413495068042337</v>
      </c>
    </row>
    <row r="4249" spans="1:2" x14ac:dyDescent="0.25">
      <c r="A4249">
        <f t="shared" si="134"/>
        <v>424.70000000002807</v>
      </c>
      <c r="B4249">
        <f t="shared" si="135"/>
        <v>20.413184946741307</v>
      </c>
    </row>
    <row r="4250" spans="1:2" x14ac:dyDescent="0.25">
      <c r="A4250">
        <f t="shared" si="134"/>
        <v>424.80000000002809</v>
      </c>
      <c r="B4250">
        <f t="shared" si="135"/>
        <v>20.412875058031251</v>
      </c>
    </row>
    <row r="4251" spans="1:2" x14ac:dyDescent="0.25">
      <c r="A4251">
        <f t="shared" si="134"/>
        <v>424.90000000002811</v>
      </c>
      <c r="B4251">
        <f t="shared" si="135"/>
        <v>20.412565401737726</v>
      </c>
    </row>
    <row r="4252" spans="1:2" x14ac:dyDescent="0.25">
      <c r="A4252">
        <f t="shared" si="134"/>
        <v>425.00000000002814</v>
      </c>
      <c r="B4252">
        <f t="shared" si="135"/>
        <v>20.412255977686424</v>
      </c>
    </row>
    <row r="4253" spans="1:2" x14ac:dyDescent="0.25">
      <c r="A4253">
        <f t="shared" si="134"/>
        <v>425.10000000002816</v>
      </c>
      <c r="B4253">
        <f t="shared" si="135"/>
        <v>20.411946785703158</v>
      </c>
    </row>
    <row r="4254" spans="1:2" x14ac:dyDescent="0.25">
      <c r="A4254">
        <f t="shared" si="134"/>
        <v>425.20000000002818</v>
      </c>
      <c r="B4254">
        <f t="shared" si="135"/>
        <v>20.41163782561388</v>
      </c>
    </row>
    <row r="4255" spans="1:2" x14ac:dyDescent="0.25">
      <c r="A4255">
        <f t="shared" si="134"/>
        <v>425.30000000002821</v>
      </c>
      <c r="B4255">
        <f t="shared" si="135"/>
        <v>20.411329097244671</v>
      </c>
    </row>
    <row r="4256" spans="1:2" x14ac:dyDescent="0.25">
      <c r="A4256">
        <f t="shared" si="134"/>
        <v>425.40000000002823</v>
      </c>
      <c r="B4256">
        <f t="shared" si="135"/>
        <v>20.411020600421736</v>
      </c>
    </row>
    <row r="4257" spans="1:2" x14ac:dyDescent="0.25">
      <c r="A4257">
        <f t="shared" si="134"/>
        <v>425.50000000002825</v>
      </c>
      <c r="B4257">
        <f t="shared" si="135"/>
        <v>20.410712334971421</v>
      </c>
    </row>
    <row r="4258" spans="1:2" x14ac:dyDescent="0.25">
      <c r="A4258">
        <f t="shared" si="134"/>
        <v>425.60000000002827</v>
      </c>
      <c r="B4258">
        <f t="shared" si="135"/>
        <v>20.410404300720192</v>
      </c>
    </row>
    <row r="4259" spans="1:2" x14ac:dyDescent="0.25">
      <c r="A4259">
        <f t="shared" si="134"/>
        <v>425.7000000000283</v>
      </c>
      <c r="B4259">
        <f t="shared" si="135"/>
        <v>20.410096497494653</v>
      </c>
    </row>
    <row r="4260" spans="1:2" x14ac:dyDescent="0.25">
      <c r="A4260">
        <f t="shared" si="134"/>
        <v>425.80000000002832</v>
      </c>
      <c r="B4260">
        <f t="shared" si="135"/>
        <v>20.409788925121532</v>
      </c>
    </row>
    <row r="4261" spans="1:2" x14ac:dyDescent="0.25">
      <c r="A4261">
        <f t="shared" si="134"/>
        <v>425.90000000002834</v>
      </c>
      <c r="B4261">
        <f t="shared" si="135"/>
        <v>20.409481583427691</v>
      </c>
    </row>
    <row r="4262" spans="1:2" x14ac:dyDescent="0.25">
      <c r="A4262">
        <f t="shared" si="134"/>
        <v>426.00000000002836</v>
      </c>
      <c r="B4262">
        <f t="shared" si="135"/>
        <v>20.409174472240121</v>
      </c>
    </row>
    <row r="4263" spans="1:2" x14ac:dyDescent="0.25">
      <c r="A4263">
        <f t="shared" si="134"/>
        <v>426.10000000002839</v>
      </c>
      <c r="B4263">
        <f t="shared" si="135"/>
        <v>20.408867591385942</v>
      </c>
    </row>
    <row r="4264" spans="1:2" x14ac:dyDescent="0.25">
      <c r="A4264">
        <f t="shared" si="134"/>
        <v>426.20000000002841</v>
      </c>
      <c r="B4264">
        <f t="shared" si="135"/>
        <v>20.408560940692404</v>
      </c>
    </row>
    <row r="4265" spans="1:2" x14ac:dyDescent="0.25">
      <c r="A4265">
        <f t="shared" si="134"/>
        <v>426.30000000002843</v>
      </c>
      <c r="B4265">
        <f t="shared" si="135"/>
        <v>20.408254519986883</v>
      </c>
    </row>
    <row r="4266" spans="1:2" x14ac:dyDescent="0.25">
      <c r="A4266">
        <f t="shared" si="134"/>
        <v>426.40000000002846</v>
      </c>
      <c r="B4266">
        <f t="shared" si="135"/>
        <v>20.407948329096893</v>
      </c>
    </row>
    <row r="4267" spans="1:2" x14ac:dyDescent="0.25">
      <c r="A4267">
        <f t="shared" si="134"/>
        <v>426.50000000002848</v>
      </c>
      <c r="B4267">
        <f t="shared" si="135"/>
        <v>20.40764236785007</v>
      </c>
    </row>
    <row r="4268" spans="1:2" x14ac:dyDescent="0.25">
      <c r="A4268">
        <f t="shared" si="134"/>
        <v>426.6000000000285</v>
      </c>
      <c r="B4268">
        <f t="shared" si="135"/>
        <v>20.407336636074181</v>
      </c>
    </row>
    <row r="4269" spans="1:2" x14ac:dyDescent="0.25">
      <c r="A4269">
        <f t="shared" si="134"/>
        <v>426.70000000002852</v>
      </c>
      <c r="B4269">
        <f t="shared" si="135"/>
        <v>20.407031133597126</v>
      </c>
    </row>
    <row r="4270" spans="1:2" x14ac:dyDescent="0.25">
      <c r="A4270">
        <f t="shared" si="134"/>
        <v>426.80000000002855</v>
      </c>
      <c r="B4270">
        <f t="shared" si="135"/>
        <v>20.406725860246929</v>
      </c>
    </row>
    <row r="4271" spans="1:2" x14ac:dyDescent="0.25">
      <c r="A4271">
        <f t="shared" si="134"/>
        <v>426.90000000002857</v>
      </c>
      <c r="B4271">
        <f t="shared" si="135"/>
        <v>20.406420815851746</v>
      </c>
    </row>
    <row r="4272" spans="1:2" x14ac:dyDescent="0.25">
      <c r="A4272">
        <f t="shared" si="134"/>
        <v>427.00000000002859</v>
      </c>
      <c r="B4272">
        <f t="shared" si="135"/>
        <v>20.406116000239859</v>
      </c>
    </row>
    <row r="4273" spans="1:2" x14ac:dyDescent="0.25">
      <c r="A4273">
        <f t="shared" si="134"/>
        <v>427.10000000002861</v>
      </c>
      <c r="B4273">
        <f t="shared" si="135"/>
        <v>20.405811413239679</v>
      </c>
    </row>
    <row r="4274" spans="1:2" x14ac:dyDescent="0.25">
      <c r="A4274">
        <f t="shared" si="134"/>
        <v>427.20000000002864</v>
      </c>
      <c r="B4274">
        <f t="shared" si="135"/>
        <v>20.405507054679749</v>
      </c>
    </row>
    <row r="4275" spans="1:2" x14ac:dyDescent="0.25">
      <c r="A4275">
        <f t="shared" si="134"/>
        <v>427.30000000002866</v>
      </c>
      <c r="B4275">
        <f t="shared" si="135"/>
        <v>20.405202924388739</v>
      </c>
    </row>
    <row r="4276" spans="1:2" x14ac:dyDescent="0.25">
      <c r="A4276">
        <f t="shared" si="134"/>
        <v>427.40000000002868</v>
      </c>
      <c r="B4276">
        <f t="shared" si="135"/>
        <v>20.404899022195448</v>
      </c>
    </row>
    <row r="4277" spans="1:2" x14ac:dyDescent="0.25">
      <c r="A4277">
        <f t="shared" si="134"/>
        <v>427.50000000002871</v>
      </c>
      <c r="B4277">
        <f t="shared" si="135"/>
        <v>20.404595347928801</v>
      </c>
    </row>
    <row r="4278" spans="1:2" x14ac:dyDescent="0.25">
      <c r="A4278">
        <f t="shared" si="134"/>
        <v>427.60000000002873</v>
      </c>
      <c r="B4278">
        <f t="shared" si="135"/>
        <v>20.404291901417853</v>
      </c>
    </row>
    <row r="4279" spans="1:2" x14ac:dyDescent="0.25">
      <c r="A4279">
        <f t="shared" si="134"/>
        <v>427.70000000002875</v>
      </c>
      <c r="B4279">
        <f t="shared" si="135"/>
        <v>20.403988682491789</v>
      </c>
    </row>
    <row r="4280" spans="1:2" x14ac:dyDescent="0.25">
      <c r="A4280">
        <f t="shared" si="134"/>
        <v>427.80000000002877</v>
      </c>
      <c r="B4280">
        <f t="shared" si="135"/>
        <v>20.40368569097992</v>
      </c>
    </row>
    <row r="4281" spans="1:2" x14ac:dyDescent="0.25">
      <c r="A4281">
        <f t="shared" si="134"/>
        <v>427.9000000000288</v>
      </c>
      <c r="B4281">
        <f t="shared" si="135"/>
        <v>20.403382926711686</v>
      </c>
    </row>
    <row r="4282" spans="1:2" x14ac:dyDescent="0.25">
      <c r="A4282">
        <f t="shared" si="134"/>
        <v>428.00000000002882</v>
      </c>
      <c r="B4282">
        <f t="shared" si="135"/>
        <v>20.403080389516653</v>
      </c>
    </row>
    <row r="4283" spans="1:2" x14ac:dyDescent="0.25">
      <c r="A4283">
        <f t="shared" si="134"/>
        <v>428.10000000002884</v>
      </c>
      <c r="B4283">
        <f t="shared" si="135"/>
        <v>20.402778079224515</v>
      </c>
    </row>
    <row r="4284" spans="1:2" x14ac:dyDescent="0.25">
      <c r="A4284">
        <f t="shared" si="134"/>
        <v>428.20000000002887</v>
      </c>
      <c r="B4284">
        <f t="shared" si="135"/>
        <v>20.402475995665096</v>
      </c>
    </row>
    <row r="4285" spans="1:2" x14ac:dyDescent="0.25">
      <c r="A4285">
        <f t="shared" si="134"/>
        <v>428.30000000002889</v>
      </c>
      <c r="B4285">
        <f t="shared" si="135"/>
        <v>20.402174138668347</v>
      </c>
    </row>
    <row r="4286" spans="1:2" x14ac:dyDescent="0.25">
      <c r="A4286">
        <f t="shared" si="134"/>
        <v>428.40000000002891</v>
      </c>
      <c r="B4286">
        <f t="shared" si="135"/>
        <v>20.401872508064347</v>
      </c>
    </row>
    <row r="4287" spans="1:2" x14ac:dyDescent="0.25">
      <c r="A4287">
        <f t="shared" si="134"/>
        <v>428.50000000002893</v>
      </c>
      <c r="B4287">
        <f t="shared" si="135"/>
        <v>20.401571103683299</v>
      </c>
    </row>
    <row r="4288" spans="1:2" x14ac:dyDescent="0.25">
      <c r="A4288">
        <f t="shared" si="134"/>
        <v>428.60000000002896</v>
      </c>
      <c r="B4288">
        <f t="shared" si="135"/>
        <v>20.401269925355535</v>
      </c>
    </row>
    <row r="4289" spans="1:2" x14ac:dyDescent="0.25">
      <c r="A4289">
        <f t="shared" si="134"/>
        <v>428.70000000002898</v>
      </c>
      <c r="B4289">
        <f t="shared" si="135"/>
        <v>20.400968972911517</v>
      </c>
    </row>
    <row r="4290" spans="1:2" x14ac:dyDescent="0.25">
      <c r="A4290">
        <f t="shared" si="134"/>
        <v>428.800000000029</v>
      </c>
      <c r="B4290">
        <f t="shared" si="135"/>
        <v>20.400668246181834</v>
      </c>
    </row>
    <row r="4291" spans="1:2" x14ac:dyDescent="0.25">
      <c r="A4291">
        <f t="shared" si="134"/>
        <v>428.90000000002902</v>
      </c>
      <c r="B4291">
        <f t="shared" si="135"/>
        <v>20.400367744997197</v>
      </c>
    </row>
    <row r="4292" spans="1:2" x14ac:dyDescent="0.25">
      <c r="A4292">
        <f t="shared" si="134"/>
        <v>429.00000000002905</v>
      </c>
      <c r="B4292">
        <f t="shared" si="135"/>
        <v>20.40006746918845</v>
      </c>
    </row>
    <row r="4293" spans="1:2" x14ac:dyDescent="0.25">
      <c r="A4293">
        <f t="shared" si="134"/>
        <v>429.10000000002907</v>
      </c>
      <c r="B4293">
        <f t="shared" si="135"/>
        <v>20.39976741858656</v>
      </c>
    </row>
    <row r="4294" spans="1:2" x14ac:dyDescent="0.25">
      <c r="A4294">
        <f t="shared" si="134"/>
        <v>429.20000000002909</v>
      </c>
      <c r="B4294">
        <f t="shared" si="135"/>
        <v>20.399467593022621</v>
      </c>
    </row>
    <row r="4295" spans="1:2" x14ac:dyDescent="0.25">
      <c r="A4295">
        <f t="shared" si="134"/>
        <v>429.30000000002912</v>
      </c>
      <c r="B4295">
        <f t="shared" si="135"/>
        <v>20.399167992327854</v>
      </c>
    </row>
    <row r="4296" spans="1:2" x14ac:dyDescent="0.25">
      <c r="A4296">
        <f t="shared" si="134"/>
        <v>429.40000000002914</v>
      </c>
      <c r="B4296">
        <f t="shared" si="135"/>
        <v>20.398868616333608</v>
      </c>
    </row>
    <row r="4297" spans="1:2" x14ac:dyDescent="0.25">
      <c r="A4297">
        <f t="shared" si="134"/>
        <v>429.50000000002916</v>
      </c>
      <c r="B4297">
        <f t="shared" si="135"/>
        <v>20.398569464871358</v>
      </c>
    </row>
    <row r="4298" spans="1:2" x14ac:dyDescent="0.25">
      <c r="A4298">
        <f t="shared" ref="A4298:A4361" si="136">$D$2 + A4297</f>
        <v>429.60000000002918</v>
      </c>
      <c r="B4298">
        <f t="shared" ref="B4298:B4361" si="137">B4297 - $D$2*$E$2/$F$2 * (B4297 -$G$2)</f>
        <v>20.398270537772703</v>
      </c>
    </row>
    <row r="4299" spans="1:2" x14ac:dyDescent="0.25">
      <c r="A4299">
        <f t="shared" si="136"/>
        <v>429.70000000002921</v>
      </c>
      <c r="B4299">
        <f t="shared" si="137"/>
        <v>20.397971834869374</v>
      </c>
    </row>
    <row r="4300" spans="1:2" x14ac:dyDescent="0.25">
      <c r="A4300">
        <f t="shared" si="136"/>
        <v>429.80000000002923</v>
      </c>
      <c r="B4300">
        <f t="shared" si="137"/>
        <v>20.39767335599322</v>
      </c>
    </row>
    <row r="4301" spans="1:2" x14ac:dyDescent="0.25">
      <c r="A4301">
        <f t="shared" si="136"/>
        <v>429.90000000002925</v>
      </c>
      <c r="B4301">
        <f t="shared" si="137"/>
        <v>20.397375100976227</v>
      </c>
    </row>
    <row r="4302" spans="1:2" x14ac:dyDescent="0.25">
      <c r="A4302">
        <f t="shared" si="136"/>
        <v>430.00000000002927</v>
      </c>
      <c r="B4302">
        <f t="shared" si="137"/>
        <v>20.397077069650493</v>
      </c>
    </row>
    <row r="4303" spans="1:2" x14ac:dyDescent="0.25">
      <c r="A4303">
        <f t="shared" si="136"/>
        <v>430.1000000000293</v>
      </c>
      <c r="B4303">
        <f t="shared" si="137"/>
        <v>20.396779261848256</v>
      </c>
    </row>
    <row r="4304" spans="1:2" x14ac:dyDescent="0.25">
      <c r="A4304">
        <f t="shared" si="136"/>
        <v>430.20000000002932</v>
      </c>
      <c r="B4304">
        <f t="shared" si="137"/>
        <v>20.396481677401869</v>
      </c>
    </row>
    <row r="4305" spans="1:2" x14ac:dyDescent="0.25">
      <c r="A4305">
        <f t="shared" si="136"/>
        <v>430.30000000002934</v>
      </c>
      <c r="B4305">
        <f t="shared" si="137"/>
        <v>20.396184316143817</v>
      </c>
    </row>
    <row r="4306" spans="1:2" x14ac:dyDescent="0.25">
      <c r="A4306">
        <f t="shared" si="136"/>
        <v>430.40000000002937</v>
      </c>
      <c r="B4306">
        <f t="shared" si="137"/>
        <v>20.395887177906708</v>
      </c>
    </row>
    <row r="4307" spans="1:2" x14ac:dyDescent="0.25">
      <c r="A4307">
        <f t="shared" si="136"/>
        <v>430.50000000002939</v>
      </c>
      <c r="B4307">
        <f t="shared" si="137"/>
        <v>20.395590262523278</v>
      </c>
    </row>
    <row r="4308" spans="1:2" x14ac:dyDescent="0.25">
      <c r="A4308">
        <f t="shared" si="136"/>
        <v>430.60000000002941</v>
      </c>
      <c r="B4308">
        <f t="shared" si="137"/>
        <v>20.395293569826386</v>
      </c>
    </row>
    <row r="4309" spans="1:2" x14ac:dyDescent="0.25">
      <c r="A4309">
        <f t="shared" si="136"/>
        <v>430.70000000002943</v>
      </c>
      <c r="B4309">
        <f t="shared" si="137"/>
        <v>20.394997099649014</v>
      </c>
    </row>
    <row r="4310" spans="1:2" x14ac:dyDescent="0.25">
      <c r="A4310">
        <f t="shared" si="136"/>
        <v>430.80000000002946</v>
      </c>
      <c r="B4310">
        <f t="shared" si="137"/>
        <v>20.394700851824279</v>
      </c>
    </row>
    <row r="4311" spans="1:2" x14ac:dyDescent="0.25">
      <c r="A4311">
        <f t="shared" si="136"/>
        <v>430.90000000002948</v>
      </c>
      <c r="B4311">
        <f t="shared" si="137"/>
        <v>20.394404826185411</v>
      </c>
    </row>
    <row r="4312" spans="1:2" x14ac:dyDescent="0.25">
      <c r="A4312">
        <f t="shared" si="136"/>
        <v>431.0000000000295</v>
      </c>
      <c r="B4312">
        <f t="shared" si="137"/>
        <v>20.394109022565772</v>
      </c>
    </row>
    <row r="4313" spans="1:2" x14ac:dyDescent="0.25">
      <c r="A4313">
        <f t="shared" si="136"/>
        <v>431.10000000002952</v>
      </c>
      <c r="B4313">
        <f t="shared" si="137"/>
        <v>20.393813440798848</v>
      </c>
    </row>
    <row r="4314" spans="1:2" x14ac:dyDescent="0.25">
      <c r="A4314">
        <f t="shared" si="136"/>
        <v>431.20000000002955</v>
      </c>
      <c r="B4314">
        <f t="shared" si="137"/>
        <v>20.393518080718248</v>
      </c>
    </row>
    <row r="4315" spans="1:2" x14ac:dyDescent="0.25">
      <c r="A4315">
        <f t="shared" si="136"/>
        <v>431.30000000002957</v>
      </c>
      <c r="B4315">
        <f t="shared" si="137"/>
        <v>20.39322294215771</v>
      </c>
    </row>
    <row r="4316" spans="1:2" x14ac:dyDescent="0.25">
      <c r="A4316">
        <f t="shared" si="136"/>
        <v>431.40000000002959</v>
      </c>
      <c r="B4316">
        <f t="shared" si="137"/>
        <v>20.392928024951093</v>
      </c>
    </row>
    <row r="4317" spans="1:2" x14ac:dyDescent="0.25">
      <c r="A4317">
        <f t="shared" si="136"/>
        <v>431.50000000002962</v>
      </c>
      <c r="B4317">
        <f t="shared" si="137"/>
        <v>20.39263332893238</v>
      </c>
    </row>
    <row r="4318" spans="1:2" x14ac:dyDescent="0.25">
      <c r="A4318">
        <f t="shared" si="136"/>
        <v>431.60000000002964</v>
      </c>
      <c r="B4318">
        <f t="shared" si="137"/>
        <v>20.39233885393568</v>
      </c>
    </row>
    <row r="4319" spans="1:2" x14ac:dyDescent="0.25">
      <c r="A4319">
        <f t="shared" si="136"/>
        <v>431.70000000002966</v>
      </c>
      <c r="B4319">
        <f t="shared" si="137"/>
        <v>20.392044599795227</v>
      </c>
    </row>
    <row r="4320" spans="1:2" x14ac:dyDescent="0.25">
      <c r="A4320">
        <f t="shared" si="136"/>
        <v>431.80000000002968</v>
      </c>
      <c r="B4320">
        <f t="shared" si="137"/>
        <v>20.39175056634538</v>
      </c>
    </row>
    <row r="4321" spans="1:2" x14ac:dyDescent="0.25">
      <c r="A4321">
        <f t="shared" si="136"/>
        <v>431.90000000002971</v>
      </c>
      <c r="B4321">
        <f t="shared" si="137"/>
        <v>20.39145675342062</v>
      </c>
    </row>
    <row r="4322" spans="1:2" x14ac:dyDescent="0.25">
      <c r="A4322">
        <f t="shared" si="136"/>
        <v>432.00000000002973</v>
      </c>
      <c r="B4322">
        <f t="shared" si="137"/>
        <v>20.391163160855555</v>
      </c>
    </row>
    <row r="4323" spans="1:2" x14ac:dyDescent="0.25">
      <c r="A4323">
        <f t="shared" si="136"/>
        <v>432.10000000002975</v>
      </c>
      <c r="B4323">
        <f t="shared" si="137"/>
        <v>20.390869788484913</v>
      </c>
    </row>
    <row r="4324" spans="1:2" x14ac:dyDescent="0.25">
      <c r="A4324">
        <f t="shared" si="136"/>
        <v>432.20000000002977</v>
      </c>
      <c r="B4324">
        <f t="shared" si="137"/>
        <v>20.39057663614355</v>
      </c>
    </row>
    <row r="4325" spans="1:2" x14ac:dyDescent="0.25">
      <c r="A4325">
        <f t="shared" si="136"/>
        <v>432.3000000000298</v>
      </c>
      <c r="B4325">
        <f t="shared" si="137"/>
        <v>20.390283703666441</v>
      </c>
    </row>
    <row r="4326" spans="1:2" x14ac:dyDescent="0.25">
      <c r="A4326">
        <f t="shared" si="136"/>
        <v>432.40000000002982</v>
      </c>
      <c r="B4326">
        <f t="shared" si="137"/>
        <v>20.389990990888691</v>
      </c>
    </row>
    <row r="4327" spans="1:2" x14ac:dyDescent="0.25">
      <c r="A4327">
        <f t="shared" si="136"/>
        <v>432.50000000002984</v>
      </c>
      <c r="B4327">
        <f t="shared" si="137"/>
        <v>20.389698497645526</v>
      </c>
    </row>
    <row r="4328" spans="1:2" x14ac:dyDescent="0.25">
      <c r="A4328">
        <f t="shared" si="136"/>
        <v>432.60000000002987</v>
      </c>
      <c r="B4328">
        <f t="shared" si="137"/>
        <v>20.389406223772291</v>
      </c>
    </row>
    <row r="4329" spans="1:2" x14ac:dyDescent="0.25">
      <c r="A4329">
        <f t="shared" si="136"/>
        <v>432.70000000002989</v>
      </c>
      <c r="B4329">
        <f t="shared" si="137"/>
        <v>20.389114169104463</v>
      </c>
    </row>
    <row r="4330" spans="1:2" x14ac:dyDescent="0.25">
      <c r="A4330">
        <f t="shared" si="136"/>
        <v>432.80000000002991</v>
      </c>
      <c r="B4330">
        <f t="shared" si="137"/>
        <v>20.388822333477634</v>
      </c>
    </row>
    <row r="4331" spans="1:2" x14ac:dyDescent="0.25">
      <c r="A4331">
        <f t="shared" si="136"/>
        <v>432.90000000002993</v>
      </c>
      <c r="B4331">
        <f t="shared" si="137"/>
        <v>20.388530716727526</v>
      </c>
    </row>
    <row r="4332" spans="1:2" x14ac:dyDescent="0.25">
      <c r="A4332">
        <f t="shared" si="136"/>
        <v>433.00000000002996</v>
      </c>
      <c r="B4332">
        <f t="shared" si="137"/>
        <v>20.38823931868998</v>
      </c>
    </row>
    <row r="4333" spans="1:2" x14ac:dyDescent="0.25">
      <c r="A4333">
        <f t="shared" si="136"/>
        <v>433.10000000002998</v>
      </c>
      <c r="B4333">
        <f t="shared" si="137"/>
        <v>20.387948139200962</v>
      </c>
    </row>
    <row r="4334" spans="1:2" x14ac:dyDescent="0.25">
      <c r="A4334">
        <f t="shared" si="136"/>
        <v>433.20000000003</v>
      </c>
      <c r="B4334">
        <f t="shared" si="137"/>
        <v>20.387657178096561</v>
      </c>
    </row>
    <row r="4335" spans="1:2" x14ac:dyDescent="0.25">
      <c r="A4335">
        <f t="shared" si="136"/>
        <v>433.30000000003002</v>
      </c>
      <c r="B4335">
        <f t="shared" si="137"/>
        <v>20.387366435212989</v>
      </c>
    </row>
    <row r="4336" spans="1:2" x14ac:dyDescent="0.25">
      <c r="A4336">
        <f t="shared" si="136"/>
        <v>433.40000000003005</v>
      </c>
      <c r="B4336">
        <f t="shared" si="137"/>
        <v>20.387075910386578</v>
      </c>
    </row>
    <row r="4337" spans="1:2" x14ac:dyDescent="0.25">
      <c r="A4337">
        <f t="shared" si="136"/>
        <v>433.50000000003007</v>
      </c>
      <c r="B4337">
        <f t="shared" si="137"/>
        <v>20.386785603453788</v>
      </c>
    </row>
    <row r="4338" spans="1:2" x14ac:dyDescent="0.25">
      <c r="A4338">
        <f t="shared" si="136"/>
        <v>433.60000000003009</v>
      </c>
      <c r="B4338">
        <f t="shared" si="137"/>
        <v>20.386495514251198</v>
      </c>
    </row>
    <row r="4339" spans="1:2" x14ac:dyDescent="0.25">
      <c r="A4339">
        <f t="shared" si="136"/>
        <v>433.70000000003012</v>
      </c>
      <c r="B4339">
        <f t="shared" si="137"/>
        <v>20.386205642615511</v>
      </c>
    </row>
    <row r="4340" spans="1:2" x14ac:dyDescent="0.25">
      <c r="A4340">
        <f t="shared" si="136"/>
        <v>433.80000000003014</v>
      </c>
      <c r="B4340">
        <f t="shared" si="137"/>
        <v>20.385915988383548</v>
      </c>
    </row>
    <row r="4341" spans="1:2" x14ac:dyDescent="0.25">
      <c r="A4341">
        <f t="shared" si="136"/>
        <v>433.90000000003016</v>
      </c>
      <c r="B4341">
        <f t="shared" si="137"/>
        <v>20.38562655139226</v>
      </c>
    </row>
    <row r="4342" spans="1:2" x14ac:dyDescent="0.25">
      <c r="A4342">
        <f t="shared" si="136"/>
        <v>434.00000000003018</v>
      </c>
      <c r="B4342">
        <f t="shared" si="137"/>
        <v>20.385337331478716</v>
      </c>
    </row>
    <row r="4343" spans="1:2" x14ac:dyDescent="0.25">
      <c r="A4343">
        <f t="shared" si="136"/>
        <v>434.10000000003021</v>
      </c>
      <c r="B4343">
        <f t="shared" si="137"/>
        <v>20.385048328480107</v>
      </c>
    </row>
    <row r="4344" spans="1:2" x14ac:dyDescent="0.25">
      <c r="A4344">
        <f t="shared" si="136"/>
        <v>434.20000000003023</v>
      </c>
      <c r="B4344">
        <f t="shared" si="137"/>
        <v>20.384759542233745</v>
      </c>
    </row>
    <row r="4345" spans="1:2" x14ac:dyDescent="0.25">
      <c r="A4345">
        <f t="shared" si="136"/>
        <v>434.30000000003025</v>
      </c>
      <c r="B4345">
        <f t="shared" si="137"/>
        <v>20.38447097257707</v>
      </c>
    </row>
    <row r="4346" spans="1:2" x14ac:dyDescent="0.25">
      <c r="A4346">
        <f t="shared" si="136"/>
        <v>434.40000000003027</v>
      </c>
      <c r="B4346">
        <f t="shared" si="137"/>
        <v>20.384182619347637</v>
      </c>
    </row>
    <row r="4347" spans="1:2" x14ac:dyDescent="0.25">
      <c r="A4347">
        <f t="shared" si="136"/>
        <v>434.5000000000303</v>
      </c>
      <c r="B4347">
        <f t="shared" si="137"/>
        <v>20.383894482383127</v>
      </c>
    </row>
    <row r="4348" spans="1:2" x14ac:dyDescent="0.25">
      <c r="A4348">
        <f t="shared" si="136"/>
        <v>434.60000000003032</v>
      </c>
      <c r="B4348">
        <f t="shared" si="137"/>
        <v>20.38360656152134</v>
      </c>
    </row>
    <row r="4349" spans="1:2" x14ac:dyDescent="0.25">
      <c r="A4349">
        <f t="shared" si="136"/>
        <v>434.70000000003034</v>
      </c>
      <c r="B4349">
        <f t="shared" si="137"/>
        <v>20.383318856600198</v>
      </c>
    </row>
    <row r="4350" spans="1:2" x14ac:dyDescent="0.25">
      <c r="A4350">
        <f t="shared" si="136"/>
        <v>434.80000000003037</v>
      </c>
      <c r="B4350">
        <f t="shared" si="137"/>
        <v>20.383031367457747</v>
      </c>
    </row>
    <row r="4351" spans="1:2" x14ac:dyDescent="0.25">
      <c r="A4351">
        <f t="shared" si="136"/>
        <v>434.90000000003039</v>
      </c>
      <c r="B4351">
        <f t="shared" si="137"/>
        <v>20.382744093932153</v>
      </c>
    </row>
    <row r="4352" spans="1:2" x14ac:dyDescent="0.25">
      <c r="A4352">
        <f t="shared" si="136"/>
        <v>435.00000000003041</v>
      </c>
      <c r="B4352">
        <f t="shared" si="137"/>
        <v>20.382457035861705</v>
      </c>
    </row>
    <row r="4353" spans="1:2" x14ac:dyDescent="0.25">
      <c r="A4353">
        <f t="shared" si="136"/>
        <v>435.10000000003043</v>
      </c>
      <c r="B4353">
        <f t="shared" si="137"/>
        <v>20.382170193084811</v>
      </c>
    </row>
    <row r="4354" spans="1:2" x14ac:dyDescent="0.25">
      <c r="A4354">
        <f t="shared" si="136"/>
        <v>435.20000000003046</v>
      </c>
      <c r="B4354">
        <f t="shared" si="137"/>
        <v>20.381883565439995</v>
      </c>
    </row>
    <row r="4355" spans="1:2" x14ac:dyDescent="0.25">
      <c r="A4355">
        <f t="shared" si="136"/>
        <v>435.30000000003048</v>
      </c>
      <c r="B4355">
        <f t="shared" si="137"/>
        <v>20.381597152765917</v>
      </c>
    </row>
    <row r="4356" spans="1:2" x14ac:dyDescent="0.25">
      <c r="A4356">
        <f t="shared" si="136"/>
        <v>435.4000000000305</v>
      </c>
      <c r="B4356">
        <f t="shared" si="137"/>
        <v>20.381310954901341</v>
      </c>
    </row>
    <row r="4357" spans="1:2" x14ac:dyDescent="0.25">
      <c r="A4357">
        <f t="shared" si="136"/>
        <v>435.50000000003052</v>
      </c>
      <c r="B4357">
        <f t="shared" si="137"/>
        <v>20.381024971685164</v>
      </c>
    </row>
    <row r="4358" spans="1:2" x14ac:dyDescent="0.25">
      <c r="A4358">
        <f t="shared" si="136"/>
        <v>435.60000000003055</v>
      </c>
      <c r="B4358">
        <f t="shared" si="137"/>
        <v>20.380739202956402</v>
      </c>
    </row>
    <row r="4359" spans="1:2" x14ac:dyDescent="0.25">
      <c r="A4359">
        <f t="shared" si="136"/>
        <v>435.70000000003057</v>
      </c>
      <c r="B4359">
        <f t="shared" si="137"/>
        <v>20.380453648554184</v>
      </c>
    </row>
    <row r="4360" spans="1:2" x14ac:dyDescent="0.25">
      <c r="A4360">
        <f t="shared" si="136"/>
        <v>435.80000000003059</v>
      </c>
      <c r="B4360">
        <f t="shared" si="137"/>
        <v>20.380168308317767</v>
      </c>
    </row>
    <row r="4361" spans="1:2" x14ac:dyDescent="0.25">
      <c r="A4361">
        <f t="shared" si="136"/>
        <v>435.90000000003062</v>
      </c>
      <c r="B4361">
        <f t="shared" si="137"/>
        <v>20.37988318208653</v>
      </c>
    </row>
    <row r="4362" spans="1:2" x14ac:dyDescent="0.25">
      <c r="A4362">
        <f t="shared" ref="A4362:A4425" si="138">$D$2 + A4361</f>
        <v>436.00000000003064</v>
      </c>
      <c r="B4362">
        <f t="shared" ref="B4362:B4425" si="139">B4361 - $D$2*$E$2/$F$2 * (B4361 -$G$2)</f>
        <v>20.379598269699965</v>
      </c>
    </row>
    <row r="4363" spans="1:2" x14ac:dyDescent="0.25">
      <c r="A4363">
        <f t="shared" si="138"/>
        <v>436.10000000003066</v>
      </c>
      <c r="B4363">
        <f t="shared" si="139"/>
        <v>20.379313570997692</v>
      </c>
    </row>
    <row r="4364" spans="1:2" x14ac:dyDescent="0.25">
      <c r="A4364">
        <f t="shared" si="138"/>
        <v>436.20000000003068</v>
      </c>
      <c r="B4364">
        <f t="shared" si="139"/>
        <v>20.379029085819443</v>
      </c>
    </row>
    <row r="4365" spans="1:2" x14ac:dyDescent="0.25">
      <c r="A4365">
        <f t="shared" si="138"/>
        <v>436.30000000003071</v>
      </c>
      <c r="B4365">
        <f t="shared" si="139"/>
        <v>20.378744814005078</v>
      </c>
    </row>
    <row r="4366" spans="1:2" x14ac:dyDescent="0.25">
      <c r="A4366">
        <f t="shared" si="138"/>
        <v>436.40000000003073</v>
      </c>
      <c r="B4366">
        <f t="shared" si="139"/>
        <v>20.378460755394574</v>
      </c>
    </row>
    <row r="4367" spans="1:2" x14ac:dyDescent="0.25">
      <c r="A4367">
        <f t="shared" si="138"/>
        <v>436.50000000003075</v>
      </c>
      <c r="B4367">
        <f t="shared" si="139"/>
        <v>20.378176909828028</v>
      </c>
    </row>
    <row r="4368" spans="1:2" x14ac:dyDescent="0.25">
      <c r="A4368">
        <f t="shared" si="138"/>
        <v>436.60000000003078</v>
      </c>
      <c r="B4368">
        <f t="shared" si="139"/>
        <v>20.377893277145656</v>
      </c>
    </row>
    <row r="4369" spans="1:2" x14ac:dyDescent="0.25">
      <c r="A4369">
        <f t="shared" si="138"/>
        <v>436.7000000000308</v>
      </c>
      <c r="B4369">
        <f t="shared" si="139"/>
        <v>20.377609857187796</v>
      </c>
    </row>
    <row r="4370" spans="1:2" x14ac:dyDescent="0.25">
      <c r="A4370">
        <f t="shared" si="138"/>
        <v>436.80000000003082</v>
      </c>
      <c r="B4370">
        <f t="shared" si="139"/>
        <v>20.377326649794906</v>
      </c>
    </row>
    <row r="4371" spans="1:2" x14ac:dyDescent="0.25">
      <c r="A4371">
        <f t="shared" si="138"/>
        <v>436.90000000003084</v>
      </c>
      <c r="B4371">
        <f t="shared" si="139"/>
        <v>20.377043654807562</v>
      </c>
    </row>
    <row r="4372" spans="1:2" x14ac:dyDescent="0.25">
      <c r="A4372">
        <f t="shared" si="138"/>
        <v>437.00000000003087</v>
      </c>
      <c r="B4372">
        <f t="shared" si="139"/>
        <v>20.376760872066455</v>
      </c>
    </row>
    <row r="4373" spans="1:2" x14ac:dyDescent="0.25">
      <c r="A4373">
        <f t="shared" si="138"/>
        <v>437.10000000003089</v>
      </c>
      <c r="B4373">
        <f t="shared" si="139"/>
        <v>20.376478301412405</v>
      </c>
    </row>
    <row r="4374" spans="1:2" x14ac:dyDescent="0.25">
      <c r="A4374">
        <f t="shared" si="138"/>
        <v>437.20000000003091</v>
      </c>
      <c r="B4374">
        <f t="shared" si="139"/>
        <v>20.376195942686344</v>
      </c>
    </row>
    <row r="4375" spans="1:2" x14ac:dyDescent="0.25">
      <c r="A4375">
        <f t="shared" si="138"/>
        <v>437.30000000003093</v>
      </c>
      <c r="B4375">
        <f t="shared" si="139"/>
        <v>20.375913795729328</v>
      </c>
    </row>
    <row r="4376" spans="1:2" x14ac:dyDescent="0.25">
      <c r="A4376">
        <f t="shared" si="138"/>
        <v>437.40000000003096</v>
      </c>
      <c r="B4376">
        <f t="shared" si="139"/>
        <v>20.37563186038253</v>
      </c>
    </row>
    <row r="4377" spans="1:2" x14ac:dyDescent="0.25">
      <c r="A4377">
        <f t="shared" si="138"/>
        <v>437.50000000003098</v>
      </c>
      <c r="B4377">
        <f t="shared" si="139"/>
        <v>20.375350136487242</v>
      </c>
    </row>
    <row r="4378" spans="1:2" x14ac:dyDescent="0.25">
      <c r="A4378">
        <f t="shared" si="138"/>
        <v>437.600000000031</v>
      </c>
      <c r="B4378">
        <f t="shared" si="139"/>
        <v>20.375068623884875</v>
      </c>
    </row>
    <row r="4379" spans="1:2" x14ac:dyDescent="0.25">
      <c r="A4379">
        <f t="shared" si="138"/>
        <v>437.70000000003103</v>
      </c>
      <c r="B4379">
        <f t="shared" si="139"/>
        <v>20.37478732241696</v>
      </c>
    </row>
    <row r="4380" spans="1:2" x14ac:dyDescent="0.25">
      <c r="A4380">
        <f t="shared" si="138"/>
        <v>437.80000000003105</v>
      </c>
      <c r="B4380">
        <f t="shared" si="139"/>
        <v>20.374506231925146</v>
      </c>
    </row>
    <row r="4381" spans="1:2" x14ac:dyDescent="0.25">
      <c r="A4381">
        <f t="shared" si="138"/>
        <v>437.90000000003107</v>
      </c>
      <c r="B4381">
        <f t="shared" si="139"/>
        <v>20.374225352251202</v>
      </c>
    </row>
    <row r="4382" spans="1:2" x14ac:dyDescent="0.25">
      <c r="A4382">
        <f t="shared" si="138"/>
        <v>438.00000000003109</v>
      </c>
      <c r="B4382">
        <f t="shared" si="139"/>
        <v>20.373944683237013</v>
      </c>
    </row>
    <row r="4383" spans="1:2" x14ac:dyDescent="0.25">
      <c r="A4383">
        <f t="shared" si="138"/>
        <v>438.10000000003112</v>
      </c>
      <c r="B4383">
        <f t="shared" si="139"/>
        <v>20.373664224724585</v>
      </c>
    </row>
    <row r="4384" spans="1:2" x14ac:dyDescent="0.25">
      <c r="A4384">
        <f t="shared" si="138"/>
        <v>438.20000000003114</v>
      </c>
      <c r="B4384">
        <f t="shared" si="139"/>
        <v>20.373383976556042</v>
      </c>
    </row>
    <row r="4385" spans="1:2" x14ac:dyDescent="0.25">
      <c r="A4385">
        <f t="shared" si="138"/>
        <v>438.30000000003116</v>
      </c>
      <c r="B4385">
        <f t="shared" si="139"/>
        <v>20.373103938573625</v>
      </c>
    </row>
    <row r="4386" spans="1:2" x14ac:dyDescent="0.25">
      <c r="A4386">
        <f t="shared" si="138"/>
        <v>438.40000000003118</v>
      </c>
      <c r="B4386">
        <f t="shared" si="139"/>
        <v>20.372824110619696</v>
      </c>
    </row>
    <row r="4387" spans="1:2" x14ac:dyDescent="0.25">
      <c r="A4387">
        <f t="shared" si="138"/>
        <v>438.50000000003121</v>
      </c>
      <c r="B4387">
        <f t="shared" si="139"/>
        <v>20.372544492536733</v>
      </c>
    </row>
    <row r="4388" spans="1:2" x14ac:dyDescent="0.25">
      <c r="A4388">
        <f t="shared" si="138"/>
        <v>438.60000000003123</v>
      </c>
      <c r="B4388">
        <f t="shared" si="139"/>
        <v>20.372265084167331</v>
      </c>
    </row>
    <row r="4389" spans="1:2" x14ac:dyDescent="0.25">
      <c r="A4389">
        <f t="shared" si="138"/>
        <v>438.70000000003125</v>
      </c>
      <c r="B4389">
        <f t="shared" si="139"/>
        <v>20.371985885354206</v>
      </c>
    </row>
    <row r="4390" spans="1:2" x14ac:dyDescent="0.25">
      <c r="A4390">
        <f t="shared" si="138"/>
        <v>438.80000000003128</v>
      </c>
      <c r="B4390">
        <f t="shared" si="139"/>
        <v>20.371706895940189</v>
      </c>
    </row>
    <row r="4391" spans="1:2" x14ac:dyDescent="0.25">
      <c r="A4391">
        <f t="shared" si="138"/>
        <v>438.9000000000313</v>
      </c>
      <c r="B4391">
        <f t="shared" si="139"/>
        <v>20.371428115768236</v>
      </c>
    </row>
    <row r="4392" spans="1:2" x14ac:dyDescent="0.25">
      <c r="A4392">
        <f t="shared" si="138"/>
        <v>439.00000000003132</v>
      </c>
      <c r="B4392">
        <f t="shared" si="139"/>
        <v>20.371149544681408</v>
      </c>
    </row>
    <row r="4393" spans="1:2" x14ac:dyDescent="0.25">
      <c r="A4393">
        <f t="shared" si="138"/>
        <v>439.10000000003134</v>
      </c>
      <c r="B4393">
        <f t="shared" si="139"/>
        <v>20.370871182522897</v>
      </c>
    </row>
    <row r="4394" spans="1:2" x14ac:dyDescent="0.25">
      <c r="A4394">
        <f t="shared" si="138"/>
        <v>439.20000000003137</v>
      </c>
      <c r="B4394">
        <f t="shared" si="139"/>
        <v>20.370593029136007</v>
      </c>
    </row>
    <row r="4395" spans="1:2" x14ac:dyDescent="0.25">
      <c r="A4395">
        <f t="shared" si="138"/>
        <v>439.30000000003139</v>
      </c>
      <c r="B4395">
        <f t="shared" si="139"/>
        <v>20.370315084364155</v>
      </c>
    </row>
    <row r="4396" spans="1:2" x14ac:dyDescent="0.25">
      <c r="A4396">
        <f t="shared" si="138"/>
        <v>439.40000000003141</v>
      </c>
      <c r="B4396">
        <f t="shared" si="139"/>
        <v>20.370037348050882</v>
      </c>
    </row>
    <row r="4397" spans="1:2" x14ac:dyDescent="0.25">
      <c r="A4397">
        <f t="shared" si="138"/>
        <v>439.50000000003143</v>
      </c>
      <c r="B4397">
        <f t="shared" si="139"/>
        <v>20.369759820039842</v>
      </c>
    </row>
    <row r="4398" spans="1:2" x14ac:dyDescent="0.25">
      <c r="A4398">
        <f t="shared" si="138"/>
        <v>439.60000000003146</v>
      </c>
      <c r="B4398">
        <f t="shared" si="139"/>
        <v>20.369482500174811</v>
      </c>
    </row>
    <row r="4399" spans="1:2" x14ac:dyDescent="0.25">
      <c r="A4399">
        <f t="shared" si="138"/>
        <v>439.70000000003148</v>
      </c>
      <c r="B4399">
        <f t="shared" si="139"/>
        <v>20.36920538829968</v>
      </c>
    </row>
    <row r="4400" spans="1:2" x14ac:dyDescent="0.25">
      <c r="A4400">
        <f t="shared" si="138"/>
        <v>439.8000000000315</v>
      </c>
      <c r="B4400">
        <f t="shared" si="139"/>
        <v>20.368928484258454</v>
      </c>
    </row>
    <row r="4401" spans="1:2" x14ac:dyDescent="0.25">
      <c r="A4401">
        <f t="shared" si="138"/>
        <v>439.90000000003153</v>
      </c>
      <c r="B4401">
        <f t="shared" si="139"/>
        <v>20.36865178789526</v>
      </c>
    </row>
    <row r="4402" spans="1:2" x14ac:dyDescent="0.25">
      <c r="A4402">
        <f t="shared" si="138"/>
        <v>440.00000000003155</v>
      </c>
      <c r="B4402">
        <f t="shared" si="139"/>
        <v>20.368375299054339</v>
      </c>
    </row>
    <row r="4403" spans="1:2" x14ac:dyDescent="0.25">
      <c r="A4403">
        <f t="shared" si="138"/>
        <v>440.10000000003157</v>
      </c>
      <c r="B4403">
        <f t="shared" si="139"/>
        <v>20.368099017580047</v>
      </c>
    </row>
    <row r="4404" spans="1:2" x14ac:dyDescent="0.25">
      <c r="A4404">
        <f t="shared" si="138"/>
        <v>440.20000000003159</v>
      </c>
      <c r="B4404">
        <f t="shared" si="139"/>
        <v>20.367822943316863</v>
      </c>
    </row>
    <row r="4405" spans="1:2" x14ac:dyDescent="0.25">
      <c r="A4405">
        <f t="shared" si="138"/>
        <v>440.30000000003162</v>
      </c>
      <c r="B4405">
        <f t="shared" si="139"/>
        <v>20.367547076109375</v>
      </c>
    </row>
    <row r="4406" spans="1:2" x14ac:dyDescent="0.25">
      <c r="A4406">
        <f t="shared" si="138"/>
        <v>440.40000000003164</v>
      </c>
      <c r="B4406">
        <f t="shared" si="139"/>
        <v>20.367271415802293</v>
      </c>
    </row>
    <row r="4407" spans="1:2" x14ac:dyDescent="0.25">
      <c r="A4407">
        <f t="shared" si="138"/>
        <v>440.50000000003166</v>
      </c>
      <c r="B4407">
        <f t="shared" si="139"/>
        <v>20.366995962240441</v>
      </c>
    </row>
    <row r="4408" spans="1:2" x14ac:dyDescent="0.25">
      <c r="A4408">
        <f t="shared" si="138"/>
        <v>440.60000000003168</v>
      </c>
      <c r="B4408">
        <f t="shared" si="139"/>
        <v>20.366720715268762</v>
      </c>
    </row>
    <row r="4409" spans="1:2" x14ac:dyDescent="0.25">
      <c r="A4409">
        <f t="shared" si="138"/>
        <v>440.70000000003171</v>
      </c>
      <c r="B4409">
        <f t="shared" si="139"/>
        <v>20.366445674732311</v>
      </c>
    </row>
    <row r="4410" spans="1:2" x14ac:dyDescent="0.25">
      <c r="A4410">
        <f t="shared" si="138"/>
        <v>440.80000000003173</v>
      </c>
      <c r="B4410">
        <f t="shared" si="139"/>
        <v>20.366170840476261</v>
      </c>
    </row>
    <row r="4411" spans="1:2" x14ac:dyDescent="0.25">
      <c r="A4411">
        <f t="shared" si="138"/>
        <v>440.90000000003175</v>
      </c>
      <c r="B4411">
        <f t="shared" si="139"/>
        <v>20.365896212345906</v>
      </c>
    </row>
    <row r="4412" spans="1:2" x14ac:dyDescent="0.25">
      <c r="A4412">
        <f t="shared" si="138"/>
        <v>441.00000000003178</v>
      </c>
      <c r="B4412">
        <f t="shared" si="139"/>
        <v>20.365621790186648</v>
      </c>
    </row>
    <row r="4413" spans="1:2" x14ac:dyDescent="0.25">
      <c r="A4413">
        <f t="shared" si="138"/>
        <v>441.1000000000318</v>
      </c>
      <c r="B4413">
        <f t="shared" si="139"/>
        <v>20.365347573844009</v>
      </c>
    </row>
    <row r="4414" spans="1:2" x14ac:dyDescent="0.25">
      <c r="A4414">
        <f t="shared" si="138"/>
        <v>441.20000000003182</v>
      </c>
      <c r="B4414">
        <f t="shared" si="139"/>
        <v>20.365073563163627</v>
      </c>
    </row>
    <row r="4415" spans="1:2" x14ac:dyDescent="0.25">
      <c r="A4415">
        <f t="shared" si="138"/>
        <v>441.30000000003184</v>
      </c>
      <c r="B4415">
        <f t="shared" si="139"/>
        <v>20.364799757991253</v>
      </c>
    </row>
    <row r="4416" spans="1:2" x14ac:dyDescent="0.25">
      <c r="A4416">
        <f t="shared" si="138"/>
        <v>441.40000000003187</v>
      </c>
      <c r="B4416">
        <f t="shared" si="139"/>
        <v>20.364526158172762</v>
      </c>
    </row>
    <row r="4417" spans="1:2" x14ac:dyDescent="0.25">
      <c r="A4417">
        <f t="shared" si="138"/>
        <v>441.50000000003189</v>
      </c>
      <c r="B4417">
        <f t="shared" si="139"/>
        <v>20.364252763554131</v>
      </c>
    </row>
    <row r="4418" spans="1:2" x14ac:dyDescent="0.25">
      <c r="A4418">
        <f t="shared" si="138"/>
        <v>441.60000000003191</v>
      </c>
      <c r="B4418">
        <f t="shared" si="139"/>
        <v>20.363979573981464</v>
      </c>
    </row>
    <row r="4419" spans="1:2" x14ac:dyDescent="0.25">
      <c r="A4419">
        <f t="shared" si="138"/>
        <v>441.70000000003193</v>
      </c>
      <c r="B4419">
        <f t="shared" si="139"/>
        <v>20.363706589300978</v>
      </c>
    </row>
    <row r="4420" spans="1:2" x14ac:dyDescent="0.25">
      <c r="A4420">
        <f t="shared" si="138"/>
        <v>441.80000000003196</v>
      </c>
      <c r="B4420">
        <f t="shared" si="139"/>
        <v>20.363433809359002</v>
      </c>
    </row>
    <row r="4421" spans="1:2" x14ac:dyDescent="0.25">
      <c r="A4421">
        <f t="shared" si="138"/>
        <v>441.90000000003198</v>
      </c>
      <c r="B4421">
        <f t="shared" si="139"/>
        <v>20.363161234001982</v>
      </c>
    </row>
    <row r="4422" spans="1:2" x14ac:dyDescent="0.25">
      <c r="A4422">
        <f t="shared" si="138"/>
        <v>442.000000000032</v>
      </c>
      <c r="B4422">
        <f t="shared" si="139"/>
        <v>20.362888863076481</v>
      </c>
    </row>
    <row r="4423" spans="1:2" x14ac:dyDescent="0.25">
      <c r="A4423">
        <f t="shared" si="138"/>
        <v>442.10000000003203</v>
      </c>
      <c r="B4423">
        <f t="shared" si="139"/>
        <v>20.362616696429175</v>
      </c>
    </row>
    <row r="4424" spans="1:2" x14ac:dyDescent="0.25">
      <c r="A4424">
        <f t="shared" si="138"/>
        <v>442.20000000003205</v>
      </c>
      <c r="B4424">
        <f t="shared" si="139"/>
        <v>20.362344733906852</v>
      </c>
    </row>
    <row r="4425" spans="1:2" x14ac:dyDescent="0.25">
      <c r="A4425">
        <f t="shared" si="138"/>
        <v>442.30000000003207</v>
      </c>
      <c r="B4425">
        <f t="shared" si="139"/>
        <v>20.362072975356423</v>
      </c>
    </row>
    <row r="4426" spans="1:2" x14ac:dyDescent="0.25">
      <c r="A4426">
        <f t="shared" ref="A4426:A4489" si="140">$D$2 + A4425</f>
        <v>442.40000000003209</v>
      </c>
      <c r="B4426">
        <f t="shared" ref="B4426:B4489" si="141">B4425 - $D$2*$E$2/$F$2 * (B4425 -$G$2)</f>
        <v>20.361801420624904</v>
      </c>
    </row>
    <row r="4427" spans="1:2" x14ac:dyDescent="0.25">
      <c r="A4427">
        <f t="shared" si="140"/>
        <v>442.50000000003212</v>
      </c>
      <c r="B4427">
        <f t="shared" si="141"/>
        <v>20.361530069559436</v>
      </c>
    </row>
    <row r="4428" spans="1:2" x14ac:dyDescent="0.25">
      <c r="A4428">
        <f t="shared" si="140"/>
        <v>442.60000000003214</v>
      </c>
      <c r="B4428">
        <f t="shared" si="141"/>
        <v>20.361258922007266</v>
      </c>
    </row>
    <row r="4429" spans="1:2" x14ac:dyDescent="0.25">
      <c r="A4429">
        <f t="shared" si="140"/>
        <v>442.70000000003216</v>
      </c>
      <c r="B4429">
        <f t="shared" si="141"/>
        <v>20.360987977815761</v>
      </c>
    </row>
    <row r="4430" spans="1:2" x14ac:dyDescent="0.25">
      <c r="A4430">
        <f t="shared" si="140"/>
        <v>442.80000000003218</v>
      </c>
      <c r="B4430">
        <f t="shared" si="141"/>
        <v>20.3607172368324</v>
      </c>
    </row>
    <row r="4431" spans="1:2" x14ac:dyDescent="0.25">
      <c r="A4431">
        <f t="shared" si="140"/>
        <v>442.90000000003221</v>
      </c>
      <c r="B4431">
        <f t="shared" si="141"/>
        <v>20.360446698904777</v>
      </c>
    </row>
    <row r="4432" spans="1:2" x14ac:dyDescent="0.25">
      <c r="A4432">
        <f t="shared" si="140"/>
        <v>443.00000000003223</v>
      </c>
      <c r="B4432">
        <f t="shared" si="141"/>
        <v>20.360176363880598</v>
      </c>
    </row>
    <row r="4433" spans="1:2" x14ac:dyDescent="0.25">
      <c r="A4433">
        <f t="shared" si="140"/>
        <v>443.10000000003225</v>
      </c>
      <c r="B4433">
        <f t="shared" si="141"/>
        <v>20.359906231607688</v>
      </c>
    </row>
    <row r="4434" spans="1:2" x14ac:dyDescent="0.25">
      <c r="A4434">
        <f t="shared" si="140"/>
        <v>443.20000000003228</v>
      </c>
      <c r="B4434">
        <f t="shared" si="141"/>
        <v>20.359636301933982</v>
      </c>
    </row>
    <row r="4435" spans="1:2" x14ac:dyDescent="0.25">
      <c r="A4435">
        <f t="shared" si="140"/>
        <v>443.3000000000323</v>
      </c>
      <c r="B4435">
        <f t="shared" si="141"/>
        <v>20.359366574707533</v>
      </c>
    </row>
    <row r="4436" spans="1:2" x14ac:dyDescent="0.25">
      <c r="A4436">
        <f t="shared" si="140"/>
        <v>443.40000000003232</v>
      </c>
      <c r="B4436">
        <f t="shared" si="141"/>
        <v>20.359097049776501</v>
      </c>
    </row>
    <row r="4437" spans="1:2" x14ac:dyDescent="0.25">
      <c r="A4437">
        <f t="shared" si="140"/>
        <v>443.50000000003234</v>
      </c>
      <c r="B4437">
        <f t="shared" si="141"/>
        <v>20.358827726989169</v>
      </c>
    </row>
    <row r="4438" spans="1:2" x14ac:dyDescent="0.25">
      <c r="A4438">
        <f t="shared" si="140"/>
        <v>443.60000000003237</v>
      </c>
      <c r="B4438">
        <f t="shared" si="141"/>
        <v>20.358558606193927</v>
      </c>
    </row>
    <row r="4439" spans="1:2" x14ac:dyDescent="0.25">
      <c r="A4439">
        <f t="shared" si="140"/>
        <v>443.70000000003239</v>
      </c>
      <c r="B4439">
        <f t="shared" si="141"/>
        <v>20.358289687239282</v>
      </c>
    </row>
    <row r="4440" spans="1:2" x14ac:dyDescent="0.25">
      <c r="A4440">
        <f t="shared" si="140"/>
        <v>443.80000000003241</v>
      </c>
      <c r="B4440">
        <f t="shared" si="141"/>
        <v>20.35802096997385</v>
      </c>
    </row>
    <row r="4441" spans="1:2" x14ac:dyDescent="0.25">
      <c r="A4441">
        <f t="shared" si="140"/>
        <v>443.90000000003243</v>
      </c>
      <c r="B4441">
        <f t="shared" si="141"/>
        <v>20.35775245424637</v>
      </c>
    </row>
    <row r="4442" spans="1:2" x14ac:dyDescent="0.25">
      <c r="A4442">
        <f t="shared" si="140"/>
        <v>444.00000000003246</v>
      </c>
      <c r="B4442">
        <f t="shared" si="141"/>
        <v>20.357484139905687</v>
      </c>
    </row>
    <row r="4443" spans="1:2" x14ac:dyDescent="0.25">
      <c r="A4443">
        <f t="shared" si="140"/>
        <v>444.10000000003248</v>
      </c>
      <c r="B4443">
        <f t="shared" si="141"/>
        <v>20.357216026800756</v>
      </c>
    </row>
    <row r="4444" spans="1:2" x14ac:dyDescent="0.25">
      <c r="A4444">
        <f t="shared" si="140"/>
        <v>444.2000000000325</v>
      </c>
      <c r="B4444">
        <f t="shared" si="141"/>
        <v>20.356948114780657</v>
      </c>
    </row>
    <row r="4445" spans="1:2" x14ac:dyDescent="0.25">
      <c r="A4445">
        <f t="shared" si="140"/>
        <v>444.30000000003253</v>
      </c>
      <c r="B4445">
        <f t="shared" si="141"/>
        <v>20.356680403694572</v>
      </c>
    </row>
    <row r="4446" spans="1:2" x14ac:dyDescent="0.25">
      <c r="A4446">
        <f t="shared" si="140"/>
        <v>444.40000000003255</v>
      </c>
      <c r="B4446">
        <f t="shared" si="141"/>
        <v>20.356412893391802</v>
      </c>
    </row>
    <row r="4447" spans="1:2" x14ac:dyDescent="0.25">
      <c r="A4447">
        <f t="shared" si="140"/>
        <v>444.50000000003257</v>
      </c>
      <c r="B4447">
        <f t="shared" si="141"/>
        <v>20.356145583721759</v>
      </c>
    </row>
    <row r="4448" spans="1:2" x14ac:dyDescent="0.25">
      <c r="A4448">
        <f t="shared" si="140"/>
        <v>444.60000000003259</v>
      </c>
      <c r="B4448">
        <f t="shared" si="141"/>
        <v>20.355878474533966</v>
      </c>
    </row>
    <row r="4449" spans="1:2" x14ac:dyDescent="0.25">
      <c r="A4449">
        <f t="shared" si="140"/>
        <v>444.70000000003262</v>
      </c>
      <c r="B4449">
        <f t="shared" si="141"/>
        <v>20.355611565678068</v>
      </c>
    </row>
    <row r="4450" spans="1:2" x14ac:dyDescent="0.25">
      <c r="A4450">
        <f t="shared" si="140"/>
        <v>444.80000000003264</v>
      </c>
      <c r="B4450">
        <f t="shared" si="141"/>
        <v>20.355344857003811</v>
      </c>
    </row>
    <row r="4451" spans="1:2" x14ac:dyDescent="0.25">
      <c r="A4451">
        <f t="shared" si="140"/>
        <v>444.90000000003266</v>
      </c>
      <c r="B4451">
        <f t="shared" si="141"/>
        <v>20.355078348361058</v>
      </c>
    </row>
    <row r="4452" spans="1:2" x14ac:dyDescent="0.25">
      <c r="A4452">
        <f t="shared" si="140"/>
        <v>445.00000000003268</v>
      </c>
      <c r="B4452">
        <f t="shared" si="141"/>
        <v>20.354812039599786</v>
      </c>
    </row>
    <row r="4453" spans="1:2" x14ac:dyDescent="0.25">
      <c r="A4453">
        <f t="shared" si="140"/>
        <v>445.10000000003271</v>
      </c>
      <c r="B4453">
        <f t="shared" si="141"/>
        <v>20.354545930570087</v>
      </c>
    </row>
    <row r="4454" spans="1:2" x14ac:dyDescent="0.25">
      <c r="A4454">
        <f t="shared" si="140"/>
        <v>445.20000000003273</v>
      </c>
      <c r="B4454">
        <f t="shared" si="141"/>
        <v>20.354280021122158</v>
      </c>
    </row>
    <row r="4455" spans="1:2" x14ac:dyDescent="0.25">
      <c r="A4455">
        <f t="shared" si="140"/>
        <v>445.30000000003275</v>
      </c>
      <c r="B4455">
        <f t="shared" si="141"/>
        <v>20.354014311106315</v>
      </c>
    </row>
    <row r="4456" spans="1:2" x14ac:dyDescent="0.25">
      <c r="A4456">
        <f t="shared" si="140"/>
        <v>445.40000000003278</v>
      </c>
      <c r="B4456">
        <f t="shared" si="141"/>
        <v>20.353748800372987</v>
      </c>
    </row>
    <row r="4457" spans="1:2" x14ac:dyDescent="0.25">
      <c r="A4457">
        <f t="shared" si="140"/>
        <v>445.5000000000328</v>
      </c>
      <c r="B4457">
        <f t="shared" si="141"/>
        <v>20.353483488772707</v>
      </c>
    </row>
    <row r="4458" spans="1:2" x14ac:dyDescent="0.25">
      <c r="A4458">
        <f t="shared" si="140"/>
        <v>445.60000000003282</v>
      </c>
      <c r="B4458">
        <f t="shared" si="141"/>
        <v>20.353218376156128</v>
      </c>
    </row>
    <row r="4459" spans="1:2" x14ac:dyDescent="0.25">
      <c r="A4459">
        <f t="shared" si="140"/>
        <v>445.70000000003284</v>
      </c>
      <c r="B4459">
        <f t="shared" si="141"/>
        <v>20.35295346237401</v>
      </c>
    </row>
    <row r="4460" spans="1:2" x14ac:dyDescent="0.25">
      <c r="A4460">
        <f t="shared" si="140"/>
        <v>445.80000000003287</v>
      </c>
      <c r="B4460">
        <f t="shared" si="141"/>
        <v>20.352688747277231</v>
      </c>
    </row>
    <row r="4461" spans="1:2" x14ac:dyDescent="0.25">
      <c r="A4461">
        <f t="shared" si="140"/>
        <v>445.90000000003289</v>
      </c>
      <c r="B4461">
        <f t="shared" si="141"/>
        <v>20.352424230716775</v>
      </c>
    </row>
    <row r="4462" spans="1:2" x14ac:dyDescent="0.25">
      <c r="A4462">
        <f t="shared" si="140"/>
        <v>446.00000000003291</v>
      </c>
      <c r="B4462">
        <f t="shared" si="141"/>
        <v>20.352159912543737</v>
      </c>
    </row>
    <row r="4463" spans="1:2" x14ac:dyDescent="0.25">
      <c r="A4463">
        <f t="shared" si="140"/>
        <v>446.10000000003294</v>
      </c>
      <c r="B4463">
        <f t="shared" si="141"/>
        <v>20.35189579260933</v>
      </c>
    </row>
    <row r="4464" spans="1:2" x14ac:dyDescent="0.25">
      <c r="A4464">
        <f t="shared" si="140"/>
        <v>446.20000000003296</v>
      </c>
      <c r="B4464">
        <f t="shared" si="141"/>
        <v>20.351631870764873</v>
      </c>
    </row>
    <row r="4465" spans="1:2" x14ac:dyDescent="0.25">
      <c r="A4465">
        <f t="shared" si="140"/>
        <v>446.30000000003298</v>
      </c>
      <c r="B4465">
        <f t="shared" si="141"/>
        <v>20.351368146861798</v>
      </c>
    </row>
    <row r="4466" spans="1:2" x14ac:dyDescent="0.25">
      <c r="A4466">
        <f t="shared" si="140"/>
        <v>446.400000000033</v>
      </c>
      <c r="B4466">
        <f t="shared" si="141"/>
        <v>20.351104620751652</v>
      </c>
    </row>
    <row r="4467" spans="1:2" x14ac:dyDescent="0.25">
      <c r="A4467">
        <f t="shared" si="140"/>
        <v>446.50000000003303</v>
      </c>
      <c r="B4467">
        <f t="shared" si="141"/>
        <v>20.350841292286088</v>
      </c>
    </row>
    <row r="4468" spans="1:2" x14ac:dyDescent="0.25">
      <c r="A4468">
        <f t="shared" si="140"/>
        <v>446.60000000003305</v>
      </c>
      <c r="B4468">
        <f t="shared" si="141"/>
        <v>20.350578161316871</v>
      </c>
    </row>
    <row r="4469" spans="1:2" x14ac:dyDescent="0.25">
      <c r="A4469">
        <f t="shared" si="140"/>
        <v>446.70000000003307</v>
      </c>
      <c r="B4469">
        <f t="shared" si="141"/>
        <v>20.350315227695884</v>
      </c>
    </row>
    <row r="4470" spans="1:2" x14ac:dyDescent="0.25">
      <c r="A4470">
        <f t="shared" si="140"/>
        <v>446.80000000003309</v>
      </c>
      <c r="B4470">
        <f t="shared" si="141"/>
        <v>20.350052491275111</v>
      </c>
    </row>
    <row r="4471" spans="1:2" x14ac:dyDescent="0.25">
      <c r="A4471">
        <f t="shared" si="140"/>
        <v>446.90000000003312</v>
      </c>
      <c r="B4471">
        <f t="shared" si="141"/>
        <v>20.349789951906654</v>
      </c>
    </row>
    <row r="4472" spans="1:2" x14ac:dyDescent="0.25">
      <c r="A4472">
        <f t="shared" si="140"/>
        <v>447.00000000003314</v>
      </c>
      <c r="B4472">
        <f t="shared" si="141"/>
        <v>20.349527609442724</v>
      </c>
    </row>
    <row r="4473" spans="1:2" x14ac:dyDescent="0.25">
      <c r="A4473">
        <f t="shared" si="140"/>
        <v>447.10000000003316</v>
      </c>
      <c r="B4473">
        <f t="shared" si="141"/>
        <v>20.349265463735641</v>
      </c>
    </row>
    <row r="4474" spans="1:2" x14ac:dyDescent="0.25">
      <c r="A4474">
        <f t="shared" si="140"/>
        <v>447.20000000003319</v>
      </c>
      <c r="B4474">
        <f t="shared" si="141"/>
        <v>20.34900351463784</v>
      </c>
    </row>
    <row r="4475" spans="1:2" x14ac:dyDescent="0.25">
      <c r="A4475">
        <f t="shared" si="140"/>
        <v>447.30000000003321</v>
      </c>
      <c r="B4475">
        <f t="shared" si="141"/>
        <v>20.348741762001861</v>
      </c>
    </row>
    <row r="4476" spans="1:2" x14ac:dyDescent="0.25">
      <c r="A4476">
        <f t="shared" si="140"/>
        <v>447.40000000003323</v>
      </c>
      <c r="B4476">
        <f t="shared" si="141"/>
        <v>20.34848020568036</v>
      </c>
    </row>
    <row r="4477" spans="1:2" x14ac:dyDescent="0.25">
      <c r="A4477">
        <f t="shared" si="140"/>
        <v>447.50000000003325</v>
      </c>
      <c r="B4477">
        <f t="shared" si="141"/>
        <v>20.348218845526098</v>
      </c>
    </row>
    <row r="4478" spans="1:2" x14ac:dyDescent="0.25">
      <c r="A4478">
        <f t="shared" si="140"/>
        <v>447.60000000003328</v>
      </c>
      <c r="B4478">
        <f t="shared" si="141"/>
        <v>20.347957681391954</v>
      </c>
    </row>
    <row r="4479" spans="1:2" x14ac:dyDescent="0.25">
      <c r="A4479">
        <f t="shared" si="140"/>
        <v>447.7000000000333</v>
      </c>
      <c r="B4479">
        <f t="shared" si="141"/>
        <v>20.347696713130908</v>
      </c>
    </row>
    <row r="4480" spans="1:2" x14ac:dyDescent="0.25">
      <c r="A4480">
        <f t="shared" si="140"/>
        <v>447.80000000003332</v>
      </c>
      <c r="B4480">
        <f t="shared" si="141"/>
        <v>20.347435940596061</v>
      </c>
    </row>
    <row r="4481" spans="1:2" x14ac:dyDescent="0.25">
      <c r="A4481">
        <f t="shared" si="140"/>
        <v>447.90000000003334</v>
      </c>
      <c r="B4481">
        <f t="shared" si="141"/>
        <v>20.347175363640613</v>
      </c>
    </row>
    <row r="4482" spans="1:2" x14ac:dyDescent="0.25">
      <c r="A4482">
        <f t="shared" si="140"/>
        <v>448.00000000003337</v>
      </c>
      <c r="B4482">
        <f t="shared" si="141"/>
        <v>20.346914982117884</v>
      </c>
    </row>
    <row r="4483" spans="1:2" x14ac:dyDescent="0.25">
      <c r="A4483">
        <f t="shared" si="140"/>
        <v>448.10000000003339</v>
      </c>
      <c r="B4483">
        <f t="shared" si="141"/>
        <v>20.346654795881296</v>
      </c>
    </row>
    <row r="4484" spans="1:2" x14ac:dyDescent="0.25">
      <c r="A4484">
        <f t="shared" si="140"/>
        <v>448.20000000003341</v>
      </c>
      <c r="B4484">
        <f t="shared" si="141"/>
        <v>20.346394804784385</v>
      </c>
    </row>
    <row r="4485" spans="1:2" x14ac:dyDescent="0.25">
      <c r="A4485">
        <f t="shared" si="140"/>
        <v>448.30000000003344</v>
      </c>
      <c r="B4485">
        <f t="shared" si="141"/>
        <v>20.346135008680797</v>
      </c>
    </row>
    <row r="4486" spans="1:2" x14ac:dyDescent="0.25">
      <c r="A4486">
        <f t="shared" si="140"/>
        <v>448.40000000003346</v>
      </c>
      <c r="B4486">
        <f t="shared" si="141"/>
        <v>20.345875407424288</v>
      </c>
    </row>
    <row r="4487" spans="1:2" x14ac:dyDescent="0.25">
      <c r="A4487">
        <f t="shared" si="140"/>
        <v>448.50000000003348</v>
      </c>
      <c r="B4487">
        <f t="shared" si="141"/>
        <v>20.34561600086872</v>
      </c>
    </row>
    <row r="4488" spans="1:2" x14ac:dyDescent="0.25">
      <c r="A4488">
        <f t="shared" si="140"/>
        <v>448.6000000000335</v>
      </c>
      <c r="B4488">
        <f t="shared" si="141"/>
        <v>20.345356788868067</v>
      </c>
    </row>
    <row r="4489" spans="1:2" x14ac:dyDescent="0.25">
      <c r="A4489">
        <f t="shared" si="140"/>
        <v>448.70000000003353</v>
      </c>
      <c r="B4489">
        <f t="shared" si="141"/>
        <v>20.345097771276414</v>
      </c>
    </row>
    <row r="4490" spans="1:2" x14ac:dyDescent="0.25">
      <c r="A4490">
        <f t="shared" ref="A4490:A4553" si="142">$D$2 + A4489</f>
        <v>448.80000000003355</v>
      </c>
      <c r="B4490">
        <f t="shared" ref="B4490:B4553" si="143">B4489 - $D$2*$E$2/$F$2 * (B4489 -$G$2)</f>
        <v>20.344838947947956</v>
      </c>
    </row>
    <row r="4491" spans="1:2" x14ac:dyDescent="0.25">
      <c r="A4491">
        <f t="shared" si="142"/>
        <v>448.90000000003357</v>
      </c>
      <c r="B4491">
        <f t="shared" si="143"/>
        <v>20.344580318736995</v>
      </c>
    </row>
    <row r="4492" spans="1:2" x14ac:dyDescent="0.25">
      <c r="A4492">
        <f t="shared" si="142"/>
        <v>449.00000000003359</v>
      </c>
      <c r="B4492">
        <f t="shared" si="143"/>
        <v>20.34432188349794</v>
      </c>
    </row>
    <row r="4493" spans="1:2" x14ac:dyDescent="0.25">
      <c r="A4493">
        <f t="shared" si="142"/>
        <v>449.10000000003362</v>
      </c>
      <c r="B4493">
        <f t="shared" si="143"/>
        <v>20.344063642085317</v>
      </c>
    </row>
    <row r="4494" spans="1:2" x14ac:dyDescent="0.25">
      <c r="A4494">
        <f t="shared" si="142"/>
        <v>449.20000000003364</v>
      </c>
      <c r="B4494">
        <f t="shared" si="143"/>
        <v>20.343805594353753</v>
      </c>
    </row>
    <row r="4495" spans="1:2" x14ac:dyDescent="0.25">
      <c r="A4495">
        <f t="shared" si="142"/>
        <v>449.30000000003366</v>
      </c>
      <c r="B4495">
        <f t="shared" si="143"/>
        <v>20.343547740157987</v>
      </c>
    </row>
    <row r="4496" spans="1:2" x14ac:dyDescent="0.25">
      <c r="A4496">
        <f t="shared" si="142"/>
        <v>449.40000000003369</v>
      </c>
      <c r="B4496">
        <f t="shared" si="143"/>
        <v>20.343290079352869</v>
      </c>
    </row>
    <row r="4497" spans="1:2" x14ac:dyDescent="0.25">
      <c r="A4497">
        <f t="shared" si="142"/>
        <v>449.50000000003371</v>
      </c>
      <c r="B4497">
        <f t="shared" si="143"/>
        <v>20.343032611793355</v>
      </c>
    </row>
    <row r="4498" spans="1:2" x14ac:dyDescent="0.25">
      <c r="A4498">
        <f t="shared" si="142"/>
        <v>449.60000000003373</v>
      </c>
      <c r="B4498">
        <f t="shared" si="143"/>
        <v>20.342775337334508</v>
      </c>
    </row>
    <row r="4499" spans="1:2" x14ac:dyDescent="0.25">
      <c r="A4499">
        <f t="shared" si="142"/>
        <v>449.70000000003375</v>
      </c>
      <c r="B4499">
        <f t="shared" si="143"/>
        <v>20.342518255831507</v>
      </c>
    </row>
    <row r="4500" spans="1:2" x14ac:dyDescent="0.25">
      <c r="A4500">
        <f t="shared" si="142"/>
        <v>449.80000000003378</v>
      </c>
      <c r="B4500">
        <f t="shared" si="143"/>
        <v>20.342261367139635</v>
      </c>
    </row>
    <row r="4501" spans="1:2" x14ac:dyDescent="0.25">
      <c r="A4501">
        <f t="shared" si="142"/>
        <v>449.9000000000338</v>
      </c>
      <c r="B4501">
        <f t="shared" si="143"/>
        <v>20.342004671114282</v>
      </c>
    </row>
    <row r="4502" spans="1:2" x14ac:dyDescent="0.25">
      <c r="A4502">
        <f t="shared" si="142"/>
        <v>450.00000000003382</v>
      </c>
      <c r="B4502">
        <f t="shared" si="143"/>
        <v>20.341748167610945</v>
      </c>
    </row>
    <row r="4503" spans="1:2" x14ac:dyDescent="0.25">
      <c r="A4503">
        <f t="shared" si="142"/>
        <v>450.10000000003384</v>
      </c>
      <c r="B4503">
        <f t="shared" si="143"/>
        <v>20.341491856485238</v>
      </c>
    </row>
    <row r="4504" spans="1:2" x14ac:dyDescent="0.25">
      <c r="A4504">
        <f t="shared" si="142"/>
        <v>450.20000000003387</v>
      </c>
      <c r="B4504">
        <f t="shared" si="143"/>
        <v>20.341235737592875</v>
      </c>
    </row>
    <row r="4505" spans="1:2" x14ac:dyDescent="0.25">
      <c r="A4505">
        <f t="shared" si="142"/>
        <v>450.30000000003389</v>
      </c>
      <c r="B4505">
        <f t="shared" si="143"/>
        <v>20.34097981078968</v>
      </c>
    </row>
    <row r="4506" spans="1:2" x14ac:dyDescent="0.25">
      <c r="A4506">
        <f t="shared" si="142"/>
        <v>450.40000000003391</v>
      </c>
      <c r="B4506">
        <f t="shared" si="143"/>
        <v>20.340724075931586</v>
      </c>
    </row>
    <row r="4507" spans="1:2" x14ac:dyDescent="0.25">
      <c r="A4507">
        <f t="shared" si="142"/>
        <v>450.50000000003394</v>
      </c>
      <c r="B4507">
        <f t="shared" si="143"/>
        <v>20.340468532874638</v>
      </c>
    </row>
    <row r="4508" spans="1:2" x14ac:dyDescent="0.25">
      <c r="A4508">
        <f t="shared" si="142"/>
        <v>450.60000000003396</v>
      </c>
      <c r="B4508">
        <f t="shared" si="143"/>
        <v>20.340213181474983</v>
      </c>
    </row>
    <row r="4509" spans="1:2" x14ac:dyDescent="0.25">
      <c r="A4509">
        <f t="shared" si="142"/>
        <v>450.70000000003398</v>
      </c>
      <c r="B4509">
        <f t="shared" si="143"/>
        <v>20.339958021588878</v>
      </c>
    </row>
    <row r="4510" spans="1:2" x14ac:dyDescent="0.25">
      <c r="A4510">
        <f t="shared" si="142"/>
        <v>450.800000000034</v>
      </c>
      <c r="B4510">
        <f t="shared" si="143"/>
        <v>20.339703053072686</v>
      </c>
    </row>
    <row r="4511" spans="1:2" x14ac:dyDescent="0.25">
      <c r="A4511">
        <f t="shared" si="142"/>
        <v>450.90000000003403</v>
      </c>
      <c r="B4511">
        <f t="shared" si="143"/>
        <v>20.339448275782882</v>
      </c>
    </row>
    <row r="4512" spans="1:2" x14ac:dyDescent="0.25">
      <c r="A4512">
        <f t="shared" si="142"/>
        <v>451.00000000003405</v>
      </c>
      <c r="B4512">
        <f t="shared" si="143"/>
        <v>20.339193689576046</v>
      </c>
    </row>
    <row r="4513" spans="1:2" x14ac:dyDescent="0.25">
      <c r="A4513">
        <f t="shared" si="142"/>
        <v>451.10000000003407</v>
      </c>
      <c r="B4513">
        <f t="shared" si="143"/>
        <v>20.338939294308865</v>
      </c>
    </row>
    <row r="4514" spans="1:2" x14ac:dyDescent="0.25">
      <c r="A4514">
        <f t="shared" si="142"/>
        <v>451.20000000003409</v>
      </c>
      <c r="B4514">
        <f t="shared" si="143"/>
        <v>20.338685089838133</v>
      </c>
    </row>
    <row r="4515" spans="1:2" x14ac:dyDescent="0.25">
      <c r="A4515">
        <f t="shared" si="142"/>
        <v>451.30000000003412</v>
      </c>
      <c r="B4515">
        <f t="shared" si="143"/>
        <v>20.338431076020754</v>
      </c>
    </row>
    <row r="4516" spans="1:2" x14ac:dyDescent="0.25">
      <c r="A4516">
        <f t="shared" si="142"/>
        <v>451.40000000003414</v>
      </c>
      <c r="B4516">
        <f t="shared" si="143"/>
        <v>20.338177252713738</v>
      </c>
    </row>
    <row r="4517" spans="1:2" x14ac:dyDescent="0.25">
      <c r="A4517">
        <f t="shared" si="142"/>
        <v>451.50000000003416</v>
      </c>
      <c r="B4517">
        <f t="shared" si="143"/>
        <v>20.337923619774202</v>
      </c>
    </row>
    <row r="4518" spans="1:2" x14ac:dyDescent="0.25">
      <c r="A4518">
        <f t="shared" si="142"/>
        <v>451.60000000003419</v>
      </c>
      <c r="B4518">
        <f t="shared" si="143"/>
        <v>20.337670177059373</v>
      </c>
    </row>
    <row r="4519" spans="1:2" x14ac:dyDescent="0.25">
      <c r="A4519">
        <f t="shared" si="142"/>
        <v>451.70000000003421</v>
      </c>
      <c r="B4519">
        <f t="shared" si="143"/>
        <v>20.337416924426577</v>
      </c>
    </row>
    <row r="4520" spans="1:2" x14ac:dyDescent="0.25">
      <c r="A4520">
        <f t="shared" si="142"/>
        <v>451.80000000003423</v>
      </c>
      <c r="B4520">
        <f t="shared" si="143"/>
        <v>20.337163861733256</v>
      </c>
    </row>
    <row r="4521" spans="1:2" x14ac:dyDescent="0.25">
      <c r="A4521">
        <f t="shared" si="142"/>
        <v>451.90000000003425</v>
      </c>
      <c r="B4521">
        <f t="shared" si="143"/>
        <v>20.336910988836955</v>
      </c>
    </row>
    <row r="4522" spans="1:2" x14ac:dyDescent="0.25">
      <c r="A4522">
        <f t="shared" si="142"/>
        <v>452.00000000003428</v>
      </c>
      <c r="B4522">
        <f t="shared" si="143"/>
        <v>20.336658305595328</v>
      </c>
    </row>
    <row r="4523" spans="1:2" x14ac:dyDescent="0.25">
      <c r="A4523">
        <f t="shared" si="142"/>
        <v>452.1000000000343</v>
      </c>
      <c r="B4523">
        <f t="shared" si="143"/>
        <v>20.336405811866133</v>
      </c>
    </row>
    <row r="4524" spans="1:2" x14ac:dyDescent="0.25">
      <c r="A4524">
        <f t="shared" si="142"/>
        <v>452.20000000003432</v>
      </c>
      <c r="B4524">
        <f t="shared" si="143"/>
        <v>20.336153507507234</v>
      </c>
    </row>
    <row r="4525" spans="1:2" x14ac:dyDescent="0.25">
      <c r="A4525">
        <f t="shared" si="142"/>
        <v>452.30000000003434</v>
      </c>
      <c r="B4525">
        <f t="shared" si="143"/>
        <v>20.335901392376602</v>
      </c>
    </row>
    <row r="4526" spans="1:2" x14ac:dyDescent="0.25">
      <c r="A4526">
        <f t="shared" si="142"/>
        <v>452.40000000003437</v>
      </c>
      <c r="B4526">
        <f t="shared" si="143"/>
        <v>20.33564946633232</v>
      </c>
    </row>
    <row r="4527" spans="1:2" x14ac:dyDescent="0.25">
      <c r="A4527">
        <f t="shared" si="142"/>
        <v>452.50000000003439</v>
      </c>
      <c r="B4527">
        <f t="shared" si="143"/>
        <v>20.335397729232572</v>
      </c>
    </row>
    <row r="4528" spans="1:2" x14ac:dyDescent="0.25">
      <c r="A4528">
        <f t="shared" si="142"/>
        <v>452.60000000003441</v>
      </c>
      <c r="B4528">
        <f t="shared" si="143"/>
        <v>20.335146180935649</v>
      </c>
    </row>
    <row r="4529" spans="1:2" x14ac:dyDescent="0.25">
      <c r="A4529">
        <f t="shared" si="142"/>
        <v>452.70000000003444</v>
      </c>
      <c r="B4529">
        <f t="shared" si="143"/>
        <v>20.334894821299947</v>
      </c>
    </row>
    <row r="4530" spans="1:2" x14ac:dyDescent="0.25">
      <c r="A4530">
        <f t="shared" si="142"/>
        <v>452.80000000003446</v>
      </c>
      <c r="B4530">
        <f t="shared" si="143"/>
        <v>20.334643650183974</v>
      </c>
    </row>
    <row r="4531" spans="1:2" x14ac:dyDescent="0.25">
      <c r="A4531">
        <f t="shared" si="142"/>
        <v>452.90000000003448</v>
      </c>
      <c r="B4531">
        <f t="shared" si="143"/>
        <v>20.334392667446338</v>
      </c>
    </row>
    <row r="4532" spans="1:2" x14ac:dyDescent="0.25">
      <c r="A4532">
        <f t="shared" si="142"/>
        <v>453.0000000000345</v>
      </c>
      <c r="B4532">
        <f t="shared" si="143"/>
        <v>20.334141872945754</v>
      </c>
    </row>
    <row r="4533" spans="1:2" x14ac:dyDescent="0.25">
      <c r="A4533">
        <f t="shared" si="142"/>
        <v>453.10000000003453</v>
      </c>
      <c r="B4533">
        <f t="shared" si="143"/>
        <v>20.333891266541045</v>
      </c>
    </row>
    <row r="4534" spans="1:2" x14ac:dyDescent="0.25">
      <c r="A4534">
        <f t="shared" si="142"/>
        <v>453.20000000003455</v>
      </c>
      <c r="B4534">
        <f t="shared" si="143"/>
        <v>20.333640848091139</v>
      </c>
    </row>
    <row r="4535" spans="1:2" x14ac:dyDescent="0.25">
      <c r="A4535">
        <f t="shared" si="142"/>
        <v>453.30000000003457</v>
      </c>
      <c r="B4535">
        <f t="shared" si="143"/>
        <v>20.33339061745507</v>
      </c>
    </row>
    <row r="4536" spans="1:2" x14ac:dyDescent="0.25">
      <c r="A4536">
        <f t="shared" si="142"/>
        <v>453.40000000003459</v>
      </c>
      <c r="B4536">
        <f t="shared" si="143"/>
        <v>20.333140574491978</v>
      </c>
    </row>
    <row r="4537" spans="1:2" x14ac:dyDescent="0.25">
      <c r="A4537">
        <f t="shared" si="142"/>
        <v>453.50000000003462</v>
      </c>
      <c r="B4537">
        <f t="shared" si="143"/>
        <v>20.332890719061108</v>
      </c>
    </row>
    <row r="4538" spans="1:2" x14ac:dyDescent="0.25">
      <c r="A4538">
        <f t="shared" si="142"/>
        <v>453.60000000003464</v>
      </c>
      <c r="B4538">
        <f t="shared" si="143"/>
        <v>20.332641051021813</v>
      </c>
    </row>
    <row r="4539" spans="1:2" x14ac:dyDescent="0.25">
      <c r="A4539">
        <f t="shared" si="142"/>
        <v>453.70000000003466</v>
      </c>
      <c r="B4539">
        <f t="shared" si="143"/>
        <v>20.332391570233547</v>
      </c>
    </row>
    <row r="4540" spans="1:2" x14ac:dyDescent="0.25">
      <c r="A4540">
        <f t="shared" si="142"/>
        <v>453.80000000003469</v>
      </c>
      <c r="B4540">
        <f t="shared" si="143"/>
        <v>20.332142276555871</v>
      </c>
    </row>
    <row r="4541" spans="1:2" x14ac:dyDescent="0.25">
      <c r="A4541">
        <f t="shared" si="142"/>
        <v>453.90000000003471</v>
      </c>
      <c r="B4541">
        <f t="shared" si="143"/>
        <v>20.331893169848453</v>
      </c>
    </row>
    <row r="4542" spans="1:2" x14ac:dyDescent="0.25">
      <c r="A4542">
        <f t="shared" si="142"/>
        <v>454.00000000003473</v>
      </c>
      <c r="B4542">
        <f t="shared" si="143"/>
        <v>20.331644249971067</v>
      </c>
    </row>
    <row r="4543" spans="1:2" x14ac:dyDescent="0.25">
      <c r="A4543">
        <f t="shared" si="142"/>
        <v>454.10000000003475</v>
      </c>
      <c r="B4543">
        <f t="shared" si="143"/>
        <v>20.331395516783587</v>
      </c>
    </row>
    <row r="4544" spans="1:2" x14ac:dyDescent="0.25">
      <c r="A4544">
        <f t="shared" si="142"/>
        <v>454.20000000003478</v>
      </c>
      <c r="B4544">
        <f t="shared" si="143"/>
        <v>20.331146970145998</v>
      </c>
    </row>
    <row r="4545" spans="1:2" x14ac:dyDescent="0.25">
      <c r="A4545">
        <f t="shared" si="142"/>
        <v>454.3000000000348</v>
      </c>
      <c r="B4545">
        <f t="shared" si="143"/>
        <v>20.330898609918389</v>
      </c>
    </row>
    <row r="4546" spans="1:2" x14ac:dyDescent="0.25">
      <c r="A4546">
        <f t="shared" si="142"/>
        <v>454.40000000003482</v>
      </c>
      <c r="B4546">
        <f t="shared" si="143"/>
        <v>20.330650435960951</v>
      </c>
    </row>
    <row r="4547" spans="1:2" x14ac:dyDescent="0.25">
      <c r="A4547">
        <f t="shared" si="142"/>
        <v>454.50000000003485</v>
      </c>
      <c r="B4547">
        <f t="shared" si="143"/>
        <v>20.330402448133981</v>
      </c>
    </row>
    <row r="4548" spans="1:2" x14ac:dyDescent="0.25">
      <c r="A4548">
        <f t="shared" si="142"/>
        <v>454.60000000003487</v>
      </c>
      <c r="B4548">
        <f t="shared" si="143"/>
        <v>20.330154646297881</v>
      </c>
    </row>
    <row r="4549" spans="1:2" x14ac:dyDescent="0.25">
      <c r="A4549">
        <f t="shared" si="142"/>
        <v>454.70000000003489</v>
      </c>
      <c r="B4549">
        <f t="shared" si="143"/>
        <v>20.329907030313159</v>
      </c>
    </row>
    <row r="4550" spans="1:2" x14ac:dyDescent="0.25">
      <c r="A4550">
        <f t="shared" si="142"/>
        <v>454.80000000003491</v>
      </c>
      <c r="B4550">
        <f t="shared" si="143"/>
        <v>20.329659600040422</v>
      </c>
    </row>
    <row r="4551" spans="1:2" x14ac:dyDescent="0.25">
      <c r="A4551">
        <f t="shared" si="142"/>
        <v>454.90000000003494</v>
      </c>
      <c r="B4551">
        <f t="shared" si="143"/>
        <v>20.329412355340391</v>
      </c>
    </row>
    <row r="4552" spans="1:2" x14ac:dyDescent="0.25">
      <c r="A4552">
        <f t="shared" si="142"/>
        <v>455.00000000003496</v>
      </c>
      <c r="B4552">
        <f t="shared" si="143"/>
        <v>20.329165296073885</v>
      </c>
    </row>
    <row r="4553" spans="1:2" x14ac:dyDescent="0.25">
      <c r="A4553">
        <f t="shared" si="142"/>
        <v>455.10000000003498</v>
      </c>
      <c r="B4553">
        <f t="shared" si="143"/>
        <v>20.328918422101829</v>
      </c>
    </row>
    <row r="4554" spans="1:2" x14ac:dyDescent="0.25">
      <c r="A4554">
        <f t="shared" ref="A4554:A4617" si="144">$D$2 + A4553</f>
        <v>455.200000000035</v>
      </c>
      <c r="B4554">
        <f t="shared" ref="B4554:B4617" si="145">B4553 - $D$2*$E$2/$F$2 * (B4553 -$G$2)</f>
        <v>20.328671733285251</v>
      </c>
    </row>
    <row r="4555" spans="1:2" x14ac:dyDescent="0.25">
      <c r="A4555">
        <f t="shared" si="144"/>
        <v>455.30000000003503</v>
      </c>
      <c r="B4555">
        <f t="shared" si="145"/>
        <v>20.328425229485287</v>
      </c>
    </row>
    <row r="4556" spans="1:2" x14ac:dyDescent="0.25">
      <c r="A4556">
        <f t="shared" si="144"/>
        <v>455.40000000003505</v>
      </c>
      <c r="B4556">
        <f t="shared" si="145"/>
        <v>20.328178910563174</v>
      </c>
    </row>
    <row r="4557" spans="1:2" x14ac:dyDescent="0.25">
      <c r="A4557">
        <f t="shared" si="144"/>
        <v>455.50000000003507</v>
      </c>
      <c r="B4557">
        <f t="shared" si="145"/>
        <v>20.327932776380251</v>
      </c>
    </row>
    <row r="4558" spans="1:2" x14ac:dyDescent="0.25">
      <c r="A4558">
        <f t="shared" si="144"/>
        <v>455.6000000000351</v>
      </c>
      <c r="B4558">
        <f t="shared" si="145"/>
        <v>20.327686826797965</v>
      </c>
    </row>
    <row r="4559" spans="1:2" x14ac:dyDescent="0.25">
      <c r="A4559">
        <f t="shared" si="144"/>
        <v>455.70000000003512</v>
      </c>
      <c r="B4559">
        <f t="shared" si="145"/>
        <v>20.327441061677867</v>
      </c>
    </row>
    <row r="4560" spans="1:2" x14ac:dyDescent="0.25">
      <c r="A4560">
        <f t="shared" si="144"/>
        <v>455.80000000003514</v>
      </c>
      <c r="B4560">
        <f t="shared" si="145"/>
        <v>20.32719548088161</v>
      </c>
    </row>
    <row r="4561" spans="1:2" x14ac:dyDescent="0.25">
      <c r="A4561">
        <f t="shared" si="144"/>
        <v>455.90000000003516</v>
      </c>
      <c r="B4561">
        <f t="shared" si="145"/>
        <v>20.326950084270948</v>
      </c>
    </row>
    <row r="4562" spans="1:2" x14ac:dyDescent="0.25">
      <c r="A4562">
        <f t="shared" si="144"/>
        <v>456.00000000003519</v>
      </c>
      <c r="B4562">
        <f t="shared" si="145"/>
        <v>20.326704871707744</v>
      </c>
    </row>
    <row r="4563" spans="1:2" x14ac:dyDescent="0.25">
      <c r="A4563">
        <f t="shared" si="144"/>
        <v>456.10000000003521</v>
      </c>
      <c r="B4563">
        <f t="shared" si="145"/>
        <v>20.326459843053964</v>
      </c>
    </row>
    <row r="4564" spans="1:2" x14ac:dyDescent="0.25">
      <c r="A4564">
        <f t="shared" si="144"/>
        <v>456.20000000003523</v>
      </c>
      <c r="B4564">
        <f t="shared" si="145"/>
        <v>20.326214998171675</v>
      </c>
    </row>
    <row r="4565" spans="1:2" x14ac:dyDescent="0.25">
      <c r="A4565">
        <f t="shared" si="144"/>
        <v>456.30000000003525</v>
      </c>
      <c r="B4565">
        <f t="shared" si="145"/>
        <v>20.325970336923046</v>
      </c>
    </row>
    <row r="4566" spans="1:2" x14ac:dyDescent="0.25">
      <c r="A4566">
        <f t="shared" si="144"/>
        <v>456.40000000003528</v>
      </c>
      <c r="B4566">
        <f t="shared" si="145"/>
        <v>20.325725859170355</v>
      </c>
    </row>
    <row r="4567" spans="1:2" x14ac:dyDescent="0.25">
      <c r="A4567">
        <f t="shared" si="144"/>
        <v>456.5000000000353</v>
      </c>
      <c r="B4567">
        <f t="shared" si="145"/>
        <v>20.325481564775977</v>
      </c>
    </row>
    <row r="4568" spans="1:2" x14ac:dyDescent="0.25">
      <c r="A4568">
        <f t="shared" si="144"/>
        <v>456.60000000003532</v>
      </c>
      <c r="B4568">
        <f t="shared" si="145"/>
        <v>20.325237453602394</v>
      </c>
    </row>
    <row r="4569" spans="1:2" x14ac:dyDescent="0.25">
      <c r="A4569">
        <f t="shared" si="144"/>
        <v>456.70000000003535</v>
      </c>
      <c r="B4569">
        <f t="shared" si="145"/>
        <v>20.324993525512191</v>
      </c>
    </row>
    <row r="4570" spans="1:2" x14ac:dyDescent="0.25">
      <c r="A4570">
        <f t="shared" si="144"/>
        <v>456.80000000003537</v>
      </c>
      <c r="B4570">
        <f t="shared" si="145"/>
        <v>20.324749780368059</v>
      </c>
    </row>
    <row r="4571" spans="1:2" x14ac:dyDescent="0.25">
      <c r="A4571">
        <f t="shared" si="144"/>
        <v>456.90000000003539</v>
      </c>
      <c r="B4571">
        <f t="shared" si="145"/>
        <v>20.324506218032784</v>
      </c>
    </row>
    <row r="4572" spans="1:2" x14ac:dyDescent="0.25">
      <c r="A4572">
        <f t="shared" si="144"/>
        <v>457.00000000003541</v>
      </c>
      <c r="B4572">
        <f t="shared" si="145"/>
        <v>20.324262838369261</v>
      </c>
    </row>
    <row r="4573" spans="1:2" x14ac:dyDescent="0.25">
      <c r="A4573">
        <f t="shared" si="144"/>
        <v>457.10000000003544</v>
      </c>
      <c r="B4573">
        <f t="shared" si="145"/>
        <v>20.324019641240483</v>
      </c>
    </row>
    <row r="4574" spans="1:2" x14ac:dyDescent="0.25">
      <c r="A4574">
        <f t="shared" si="144"/>
        <v>457.20000000003546</v>
      </c>
      <c r="B4574">
        <f t="shared" si="145"/>
        <v>20.323776626509552</v>
      </c>
    </row>
    <row r="4575" spans="1:2" x14ac:dyDescent="0.25">
      <c r="A4575">
        <f t="shared" si="144"/>
        <v>457.30000000003548</v>
      </c>
      <c r="B4575">
        <f t="shared" si="145"/>
        <v>20.323533794039669</v>
      </c>
    </row>
    <row r="4576" spans="1:2" x14ac:dyDescent="0.25">
      <c r="A4576">
        <f t="shared" si="144"/>
        <v>457.4000000000355</v>
      </c>
      <c r="B4576">
        <f t="shared" si="145"/>
        <v>20.323291143694139</v>
      </c>
    </row>
    <row r="4577" spans="1:2" x14ac:dyDescent="0.25">
      <c r="A4577">
        <f t="shared" si="144"/>
        <v>457.50000000003553</v>
      </c>
      <c r="B4577">
        <f t="shared" si="145"/>
        <v>20.323048675336366</v>
      </c>
    </row>
    <row r="4578" spans="1:2" x14ac:dyDescent="0.25">
      <c r="A4578">
        <f t="shared" si="144"/>
        <v>457.60000000003555</v>
      </c>
      <c r="B4578">
        <f t="shared" si="145"/>
        <v>20.322806388829864</v>
      </c>
    </row>
    <row r="4579" spans="1:2" x14ac:dyDescent="0.25">
      <c r="A4579">
        <f t="shared" si="144"/>
        <v>457.70000000003557</v>
      </c>
      <c r="B4579">
        <f t="shared" si="145"/>
        <v>20.322564284038243</v>
      </c>
    </row>
    <row r="4580" spans="1:2" x14ac:dyDescent="0.25">
      <c r="A4580">
        <f t="shared" si="144"/>
        <v>457.8000000000356</v>
      </c>
      <c r="B4580">
        <f t="shared" si="145"/>
        <v>20.322322360825215</v>
      </c>
    </row>
    <row r="4581" spans="1:2" x14ac:dyDescent="0.25">
      <c r="A4581">
        <f t="shared" si="144"/>
        <v>457.90000000003562</v>
      </c>
      <c r="B4581">
        <f t="shared" si="145"/>
        <v>20.322080619054596</v>
      </c>
    </row>
    <row r="4582" spans="1:2" x14ac:dyDescent="0.25">
      <c r="A4582">
        <f t="shared" si="144"/>
        <v>458.00000000003564</v>
      </c>
      <c r="B4582">
        <f t="shared" si="145"/>
        <v>20.321839058590303</v>
      </c>
    </row>
    <row r="4583" spans="1:2" x14ac:dyDescent="0.25">
      <c r="A4583">
        <f t="shared" si="144"/>
        <v>458.10000000003566</v>
      </c>
      <c r="B4583">
        <f t="shared" si="145"/>
        <v>20.32159767929636</v>
      </c>
    </row>
    <row r="4584" spans="1:2" x14ac:dyDescent="0.25">
      <c r="A4584">
        <f t="shared" si="144"/>
        <v>458.20000000003569</v>
      </c>
      <c r="B4584">
        <f t="shared" si="145"/>
        <v>20.321356481036887</v>
      </c>
    </row>
    <row r="4585" spans="1:2" x14ac:dyDescent="0.25">
      <c r="A4585">
        <f t="shared" si="144"/>
        <v>458.30000000003571</v>
      </c>
      <c r="B4585">
        <f t="shared" si="145"/>
        <v>20.321115463676108</v>
      </c>
    </row>
    <row r="4586" spans="1:2" x14ac:dyDescent="0.25">
      <c r="A4586">
        <f t="shared" si="144"/>
        <v>458.40000000003573</v>
      </c>
      <c r="B4586">
        <f t="shared" si="145"/>
        <v>20.32087462707835</v>
      </c>
    </row>
    <row r="4587" spans="1:2" x14ac:dyDescent="0.25">
      <c r="A4587">
        <f t="shared" si="144"/>
        <v>458.50000000003575</v>
      </c>
      <c r="B4587">
        <f t="shared" si="145"/>
        <v>20.320633971108041</v>
      </c>
    </row>
    <row r="4588" spans="1:2" x14ac:dyDescent="0.25">
      <c r="A4588">
        <f t="shared" si="144"/>
        <v>458.60000000003578</v>
      </c>
      <c r="B4588">
        <f t="shared" si="145"/>
        <v>20.320393495629709</v>
      </c>
    </row>
    <row r="4589" spans="1:2" x14ac:dyDescent="0.25">
      <c r="A4589">
        <f t="shared" si="144"/>
        <v>458.7000000000358</v>
      </c>
      <c r="B4589">
        <f t="shared" si="145"/>
        <v>20.320153200507988</v>
      </c>
    </row>
    <row r="4590" spans="1:2" x14ac:dyDescent="0.25">
      <c r="A4590">
        <f t="shared" si="144"/>
        <v>458.80000000003582</v>
      </c>
      <c r="B4590">
        <f t="shared" si="145"/>
        <v>20.319913085607606</v>
      </c>
    </row>
    <row r="4591" spans="1:2" x14ac:dyDescent="0.25">
      <c r="A4591">
        <f t="shared" si="144"/>
        <v>458.90000000003585</v>
      </c>
      <c r="B4591">
        <f t="shared" si="145"/>
        <v>20.319673150793399</v>
      </c>
    </row>
    <row r="4592" spans="1:2" x14ac:dyDescent="0.25">
      <c r="A4592">
        <f t="shared" si="144"/>
        <v>459.00000000003587</v>
      </c>
      <c r="B4592">
        <f t="shared" si="145"/>
        <v>20.319433395930304</v>
      </c>
    </row>
    <row r="4593" spans="1:2" x14ac:dyDescent="0.25">
      <c r="A4593">
        <f t="shared" si="144"/>
        <v>459.10000000003589</v>
      </c>
      <c r="B4593">
        <f t="shared" si="145"/>
        <v>20.319193820883356</v>
      </c>
    </row>
    <row r="4594" spans="1:2" x14ac:dyDescent="0.25">
      <c r="A4594">
        <f t="shared" si="144"/>
        <v>459.20000000003591</v>
      </c>
      <c r="B4594">
        <f t="shared" si="145"/>
        <v>20.318954425517695</v>
      </c>
    </row>
    <row r="4595" spans="1:2" x14ac:dyDescent="0.25">
      <c r="A4595">
        <f t="shared" si="144"/>
        <v>459.30000000003594</v>
      </c>
      <c r="B4595">
        <f t="shared" si="145"/>
        <v>20.318715209698556</v>
      </c>
    </row>
    <row r="4596" spans="1:2" x14ac:dyDescent="0.25">
      <c r="A4596">
        <f t="shared" si="144"/>
        <v>459.40000000003596</v>
      </c>
      <c r="B4596">
        <f t="shared" si="145"/>
        <v>20.318476173291284</v>
      </c>
    </row>
    <row r="4597" spans="1:2" x14ac:dyDescent="0.25">
      <c r="A4597">
        <f t="shared" si="144"/>
        <v>459.50000000003598</v>
      </c>
      <c r="B4597">
        <f t="shared" si="145"/>
        <v>20.318237316161316</v>
      </c>
    </row>
    <row r="4598" spans="1:2" x14ac:dyDescent="0.25">
      <c r="A4598">
        <f t="shared" si="144"/>
        <v>459.600000000036</v>
      </c>
      <c r="B4598">
        <f t="shared" si="145"/>
        <v>20.317998638174195</v>
      </c>
    </row>
    <row r="4599" spans="1:2" x14ac:dyDescent="0.25">
      <c r="A4599">
        <f t="shared" si="144"/>
        <v>459.70000000003603</v>
      </c>
      <c r="B4599">
        <f t="shared" si="145"/>
        <v>20.317760139195563</v>
      </c>
    </row>
    <row r="4600" spans="1:2" x14ac:dyDescent="0.25">
      <c r="A4600">
        <f t="shared" si="144"/>
        <v>459.80000000003605</v>
      </c>
      <c r="B4600">
        <f t="shared" si="145"/>
        <v>20.317521819091166</v>
      </c>
    </row>
    <row r="4601" spans="1:2" x14ac:dyDescent="0.25">
      <c r="A4601">
        <f t="shared" si="144"/>
        <v>459.90000000003607</v>
      </c>
      <c r="B4601">
        <f t="shared" si="145"/>
        <v>20.317283677726849</v>
      </c>
    </row>
    <row r="4602" spans="1:2" x14ac:dyDescent="0.25">
      <c r="A4602">
        <f t="shared" si="144"/>
        <v>460.0000000000361</v>
      </c>
      <c r="B4602">
        <f t="shared" si="145"/>
        <v>20.317045714968554</v>
      </c>
    </row>
    <row r="4603" spans="1:2" x14ac:dyDescent="0.25">
      <c r="A4603">
        <f t="shared" si="144"/>
        <v>460.10000000003612</v>
      </c>
      <c r="B4603">
        <f t="shared" si="145"/>
        <v>20.316807930682327</v>
      </c>
    </row>
    <row r="4604" spans="1:2" x14ac:dyDescent="0.25">
      <c r="A4604">
        <f t="shared" si="144"/>
        <v>460.20000000003614</v>
      </c>
      <c r="B4604">
        <f t="shared" si="145"/>
        <v>20.316570324734315</v>
      </c>
    </row>
    <row r="4605" spans="1:2" x14ac:dyDescent="0.25">
      <c r="A4605">
        <f t="shared" si="144"/>
        <v>460.30000000003616</v>
      </c>
      <c r="B4605">
        <f t="shared" si="145"/>
        <v>20.316332896990765</v>
      </c>
    </row>
    <row r="4606" spans="1:2" x14ac:dyDescent="0.25">
      <c r="A4606">
        <f t="shared" si="144"/>
        <v>460.40000000003619</v>
      </c>
      <c r="B4606">
        <f t="shared" si="145"/>
        <v>20.316095647318022</v>
      </c>
    </row>
    <row r="4607" spans="1:2" x14ac:dyDescent="0.25">
      <c r="A4607">
        <f t="shared" si="144"/>
        <v>460.50000000003621</v>
      </c>
      <c r="B4607">
        <f t="shared" si="145"/>
        <v>20.315858575582535</v>
      </c>
    </row>
    <row r="4608" spans="1:2" x14ac:dyDescent="0.25">
      <c r="A4608">
        <f t="shared" si="144"/>
        <v>460.60000000003623</v>
      </c>
      <c r="B4608">
        <f t="shared" si="145"/>
        <v>20.31562168165085</v>
      </c>
    </row>
    <row r="4609" spans="1:2" x14ac:dyDescent="0.25">
      <c r="A4609">
        <f t="shared" si="144"/>
        <v>460.70000000003625</v>
      </c>
      <c r="B4609">
        <f t="shared" si="145"/>
        <v>20.315384965389612</v>
      </c>
    </row>
    <row r="4610" spans="1:2" x14ac:dyDescent="0.25">
      <c r="A4610">
        <f t="shared" si="144"/>
        <v>460.80000000003628</v>
      </c>
      <c r="B4610">
        <f t="shared" si="145"/>
        <v>20.315148426665569</v>
      </c>
    </row>
    <row r="4611" spans="1:2" x14ac:dyDescent="0.25">
      <c r="A4611">
        <f t="shared" si="144"/>
        <v>460.9000000000363</v>
      </c>
      <c r="B4611">
        <f t="shared" si="145"/>
        <v>20.31491206534557</v>
      </c>
    </row>
    <row r="4612" spans="1:2" x14ac:dyDescent="0.25">
      <c r="A4612">
        <f t="shared" si="144"/>
        <v>461.00000000003632</v>
      </c>
      <c r="B4612">
        <f t="shared" si="145"/>
        <v>20.314675881296562</v>
      </c>
    </row>
    <row r="4613" spans="1:2" x14ac:dyDescent="0.25">
      <c r="A4613">
        <f t="shared" si="144"/>
        <v>461.10000000003635</v>
      </c>
      <c r="B4613">
        <f t="shared" si="145"/>
        <v>20.314439874385588</v>
      </c>
    </row>
    <row r="4614" spans="1:2" x14ac:dyDescent="0.25">
      <c r="A4614">
        <f t="shared" si="144"/>
        <v>461.20000000003637</v>
      </c>
      <c r="B4614">
        <f t="shared" si="145"/>
        <v>20.314204044479798</v>
      </c>
    </row>
    <row r="4615" spans="1:2" x14ac:dyDescent="0.25">
      <c r="A4615">
        <f t="shared" si="144"/>
        <v>461.30000000003639</v>
      </c>
      <c r="B4615">
        <f t="shared" si="145"/>
        <v>20.313968391446437</v>
      </c>
    </row>
    <row r="4616" spans="1:2" x14ac:dyDescent="0.25">
      <c r="A4616">
        <f t="shared" si="144"/>
        <v>461.40000000003641</v>
      </c>
      <c r="B4616">
        <f t="shared" si="145"/>
        <v>20.313732915152851</v>
      </c>
    </row>
    <row r="4617" spans="1:2" x14ac:dyDescent="0.25">
      <c r="A4617">
        <f t="shared" si="144"/>
        <v>461.50000000003644</v>
      </c>
      <c r="B4617">
        <f t="shared" si="145"/>
        <v>20.313497615466485</v>
      </c>
    </row>
    <row r="4618" spans="1:2" x14ac:dyDescent="0.25">
      <c r="A4618">
        <f t="shared" ref="A4618:A4681" si="146">$D$2 + A4617</f>
        <v>461.60000000003646</v>
      </c>
      <c r="B4618">
        <f t="shared" ref="B4618:B4681" si="147">B4617 - $D$2*$E$2/$F$2 * (B4617 -$G$2)</f>
        <v>20.313262492254886</v>
      </c>
    </row>
    <row r="4619" spans="1:2" x14ac:dyDescent="0.25">
      <c r="A4619">
        <f t="shared" si="146"/>
        <v>461.70000000003648</v>
      </c>
      <c r="B4619">
        <f t="shared" si="147"/>
        <v>20.313027545385694</v>
      </c>
    </row>
    <row r="4620" spans="1:2" x14ac:dyDescent="0.25">
      <c r="A4620">
        <f t="shared" si="146"/>
        <v>461.8000000000365</v>
      </c>
      <c r="B4620">
        <f t="shared" si="147"/>
        <v>20.312792774726656</v>
      </c>
    </row>
    <row r="4621" spans="1:2" x14ac:dyDescent="0.25">
      <c r="A4621">
        <f t="shared" si="146"/>
        <v>461.90000000003653</v>
      </c>
      <c r="B4621">
        <f t="shared" si="147"/>
        <v>20.312558180145611</v>
      </c>
    </row>
    <row r="4622" spans="1:2" x14ac:dyDescent="0.25">
      <c r="A4622">
        <f t="shared" si="146"/>
        <v>462.00000000003655</v>
      </c>
      <c r="B4622">
        <f t="shared" si="147"/>
        <v>20.312323761510502</v>
      </c>
    </row>
    <row r="4623" spans="1:2" x14ac:dyDescent="0.25">
      <c r="A4623">
        <f t="shared" si="146"/>
        <v>462.10000000003657</v>
      </c>
      <c r="B4623">
        <f t="shared" si="147"/>
        <v>20.312089518689369</v>
      </c>
    </row>
    <row r="4624" spans="1:2" x14ac:dyDescent="0.25">
      <c r="A4624">
        <f t="shared" si="146"/>
        <v>462.2000000000366</v>
      </c>
      <c r="B4624">
        <f t="shared" si="147"/>
        <v>20.31185545155035</v>
      </c>
    </row>
    <row r="4625" spans="1:2" x14ac:dyDescent="0.25">
      <c r="A4625">
        <f t="shared" si="146"/>
        <v>462.30000000003662</v>
      </c>
      <c r="B4625">
        <f t="shared" si="147"/>
        <v>20.311621559961687</v>
      </c>
    </row>
    <row r="4626" spans="1:2" x14ac:dyDescent="0.25">
      <c r="A4626">
        <f t="shared" si="146"/>
        <v>462.40000000003664</v>
      </c>
      <c r="B4626">
        <f t="shared" si="147"/>
        <v>20.311387843791714</v>
      </c>
    </row>
    <row r="4627" spans="1:2" x14ac:dyDescent="0.25">
      <c r="A4627">
        <f t="shared" si="146"/>
        <v>462.50000000003666</v>
      </c>
      <c r="B4627">
        <f t="shared" si="147"/>
        <v>20.311154302908871</v>
      </c>
    </row>
    <row r="4628" spans="1:2" x14ac:dyDescent="0.25">
      <c r="A4628">
        <f t="shared" si="146"/>
        <v>462.60000000003669</v>
      </c>
      <c r="B4628">
        <f t="shared" si="147"/>
        <v>20.310920937181688</v>
      </c>
    </row>
    <row r="4629" spans="1:2" x14ac:dyDescent="0.25">
      <c r="A4629">
        <f t="shared" si="146"/>
        <v>462.70000000003671</v>
      </c>
      <c r="B4629">
        <f t="shared" si="147"/>
        <v>20.310687746478802</v>
      </c>
    </row>
    <row r="4630" spans="1:2" x14ac:dyDescent="0.25">
      <c r="A4630">
        <f t="shared" si="146"/>
        <v>462.80000000003673</v>
      </c>
      <c r="B4630">
        <f t="shared" si="147"/>
        <v>20.310454730668944</v>
      </c>
    </row>
    <row r="4631" spans="1:2" x14ac:dyDescent="0.25">
      <c r="A4631">
        <f t="shared" si="146"/>
        <v>462.90000000003675</v>
      </c>
      <c r="B4631">
        <f t="shared" si="147"/>
        <v>20.310221889620941</v>
      </c>
    </row>
    <row r="4632" spans="1:2" x14ac:dyDescent="0.25">
      <c r="A4632">
        <f t="shared" si="146"/>
        <v>463.00000000003678</v>
      </c>
      <c r="B4632">
        <f t="shared" si="147"/>
        <v>20.309989223203726</v>
      </c>
    </row>
    <row r="4633" spans="1:2" x14ac:dyDescent="0.25">
      <c r="A4633">
        <f t="shared" si="146"/>
        <v>463.1000000000368</v>
      </c>
      <c r="B4633">
        <f t="shared" si="147"/>
        <v>20.309756731286324</v>
      </c>
    </row>
    <row r="4634" spans="1:2" x14ac:dyDescent="0.25">
      <c r="A4634">
        <f t="shared" si="146"/>
        <v>463.20000000003682</v>
      </c>
      <c r="B4634">
        <f t="shared" si="147"/>
        <v>20.309524413737858</v>
      </c>
    </row>
    <row r="4635" spans="1:2" x14ac:dyDescent="0.25">
      <c r="A4635">
        <f t="shared" si="146"/>
        <v>463.30000000003685</v>
      </c>
      <c r="B4635">
        <f t="shared" si="147"/>
        <v>20.309292270427555</v>
      </c>
    </row>
    <row r="4636" spans="1:2" x14ac:dyDescent="0.25">
      <c r="A4636">
        <f t="shared" si="146"/>
        <v>463.40000000003687</v>
      </c>
      <c r="B4636">
        <f t="shared" si="147"/>
        <v>20.309060301224733</v>
      </c>
    </row>
    <row r="4637" spans="1:2" x14ac:dyDescent="0.25">
      <c r="A4637">
        <f t="shared" si="146"/>
        <v>463.50000000003689</v>
      </c>
      <c r="B4637">
        <f t="shared" si="147"/>
        <v>20.308828505998815</v>
      </c>
    </row>
    <row r="4638" spans="1:2" x14ac:dyDescent="0.25">
      <c r="A4638">
        <f t="shared" si="146"/>
        <v>463.60000000003691</v>
      </c>
      <c r="B4638">
        <f t="shared" si="147"/>
        <v>20.308596884619316</v>
      </c>
    </row>
    <row r="4639" spans="1:2" x14ac:dyDescent="0.25">
      <c r="A4639">
        <f t="shared" si="146"/>
        <v>463.70000000003694</v>
      </c>
      <c r="B4639">
        <f t="shared" si="147"/>
        <v>20.308365436955853</v>
      </c>
    </row>
    <row r="4640" spans="1:2" x14ac:dyDescent="0.25">
      <c r="A4640">
        <f t="shared" si="146"/>
        <v>463.80000000003696</v>
      </c>
      <c r="B4640">
        <f t="shared" si="147"/>
        <v>20.308134162878137</v>
      </c>
    </row>
    <row r="4641" spans="1:2" x14ac:dyDescent="0.25">
      <c r="A4641">
        <f t="shared" si="146"/>
        <v>463.90000000003698</v>
      </c>
      <c r="B4641">
        <f t="shared" si="147"/>
        <v>20.307903062255978</v>
      </c>
    </row>
    <row r="4642" spans="1:2" x14ac:dyDescent="0.25">
      <c r="A4642">
        <f t="shared" si="146"/>
        <v>464.00000000003701</v>
      </c>
      <c r="B4642">
        <f t="shared" si="147"/>
        <v>20.307672134959287</v>
      </c>
    </row>
    <row r="4643" spans="1:2" x14ac:dyDescent="0.25">
      <c r="A4643">
        <f t="shared" si="146"/>
        <v>464.10000000003703</v>
      </c>
      <c r="B4643">
        <f t="shared" si="147"/>
        <v>20.307441380858066</v>
      </c>
    </row>
    <row r="4644" spans="1:2" x14ac:dyDescent="0.25">
      <c r="A4644">
        <f t="shared" si="146"/>
        <v>464.20000000003705</v>
      </c>
      <c r="B4644">
        <f t="shared" si="147"/>
        <v>20.307210799822421</v>
      </c>
    </row>
    <row r="4645" spans="1:2" x14ac:dyDescent="0.25">
      <c r="A4645">
        <f t="shared" si="146"/>
        <v>464.30000000003707</v>
      </c>
      <c r="B4645">
        <f t="shared" si="147"/>
        <v>20.306980391722554</v>
      </c>
    </row>
    <row r="4646" spans="1:2" x14ac:dyDescent="0.25">
      <c r="A4646">
        <f t="shared" si="146"/>
        <v>464.4000000000371</v>
      </c>
      <c r="B4646">
        <f t="shared" si="147"/>
        <v>20.306750156428762</v>
      </c>
    </row>
    <row r="4647" spans="1:2" x14ac:dyDescent="0.25">
      <c r="A4647">
        <f t="shared" si="146"/>
        <v>464.50000000003712</v>
      </c>
      <c r="B4647">
        <f t="shared" si="147"/>
        <v>20.306520093811439</v>
      </c>
    </row>
    <row r="4648" spans="1:2" x14ac:dyDescent="0.25">
      <c r="A4648">
        <f t="shared" si="146"/>
        <v>464.60000000003714</v>
      </c>
      <c r="B4648">
        <f t="shared" si="147"/>
        <v>20.306290203741082</v>
      </c>
    </row>
    <row r="4649" spans="1:2" x14ac:dyDescent="0.25">
      <c r="A4649">
        <f t="shared" si="146"/>
        <v>464.70000000003716</v>
      </c>
      <c r="B4649">
        <f t="shared" si="147"/>
        <v>20.306060486088274</v>
      </c>
    </row>
    <row r="4650" spans="1:2" x14ac:dyDescent="0.25">
      <c r="A4650">
        <f t="shared" si="146"/>
        <v>464.80000000003719</v>
      </c>
      <c r="B4650">
        <f t="shared" si="147"/>
        <v>20.305830940723709</v>
      </c>
    </row>
    <row r="4651" spans="1:2" x14ac:dyDescent="0.25">
      <c r="A4651">
        <f t="shared" si="146"/>
        <v>464.90000000003721</v>
      </c>
      <c r="B4651">
        <f t="shared" si="147"/>
        <v>20.305601567518167</v>
      </c>
    </row>
    <row r="4652" spans="1:2" x14ac:dyDescent="0.25">
      <c r="A4652">
        <f t="shared" si="146"/>
        <v>465.00000000003723</v>
      </c>
      <c r="B4652">
        <f t="shared" si="147"/>
        <v>20.305372366342528</v>
      </c>
    </row>
    <row r="4653" spans="1:2" x14ac:dyDescent="0.25">
      <c r="A4653">
        <f t="shared" si="146"/>
        <v>465.10000000003726</v>
      </c>
      <c r="B4653">
        <f t="shared" si="147"/>
        <v>20.305143337067772</v>
      </c>
    </row>
    <row r="4654" spans="1:2" x14ac:dyDescent="0.25">
      <c r="A4654">
        <f t="shared" si="146"/>
        <v>465.20000000003728</v>
      </c>
      <c r="B4654">
        <f t="shared" si="147"/>
        <v>20.304914479564971</v>
      </c>
    </row>
    <row r="4655" spans="1:2" x14ac:dyDescent="0.25">
      <c r="A4655">
        <f t="shared" si="146"/>
        <v>465.3000000000373</v>
      </c>
      <c r="B4655">
        <f t="shared" si="147"/>
        <v>20.304685793705296</v>
      </c>
    </row>
    <row r="4656" spans="1:2" x14ac:dyDescent="0.25">
      <c r="A4656">
        <f t="shared" si="146"/>
        <v>465.40000000003732</v>
      </c>
      <c r="B4656">
        <f t="shared" si="147"/>
        <v>20.304457279360019</v>
      </c>
    </row>
    <row r="4657" spans="1:2" x14ac:dyDescent="0.25">
      <c r="A4657">
        <f t="shared" si="146"/>
        <v>465.50000000003735</v>
      </c>
      <c r="B4657">
        <f t="shared" si="147"/>
        <v>20.304228936400499</v>
      </c>
    </row>
    <row r="4658" spans="1:2" x14ac:dyDescent="0.25">
      <c r="A4658">
        <f t="shared" si="146"/>
        <v>465.60000000003737</v>
      </c>
      <c r="B4658">
        <f t="shared" si="147"/>
        <v>20.304000764698198</v>
      </c>
    </row>
    <row r="4659" spans="1:2" x14ac:dyDescent="0.25">
      <c r="A4659">
        <f t="shared" si="146"/>
        <v>465.70000000003739</v>
      </c>
      <c r="B4659">
        <f t="shared" si="147"/>
        <v>20.303772764124673</v>
      </c>
    </row>
    <row r="4660" spans="1:2" x14ac:dyDescent="0.25">
      <c r="A4660">
        <f t="shared" si="146"/>
        <v>465.80000000003741</v>
      </c>
      <c r="B4660">
        <f t="shared" si="147"/>
        <v>20.303544934551581</v>
      </c>
    </row>
    <row r="4661" spans="1:2" x14ac:dyDescent="0.25">
      <c r="A4661">
        <f t="shared" si="146"/>
        <v>465.90000000003744</v>
      </c>
      <c r="B4661">
        <f t="shared" si="147"/>
        <v>20.303317275850667</v>
      </c>
    </row>
    <row r="4662" spans="1:2" x14ac:dyDescent="0.25">
      <c r="A4662">
        <f t="shared" si="146"/>
        <v>466.00000000003746</v>
      </c>
      <c r="B4662">
        <f t="shared" si="147"/>
        <v>20.303089787893779</v>
      </c>
    </row>
    <row r="4663" spans="1:2" x14ac:dyDescent="0.25">
      <c r="A4663">
        <f t="shared" si="146"/>
        <v>466.10000000003748</v>
      </c>
      <c r="B4663">
        <f t="shared" si="147"/>
        <v>20.30286247055286</v>
      </c>
    </row>
    <row r="4664" spans="1:2" x14ac:dyDescent="0.25">
      <c r="A4664">
        <f t="shared" si="146"/>
        <v>466.20000000003751</v>
      </c>
      <c r="B4664">
        <f t="shared" si="147"/>
        <v>20.302635323699946</v>
      </c>
    </row>
    <row r="4665" spans="1:2" x14ac:dyDescent="0.25">
      <c r="A4665">
        <f t="shared" si="146"/>
        <v>466.30000000003753</v>
      </c>
      <c r="B4665">
        <f t="shared" si="147"/>
        <v>20.302408347207169</v>
      </c>
    </row>
    <row r="4666" spans="1:2" x14ac:dyDescent="0.25">
      <c r="A4666">
        <f t="shared" si="146"/>
        <v>466.40000000003755</v>
      </c>
      <c r="B4666">
        <f t="shared" si="147"/>
        <v>20.302181540946766</v>
      </c>
    </row>
    <row r="4667" spans="1:2" x14ac:dyDescent="0.25">
      <c r="A4667">
        <f t="shared" si="146"/>
        <v>466.50000000003757</v>
      </c>
      <c r="B4667">
        <f t="shared" si="147"/>
        <v>20.301954904791057</v>
      </c>
    </row>
    <row r="4668" spans="1:2" x14ac:dyDescent="0.25">
      <c r="A4668">
        <f t="shared" si="146"/>
        <v>466.6000000000376</v>
      </c>
      <c r="B4668">
        <f t="shared" si="147"/>
        <v>20.301728438612464</v>
      </c>
    </row>
    <row r="4669" spans="1:2" x14ac:dyDescent="0.25">
      <c r="A4669">
        <f t="shared" si="146"/>
        <v>466.70000000003762</v>
      </c>
      <c r="B4669">
        <f t="shared" si="147"/>
        <v>20.301502142283503</v>
      </c>
    </row>
    <row r="4670" spans="1:2" x14ac:dyDescent="0.25">
      <c r="A4670">
        <f t="shared" si="146"/>
        <v>466.80000000003764</v>
      </c>
      <c r="B4670">
        <f t="shared" si="147"/>
        <v>20.301276015676791</v>
      </c>
    </row>
    <row r="4671" spans="1:2" x14ac:dyDescent="0.25">
      <c r="A4671">
        <f t="shared" si="146"/>
        <v>466.90000000003766</v>
      </c>
      <c r="B4671">
        <f t="shared" si="147"/>
        <v>20.301050058665034</v>
      </c>
    </row>
    <row r="4672" spans="1:2" x14ac:dyDescent="0.25">
      <c r="A4672">
        <f t="shared" si="146"/>
        <v>467.00000000003769</v>
      </c>
      <c r="B4672">
        <f t="shared" si="147"/>
        <v>20.300824271121034</v>
      </c>
    </row>
    <row r="4673" spans="1:2" x14ac:dyDescent="0.25">
      <c r="A4673">
        <f t="shared" si="146"/>
        <v>467.10000000003771</v>
      </c>
      <c r="B4673">
        <f t="shared" si="147"/>
        <v>20.300598652917692</v>
      </c>
    </row>
    <row r="4674" spans="1:2" x14ac:dyDescent="0.25">
      <c r="A4674">
        <f t="shared" si="146"/>
        <v>467.20000000003773</v>
      </c>
      <c r="B4674">
        <f t="shared" si="147"/>
        <v>20.300373203928004</v>
      </c>
    </row>
    <row r="4675" spans="1:2" x14ac:dyDescent="0.25">
      <c r="A4675">
        <f t="shared" si="146"/>
        <v>467.30000000003776</v>
      </c>
      <c r="B4675">
        <f t="shared" si="147"/>
        <v>20.300147924025058</v>
      </c>
    </row>
    <row r="4676" spans="1:2" x14ac:dyDescent="0.25">
      <c r="A4676">
        <f t="shared" si="146"/>
        <v>467.40000000003778</v>
      </c>
      <c r="B4676">
        <f t="shared" si="147"/>
        <v>20.299922813082038</v>
      </c>
    </row>
    <row r="4677" spans="1:2" x14ac:dyDescent="0.25">
      <c r="A4677">
        <f t="shared" si="146"/>
        <v>467.5000000000378</v>
      </c>
      <c r="B4677">
        <f t="shared" si="147"/>
        <v>20.299697870972228</v>
      </c>
    </row>
    <row r="4678" spans="1:2" x14ac:dyDescent="0.25">
      <c r="A4678">
        <f t="shared" si="146"/>
        <v>467.60000000003782</v>
      </c>
      <c r="B4678">
        <f t="shared" si="147"/>
        <v>20.299473097568999</v>
      </c>
    </row>
    <row r="4679" spans="1:2" x14ac:dyDescent="0.25">
      <c r="A4679">
        <f t="shared" si="146"/>
        <v>467.70000000003785</v>
      </c>
      <c r="B4679">
        <f t="shared" si="147"/>
        <v>20.299248492745821</v>
      </c>
    </row>
    <row r="4680" spans="1:2" x14ac:dyDescent="0.25">
      <c r="A4680">
        <f t="shared" si="146"/>
        <v>467.80000000003787</v>
      </c>
      <c r="B4680">
        <f t="shared" si="147"/>
        <v>20.299024056376261</v>
      </c>
    </row>
    <row r="4681" spans="1:2" x14ac:dyDescent="0.25">
      <c r="A4681">
        <f t="shared" si="146"/>
        <v>467.90000000003789</v>
      </c>
      <c r="B4681">
        <f t="shared" si="147"/>
        <v>20.29879978833398</v>
      </c>
    </row>
    <row r="4682" spans="1:2" x14ac:dyDescent="0.25">
      <c r="A4682">
        <f t="shared" ref="A4682:A4745" si="148">$D$2 + A4681</f>
        <v>468.00000000003791</v>
      </c>
      <c r="B4682">
        <f t="shared" ref="B4682:B4745" si="149">B4681 - $D$2*$E$2/$F$2 * (B4681 -$G$2)</f>
        <v>20.298575688492729</v>
      </c>
    </row>
    <row r="4683" spans="1:2" x14ac:dyDescent="0.25">
      <c r="A4683">
        <f t="shared" si="148"/>
        <v>468.10000000003794</v>
      </c>
      <c r="B4683">
        <f t="shared" si="149"/>
        <v>20.298351756726358</v>
      </c>
    </row>
    <row r="4684" spans="1:2" x14ac:dyDescent="0.25">
      <c r="A4684">
        <f t="shared" si="148"/>
        <v>468.20000000003796</v>
      </c>
      <c r="B4684">
        <f t="shared" si="149"/>
        <v>20.298127992908814</v>
      </c>
    </row>
    <row r="4685" spans="1:2" x14ac:dyDescent="0.25">
      <c r="A4685">
        <f t="shared" si="148"/>
        <v>468.30000000003798</v>
      </c>
      <c r="B4685">
        <f t="shared" si="149"/>
        <v>20.297904396914131</v>
      </c>
    </row>
    <row r="4686" spans="1:2" x14ac:dyDescent="0.25">
      <c r="A4686">
        <f t="shared" si="148"/>
        <v>468.40000000003801</v>
      </c>
      <c r="B4686">
        <f t="shared" si="149"/>
        <v>20.297680968616444</v>
      </c>
    </row>
    <row r="4687" spans="1:2" x14ac:dyDescent="0.25">
      <c r="A4687">
        <f t="shared" si="148"/>
        <v>468.50000000003803</v>
      </c>
      <c r="B4687">
        <f t="shared" si="149"/>
        <v>20.297457707889983</v>
      </c>
    </row>
    <row r="4688" spans="1:2" x14ac:dyDescent="0.25">
      <c r="A4688">
        <f t="shared" si="148"/>
        <v>468.60000000003805</v>
      </c>
      <c r="B4688">
        <f t="shared" si="149"/>
        <v>20.297234614609064</v>
      </c>
    </row>
    <row r="4689" spans="1:2" x14ac:dyDescent="0.25">
      <c r="A4689">
        <f t="shared" si="148"/>
        <v>468.70000000003807</v>
      </c>
      <c r="B4689">
        <f t="shared" si="149"/>
        <v>20.297011688648105</v>
      </c>
    </row>
    <row r="4690" spans="1:2" x14ac:dyDescent="0.25">
      <c r="A4690">
        <f t="shared" si="148"/>
        <v>468.8000000000381</v>
      </c>
      <c r="B4690">
        <f t="shared" si="149"/>
        <v>20.296788929881618</v>
      </c>
    </row>
    <row r="4691" spans="1:2" x14ac:dyDescent="0.25">
      <c r="A4691">
        <f t="shared" si="148"/>
        <v>468.90000000003812</v>
      </c>
      <c r="B4691">
        <f t="shared" si="149"/>
        <v>20.296566338184206</v>
      </c>
    </row>
    <row r="4692" spans="1:2" x14ac:dyDescent="0.25">
      <c r="A4692">
        <f t="shared" si="148"/>
        <v>469.00000000003814</v>
      </c>
      <c r="B4692">
        <f t="shared" si="149"/>
        <v>20.296343913430569</v>
      </c>
    </row>
    <row r="4693" spans="1:2" x14ac:dyDescent="0.25">
      <c r="A4693">
        <f t="shared" si="148"/>
        <v>469.10000000003816</v>
      </c>
      <c r="B4693">
        <f t="shared" si="149"/>
        <v>20.296121655495497</v>
      </c>
    </row>
    <row r="4694" spans="1:2" x14ac:dyDescent="0.25">
      <c r="A4694">
        <f t="shared" si="148"/>
        <v>469.20000000003819</v>
      </c>
      <c r="B4694">
        <f t="shared" si="149"/>
        <v>20.295899564253876</v>
      </c>
    </row>
    <row r="4695" spans="1:2" x14ac:dyDescent="0.25">
      <c r="A4695">
        <f t="shared" si="148"/>
        <v>469.30000000003821</v>
      </c>
      <c r="B4695">
        <f t="shared" si="149"/>
        <v>20.295677639580685</v>
      </c>
    </row>
    <row r="4696" spans="1:2" x14ac:dyDescent="0.25">
      <c r="A4696">
        <f t="shared" si="148"/>
        <v>469.40000000003823</v>
      </c>
      <c r="B4696">
        <f t="shared" si="149"/>
        <v>20.295455881351</v>
      </c>
    </row>
    <row r="4697" spans="1:2" x14ac:dyDescent="0.25">
      <c r="A4697">
        <f t="shared" si="148"/>
        <v>469.50000000003826</v>
      </c>
      <c r="B4697">
        <f t="shared" si="149"/>
        <v>20.295234289439986</v>
      </c>
    </row>
    <row r="4698" spans="1:2" x14ac:dyDescent="0.25">
      <c r="A4698">
        <f t="shared" si="148"/>
        <v>469.60000000003828</v>
      </c>
      <c r="B4698">
        <f t="shared" si="149"/>
        <v>20.295012863722906</v>
      </c>
    </row>
    <row r="4699" spans="1:2" x14ac:dyDescent="0.25">
      <c r="A4699">
        <f t="shared" si="148"/>
        <v>469.7000000000383</v>
      </c>
      <c r="B4699">
        <f t="shared" si="149"/>
        <v>20.294791604075115</v>
      </c>
    </row>
    <row r="4700" spans="1:2" x14ac:dyDescent="0.25">
      <c r="A4700">
        <f t="shared" si="148"/>
        <v>469.80000000003832</v>
      </c>
      <c r="B4700">
        <f t="shared" si="149"/>
        <v>20.294570510372058</v>
      </c>
    </row>
    <row r="4701" spans="1:2" x14ac:dyDescent="0.25">
      <c r="A4701">
        <f t="shared" si="148"/>
        <v>469.90000000003835</v>
      </c>
      <c r="B4701">
        <f t="shared" si="149"/>
        <v>20.294349582489279</v>
      </c>
    </row>
    <row r="4702" spans="1:2" x14ac:dyDescent="0.25">
      <c r="A4702">
        <f t="shared" si="148"/>
        <v>470.00000000003837</v>
      </c>
      <c r="B4702">
        <f t="shared" si="149"/>
        <v>20.294128820302411</v>
      </c>
    </row>
    <row r="4703" spans="1:2" x14ac:dyDescent="0.25">
      <c r="A4703">
        <f t="shared" si="148"/>
        <v>470.10000000003839</v>
      </c>
      <c r="B4703">
        <f t="shared" si="149"/>
        <v>20.293908223687186</v>
      </c>
    </row>
    <row r="4704" spans="1:2" x14ac:dyDescent="0.25">
      <c r="A4704">
        <f t="shared" si="148"/>
        <v>470.20000000003841</v>
      </c>
      <c r="B4704">
        <f t="shared" si="149"/>
        <v>20.293687792519421</v>
      </c>
    </row>
    <row r="4705" spans="1:2" x14ac:dyDescent="0.25">
      <c r="A4705">
        <f t="shared" si="148"/>
        <v>470.30000000003844</v>
      </c>
      <c r="B4705">
        <f t="shared" si="149"/>
        <v>20.29346752667503</v>
      </c>
    </row>
    <row r="4706" spans="1:2" x14ac:dyDescent="0.25">
      <c r="A4706">
        <f t="shared" si="148"/>
        <v>470.40000000003846</v>
      </c>
      <c r="B4706">
        <f t="shared" si="149"/>
        <v>20.293247426030025</v>
      </c>
    </row>
    <row r="4707" spans="1:2" x14ac:dyDescent="0.25">
      <c r="A4707">
        <f t="shared" si="148"/>
        <v>470.50000000003848</v>
      </c>
      <c r="B4707">
        <f t="shared" si="149"/>
        <v>20.293027490460503</v>
      </c>
    </row>
    <row r="4708" spans="1:2" x14ac:dyDescent="0.25">
      <c r="A4708">
        <f t="shared" si="148"/>
        <v>470.60000000003851</v>
      </c>
      <c r="B4708">
        <f t="shared" si="149"/>
        <v>20.292807719842656</v>
      </c>
    </row>
    <row r="4709" spans="1:2" x14ac:dyDescent="0.25">
      <c r="A4709">
        <f t="shared" si="148"/>
        <v>470.70000000003853</v>
      </c>
      <c r="B4709">
        <f t="shared" si="149"/>
        <v>20.292588114052773</v>
      </c>
    </row>
    <row r="4710" spans="1:2" x14ac:dyDescent="0.25">
      <c r="A4710">
        <f t="shared" si="148"/>
        <v>470.80000000003855</v>
      </c>
      <c r="B4710">
        <f t="shared" si="149"/>
        <v>20.292368672967232</v>
      </c>
    </row>
    <row r="4711" spans="1:2" x14ac:dyDescent="0.25">
      <c r="A4711">
        <f t="shared" si="148"/>
        <v>470.90000000003857</v>
      </c>
      <c r="B4711">
        <f t="shared" si="149"/>
        <v>20.292149396462506</v>
      </c>
    </row>
    <row r="4712" spans="1:2" x14ac:dyDescent="0.25">
      <c r="A4712">
        <f t="shared" si="148"/>
        <v>471.0000000000386</v>
      </c>
      <c r="B4712">
        <f t="shared" si="149"/>
        <v>20.291930284415159</v>
      </c>
    </row>
    <row r="4713" spans="1:2" x14ac:dyDescent="0.25">
      <c r="A4713">
        <f t="shared" si="148"/>
        <v>471.10000000003862</v>
      </c>
      <c r="B4713">
        <f t="shared" si="149"/>
        <v>20.291711336701848</v>
      </c>
    </row>
    <row r="4714" spans="1:2" x14ac:dyDescent="0.25">
      <c r="A4714">
        <f t="shared" si="148"/>
        <v>471.20000000003864</v>
      </c>
      <c r="B4714">
        <f t="shared" si="149"/>
        <v>20.291492553199323</v>
      </c>
    </row>
    <row r="4715" spans="1:2" x14ac:dyDescent="0.25">
      <c r="A4715">
        <f t="shared" si="148"/>
        <v>471.30000000003866</v>
      </c>
      <c r="B4715">
        <f t="shared" si="149"/>
        <v>20.291273933784424</v>
      </c>
    </row>
    <row r="4716" spans="1:2" x14ac:dyDescent="0.25">
      <c r="A4716">
        <f t="shared" si="148"/>
        <v>471.40000000003869</v>
      </c>
      <c r="B4716">
        <f t="shared" si="149"/>
        <v>20.291055478334087</v>
      </c>
    </row>
    <row r="4717" spans="1:2" x14ac:dyDescent="0.25">
      <c r="A4717">
        <f t="shared" si="148"/>
        <v>471.50000000003871</v>
      </c>
      <c r="B4717">
        <f t="shared" si="149"/>
        <v>20.290837186725337</v>
      </c>
    </row>
    <row r="4718" spans="1:2" x14ac:dyDescent="0.25">
      <c r="A4718">
        <f t="shared" si="148"/>
        <v>471.60000000003873</v>
      </c>
      <c r="B4718">
        <f t="shared" si="149"/>
        <v>20.290619058835293</v>
      </c>
    </row>
    <row r="4719" spans="1:2" x14ac:dyDescent="0.25">
      <c r="A4719">
        <f t="shared" si="148"/>
        <v>471.70000000003876</v>
      </c>
      <c r="B4719">
        <f t="shared" si="149"/>
        <v>20.290401094541167</v>
      </c>
    </row>
    <row r="4720" spans="1:2" x14ac:dyDescent="0.25">
      <c r="A4720">
        <f t="shared" si="148"/>
        <v>471.80000000003878</v>
      </c>
      <c r="B4720">
        <f t="shared" si="149"/>
        <v>20.290183293720261</v>
      </c>
    </row>
    <row r="4721" spans="1:2" x14ac:dyDescent="0.25">
      <c r="A4721">
        <f t="shared" si="148"/>
        <v>471.9000000000388</v>
      </c>
      <c r="B4721">
        <f t="shared" si="149"/>
        <v>20.289965656249972</v>
      </c>
    </row>
    <row r="4722" spans="1:2" x14ac:dyDescent="0.25">
      <c r="A4722">
        <f t="shared" si="148"/>
        <v>472.00000000003882</v>
      </c>
      <c r="B4722">
        <f t="shared" si="149"/>
        <v>20.289748182007784</v>
      </c>
    </row>
    <row r="4723" spans="1:2" x14ac:dyDescent="0.25">
      <c r="A4723">
        <f t="shared" si="148"/>
        <v>472.10000000003885</v>
      </c>
      <c r="B4723">
        <f t="shared" si="149"/>
        <v>20.289530870871278</v>
      </c>
    </row>
    <row r="4724" spans="1:2" x14ac:dyDescent="0.25">
      <c r="A4724">
        <f t="shared" si="148"/>
        <v>472.20000000003887</v>
      </c>
      <c r="B4724">
        <f t="shared" si="149"/>
        <v>20.289313722718124</v>
      </c>
    </row>
    <row r="4725" spans="1:2" x14ac:dyDescent="0.25">
      <c r="A4725">
        <f t="shared" si="148"/>
        <v>472.30000000003889</v>
      </c>
      <c r="B4725">
        <f t="shared" si="149"/>
        <v>20.289096737426085</v>
      </c>
    </row>
    <row r="4726" spans="1:2" x14ac:dyDescent="0.25">
      <c r="A4726">
        <f t="shared" si="148"/>
        <v>472.40000000003892</v>
      </c>
      <c r="B4726">
        <f t="shared" si="149"/>
        <v>20.288879914873014</v>
      </c>
    </row>
    <row r="4727" spans="1:2" x14ac:dyDescent="0.25">
      <c r="A4727">
        <f t="shared" si="148"/>
        <v>472.50000000003894</v>
      </c>
      <c r="B4727">
        <f t="shared" si="149"/>
        <v>20.288663254936861</v>
      </c>
    </row>
    <row r="4728" spans="1:2" x14ac:dyDescent="0.25">
      <c r="A4728">
        <f t="shared" si="148"/>
        <v>472.60000000003896</v>
      </c>
      <c r="B4728">
        <f t="shared" si="149"/>
        <v>20.28844675749566</v>
      </c>
    </row>
    <row r="4729" spans="1:2" x14ac:dyDescent="0.25">
      <c r="A4729">
        <f t="shared" si="148"/>
        <v>472.70000000003898</v>
      </c>
      <c r="B4729">
        <f t="shared" si="149"/>
        <v>20.288230422427539</v>
      </c>
    </row>
    <row r="4730" spans="1:2" x14ac:dyDescent="0.25">
      <c r="A4730">
        <f t="shared" si="148"/>
        <v>472.80000000003901</v>
      </c>
      <c r="B4730">
        <f t="shared" si="149"/>
        <v>20.288014249610718</v>
      </c>
    </row>
    <row r="4731" spans="1:2" x14ac:dyDescent="0.25">
      <c r="A4731">
        <f t="shared" si="148"/>
        <v>472.90000000003903</v>
      </c>
      <c r="B4731">
        <f t="shared" si="149"/>
        <v>20.287798238923511</v>
      </c>
    </row>
    <row r="4732" spans="1:2" x14ac:dyDescent="0.25">
      <c r="A4732">
        <f t="shared" si="148"/>
        <v>473.00000000003905</v>
      </c>
      <c r="B4732">
        <f t="shared" si="149"/>
        <v>20.287582390244317</v>
      </c>
    </row>
    <row r="4733" spans="1:2" x14ac:dyDescent="0.25">
      <c r="A4733">
        <f t="shared" si="148"/>
        <v>473.10000000003907</v>
      </c>
      <c r="B4733">
        <f t="shared" si="149"/>
        <v>20.287366703451635</v>
      </c>
    </row>
    <row r="4734" spans="1:2" x14ac:dyDescent="0.25">
      <c r="A4734">
        <f t="shared" si="148"/>
        <v>473.2000000000391</v>
      </c>
      <c r="B4734">
        <f t="shared" si="149"/>
        <v>20.287151178424047</v>
      </c>
    </row>
    <row r="4735" spans="1:2" x14ac:dyDescent="0.25">
      <c r="A4735">
        <f t="shared" si="148"/>
        <v>473.30000000003912</v>
      </c>
      <c r="B4735">
        <f t="shared" si="149"/>
        <v>20.286935815040227</v>
      </c>
    </row>
    <row r="4736" spans="1:2" x14ac:dyDescent="0.25">
      <c r="A4736">
        <f t="shared" si="148"/>
        <v>473.40000000003914</v>
      </c>
      <c r="B4736">
        <f t="shared" si="149"/>
        <v>20.286720613178947</v>
      </c>
    </row>
    <row r="4737" spans="1:2" x14ac:dyDescent="0.25">
      <c r="A4737">
        <f t="shared" si="148"/>
        <v>473.50000000003917</v>
      </c>
      <c r="B4737">
        <f t="shared" si="149"/>
        <v>20.286505572719062</v>
      </c>
    </row>
    <row r="4738" spans="1:2" x14ac:dyDescent="0.25">
      <c r="A4738">
        <f t="shared" si="148"/>
        <v>473.60000000003919</v>
      </c>
      <c r="B4738">
        <f t="shared" si="149"/>
        <v>20.286290693539524</v>
      </c>
    </row>
    <row r="4739" spans="1:2" x14ac:dyDescent="0.25">
      <c r="A4739">
        <f t="shared" si="148"/>
        <v>473.70000000003921</v>
      </c>
      <c r="B4739">
        <f t="shared" si="149"/>
        <v>20.28607597551937</v>
      </c>
    </row>
    <row r="4740" spans="1:2" x14ac:dyDescent="0.25">
      <c r="A4740">
        <f t="shared" si="148"/>
        <v>473.80000000003923</v>
      </c>
      <c r="B4740">
        <f t="shared" si="149"/>
        <v>20.285861418537731</v>
      </c>
    </row>
    <row r="4741" spans="1:2" x14ac:dyDescent="0.25">
      <c r="A4741">
        <f t="shared" si="148"/>
        <v>473.90000000003926</v>
      </c>
      <c r="B4741">
        <f t="shared" si="149"/>
        <v>20.285647022473828</v>
      </c>
    </row>
    <row r="4742" spans="1:2" x14ac:dyDescent="0.25">
      <c r="A4742">
        <f t="shared" si="148"/>
        <v>474.00000000003928</v>
      </c>
      <c r="B4742">
        <f t="shared" si="149"/>
        <v>20.285432787206972</v>
      </c>
    </row>
    <row r="4743" spans="1:2" x14ac:dyDescent="0.25">
      <c r="A4743">
        <f t="shared" si="148"/>
        <v>474.1000000000393</v>
      </c>
      <c r="B4743">
        <f t="shared" si="149"/>
        <v>20.285218712616565</v>
      </c>
    </row>
    <row r="4744" spans="1:2" x14ac:dyDescent="0.25">
      <c r="A4744">
        <f t="shared" si="148"/>
        <v>474.20000000003932</v>
      </c>
      <c r="B4744">
        <f t="shared" si="149"/>
        <v>20.285004798582104</v>
      </c>
    </row>
    <row r="4745" spans="1:2" x14ac:dyDescent="0.25">
      <c r="A4745">
        <f t="shared" si="148"/>
        <v>474.30000000003935</v>
      </c>
      <c r="B4745">
        <f t="shared" si="149"/>
        <v>20.284791044983169</v>
      </c>
    </row>
    <row r="4746" spans="1:2" x14ac:dyDescent="0.25">
      <c r="A4746">
        <f t="shared" ref="A4746:A4809" si="150">$D$2 + A4745</f>
        <v>474.40000000003937</v>
      </c>
      <c r="B4746">
        <f t="shared" ref="B4746:B4809" si="151">B4745 - $D$2*$E$2/$F$2 * (B4745 -$G$2)</f>
        <v>20.28457745169943</v>
      </c>
    </row>
    <row r="4747" spans="1:2" x14ac:dyDescent="0.25">
      <c r="A4747">
        <f t="shared" si="150"/>
        <v>474.50000000003939</v>
      </c>
      <c r="B4747">
        <f t="shared" si="151"/>
        <v>20.284364018610656</v>
      </c>
    </row>
    <row r="4748" spans="1:2" x14ac:dyDescent="0.25">
      <c r="A4748">
        <f t="shared" si="150"/>
        <v>474.60000000003942</v>
      </c>
      <c r="B4748">
        <f t="shared" si="151"/>
        <v>20.284150745596698</v>
      </c>
    </row>
    <row r="4749" spans="1:2" x14ac:dyDescent="0.25">
      <c r="A4749">
        <f t="shared" si="150"/>
        <v>474.70000000003944</v>
      </c>
      <c r="B4749">
        <f t="shared" si="151"/>
        <v>20.283937632537501</v>
      </c>
    </row>
    <row r="4750" spans="1:2" x14ac:dyDescent="0.25">
      <c r="A4750">
        <f t="shared" si="150"/>
        <v>474.80000000003946</v>
      </c>
      <c r="B4750">
        <f t="shared" si="151"/>
        <v>20.283724679313099</v>
      </c>
    </row>
    <row r="4751" spans="1:2" x14ac:dyDescent="0.25">
      <c r="A4751">
        <f t="shared" si="150"/>
        <v>474.90000000003948</v>
      </c>
      <c r="B4751">
        <f t="shared" si="151"/>
        <v>20.283511885803616</v>
      </c>
    </row>
    <row r="4752" spans="1:2" x14ac:dyDescent="0.25">
      <c r="A4752">
        <f t="shared" si="150"/>
        <v>475.00000000003951</v>
      </c>
      <c r="B4752">
        <f t="shared" si="151"/>
        <v>20.283299251889265</v>
      </c>
    </row>
    <row r="4753" spans="1:2" x14ac:dyDescent="0.25">
      <c r="A4753">
        <f t="shared" si="150"/>
        <v>475.10000000003953</v>
      </c>
      <c r="B4753">
        <f t="shared" si="151"/>
        <v>20.283086777450347</v>
      </c>
    </row>
    <row r="4754" spans="1:2" x14ac:dyDescent="0.25">
      <c r="A4754">
        <f t="shared" si="150"/>
        <v>475.20000000003955</v>
      </c>
      <c r="B4754">
        <f t="shared" si="151"/>
        <v>20.282874462367261</v>
      </c>
    </row>
    <row r="4755" spans="1:2" x14ac:dyDescent="0.25">
      <c r="A4755">
        <f t="shared" si="150"/>
        <v>475.30000000003957</v>
      </c>
      <c r="B4755">
        <f t="shared" si="151"/>
        <v>20.282662306520486</v>
      </c>
    </row>
    <row r="4756" spans="1:2" x14ac:dyDescent="0.25">
      <c r="A4756">
        <f t="shared" si="150"/>
        <v>475.4000000000396</v>
      </c>
      <c r="B4756">
        <f t="shared" si="151"/>
        <v>20.282450309790594</v>
      </c>
    </row>
    <row r="4757" spans="1:2" x14ac:dyDescent="0.25">
      <c r="A4757">
        <f t="shared" si="150"/>
        <v>475.50000000003962</v>
      </c>
      <c r="B4757">
        <f t="shared" si="151"/>
        <v>20.28223847205825</v>
      </c>
    </row>
    <row r="4758" spans="1:2" x14ac:dyDescent="0.25">
      <c r="A4758">
        <f t="shared" si="150"/>
        <v>475.60000000003964</v>
      </c>
      <c r="B4758">
        <f t="shared" si="151"/>
        <v>20.282026793204206</v>
      </c>
    </row>
    <row r="4759" spans="1:2" x14ac:dyDescent="0.25">
      <c r="A4759">
        <f t="shared" si="150"/>
        <v>475.70000000003967</v>
      </c>
      <c r="B4759">
        <f t="shared" si="151"/>
        <v>20.281815273109302</v>
      </c>
    </row>
    <row r="4760" spans="1:2" x14ac:dyDescent="0.25">
      <c r="A4760">
        <f t="shared" si="150"/>
        <v>475.80000000003969</v>
      </c>
      <c r="B4760">
        <f t="shared" si="151"/>
        <v>20.281603911654472</v>
      </c>
    </row>
    <row r="4761" spans="1:2" x14ac:dyDescent="0.25">
      <c r="A4761">
        <f t="shared" si="150"/>
        <v>475.90000000003971</v>
      </c>
      <c r="B4761">
        <f t="shared" si="151"/>
        <v>20.28139270872073</v>
      </c>
    </row>
    <row r="4762" spans="1:2" x14ac:dyDescent="0.25">
      <c r="A4762">
        <f t="shared" si="150"/>
        <v>476.00000000003973</v>
      </c>
      <c r="B4762">
        <f t="shared" si="151"/>
        <v>20.281181664189191</v>
      </c>
    </row>
    <row r="4763" spans="1:2" x14ac:dyDescent="0.25">
      <c r="A4763">
        <f t="shared" si="150"/>
        <v>476.10000000003976</v>
      </c>
      <c r="B4763">
        <f t="shared" si="151"/>
        <v>20.28097077794105</v>
      </c>
    </row>
    <row r="4764" spans="1:2" x14ac:dyDescent="0.25">
      <c r="A4764">
        <f t="shared" si="150"/>
        <v>476.20000000003978</v>
      </c>
      <c r="B4764">
        <f t="shared" si="151"/>
        <v>20.280760049857594</v>
      </c>
    </row>
    <row r="4765" spans="1:2" x14ac:dyDescent="0.25">
      <c r="A4765">
        <f t="shared" si="150"/>
        <v>476.3000000000398</v>
      </c>
      <c r="B4765">
        <f t="shared" si="151"/>
        <v>20.280549479820202</v>
      </c>
    </row>
    <row r="4766" spans="1:2" x14ac:dyDescent="0.25">
      <c r="A4766">
        <f t="shared" si="150"/>
        <v>476.40000000003982</v>
      </c>
      <c r="B4766">
        <f t="shared" si="151"/>
        <v>20.280339067710337</v>
      </c>
    </row>
    <row r="4767" spans="1:2" x14ac:dyDescent="0.25">
      <c r="A4767">
        <f t="shared" si="150"/>
        <v>476.50000000003985</v>
      </c>
      <c r="B4767">
        <f t="shared" si="151"/>
        <v>20.280128813409554</v>
      </c>
    </row>
    <row r="4768" spans="1:2" x14ac:dyDescent="0.25">
      <c r="A4768">
        <f t="shared" si="150"/>
        <v>476.60000000003987</v>
      </c>
      <c r="B4768">
        <f t="shared" si="151"/>
        <v>20.279918716799497</v>
      </c>
    </row>
    <row r="4769" spans="1:2" x14ac:dyDescent="0.25">
      <c r="A4769">
        <f t="shared" si="150"/>
        <v>476.70000000003989</v>
      </c>
      <c r="B4769">
        <f t="shared" si="151"/>
        <v>20.279708777761897</v>
      </c>
    </row>
    <row r="4770" spans="1:2" x14ac:dyDescent="0.25">
      <c r="A4770">
        <f t="shared" si="150"/>
        <v>476.80000000003992</v>
      </c>
      <c r="B4770">
        <f t="shared" si="151"/>
        <v>20.279498996178575</v>
      </c>
    </row>
    <row r="4771" spans="1:2" x14ac:dyDescent="0.25">
      <c r="A4771">
        <f t="shared" si="150"/>
        <v>476.90000000003994</v>
      </c>
      <c r="B4771">
        <f t="shared" si="151"/>
        <v>20.279289371931441</v>
      </c>
    </row>
    <row r="4772" spans="1:2" x14ac:dyDescent="0.25">
      <c r="A4772">
        <f t="shared" si="150"/>
        <v>477.00000000003996</v>
      </c>
      <c r="B4772">
        <f t="shared" si="151"/>
        <v>20.279079904902492</v>
      </c>
    </row>
    <row r="4773" spans="1:2" x14ac:dyDescent="0.25">
      <c r="A4773">
        <f t="shared" si="150"/>
        <v>477.10000000003998</v>
      </c>
      <c r="B4773">
        <f t="shared" si="151"/>
        <v>20.278870594973814</v>
      </c>
    </row>
    <row r="4774" spans="1:2" x14ac:dyDescent="0.25">
      <c r="A4774">
        <f t="shared" si="150"/>
        <v>477.20000000004001</v>
      </c>
      <c r="B4774">
        <f t="shared" si="151"/>
        <v>20.278661442027584</v>
      </c>
    </row>
    <row r="4775" spans="1:2" x14ac:dyDescent="0.25">
      <c r="A4775">
        <f t="shared" si="150"/>
        <v>477.30000000004003</v>
      </c>
      <c r="B4775">
        <f t="shared" si="151"/>
        <v>20.278452445946062</v>
      </c>
    </row>
    <row r="4776" spans="1:2" x14ac:dyDescent="0.25">
      <c r="A4776">
        <f t="shared" si="150"/>
        <v>477.40000000004005</v>
      </c>
      <c r="B4776">
        <f t="shared" si="151"/>
        <v>20.278243606611603</v>
      </c>
    </row>
    <row r="4777" spans="1:2" x14ac:dyDescent="0.25">
      <c r="A4777">
        <f t="shared" si="150"/>
        <v>477.50000000004007</v>
      </c>
      <c r="B4777">
        <f t="shared" si="151"/>
        <v>20.278034923906645</v>
      </c>
    </row>
    <row r="4778" spans="1:2" x14ac:dyDescent="0.25">
      <c r="A4778">
        <f t="shared" si="150"/>
        <v>477.6000000000401</v>
      </c>
      <c r="B4778">
        <f t="shared" si="151"/>
        <v>20.277826397713714</v>
      </c>
    </row>
    <row r="4779" spans="1:2" x14ac:dyDescent="0.25">
      <c r="A4779">
        <f t="shared" si="150"/>
        <v>477.70000000004012</v>
      </c>
      <c r="B4779">
        <f t="shared" si="151"/>
        <v>20.277618027915427</v>
      </c>
    </row>
    <row r="4780" spans="1:2" x14ac:dyDescent="0.25">
      <c r="A4780">
        <f t="shared" si="150"/>
        <v>477.80000000004014</v>
      </c>
      <c r="B4780">
        <f t="shared" si="151"/>
        <v>20.277409814394492</v>
      </c>
    </row>
    <row r="4781" spans="1:2" x14ac:dyDescent="0.25">
      <c r="A4781">
        <f t="shared" si="150"/>
        <v>477.90000000004017</v>
      </c>
      <c r="B4781">
        <f t="shared" si="151"/>
        <v>20.277201757033698</v>
      </c>
    </row>
    <row r="4782" spans="1:2" x14ac:dyDescent="0.25">
      <c r="A4782">
        <f t="shared" si="150"/>
        <v>478.00000000004019</v>
      </c>
      <c r="B4782">
        <f t="shared" si="151"/>
        <v>20.276993855715922</v>
      </c>
    </row>
    <row r="4783" spans="1:2" x14ac:dyDescent="0.25">
      <c r="A4783">
        <f t="shared" si="150"/>
        <v>478.10000000004021</v>
      </c>
      <c r="B4783">
        <f t="shared" si="151"/>
        <v>20.276786110324135</v>
      </c>
    </row>
    <row r="4784" spans="1:2" x14ac:dyDescent="0.25">
      <c r="A4784">
        <f t="shared" si="150"/>
        <v>478.20000000004023</v>
      </c>
      <c r="B4784">
        <f t="shared" si="151"/>
        <v>20.276578520741392</v>
      </c>
    </row>
    <row r="4785" spans="1:2" x14ac:dyDescent="0.25">
      <c r="A4785">
        <f t="shared" si="150"/>
        <v>478.30000000004026</v>
      </c>
      <c r="B4785">
        <f t="shared" si="151"/>
        <v>20.276371086850837</v>
      </c>
    </row>
    <row r="4786" spans="1:2" x14ac:dyDescent="0.25">
      <c r="A4786">
        <f t="shared" si="150"/>
        <v>478.40000000004028</v>
      </c>
      <c r="B4786">
        <f t="shared" si="151"/>
        <v>20.276163808535699</v>
      </c>
    </row>
    <row r="4787" spans="1:2" x14ac:dyDescent="0.25">
      <c r="A4787">
        <f t="shared" si="150"/>
        <v>478.5000000000403</v>
      </c>
      <c r="B4787">
        <f t="shared" si="151"/>
        <v>20.275956685679297</v>
      </c>
    </row>
    <row r="4788" spans="1:2" x14ac:dyDescent="0.25">
      <c r="A4788">
        <f t="shared" si="150"/>
        <v>478.60000000004032</v>
      </c>
      <c r="B4788">
        <f t="shared" si="151"/>
        <v>20.275749718165038</v>
      </c>
    </row>
    <row r="4789" spans="1:2" x14ac:dyDescent="0.25">
      <c r="A4789">
        <f t="shared" si="150"/>
        <v>478.70000000004035</v>
      </c>
      <c r="B4789">
        <f t="shared" si="151"/>
        <v>20.275542905876414</v>
      </c>
    </row>
    <row r="4790" spans="1:2" x14ac:dyDescent="0.25">
      <c r="A4790">
        <f t="shared" si="150"/>
        <v>478.80000000004037</v>
      </c>
      <c r="B4790">
        <f t="shared" si="151"/>
        <v>20.275336248697005</v>
      </c>
    </row>
    <row r="4791" spans="1:2" x14ac:dyDescent="0.25">
      <c r="A4791">
        <f t="shared" si="150"/>
        <v>478.90000000004039</v>
      </c>
      <c r="B4791">
        <f t="shared" si="151"/>
        <v>20.275129746510483</v>
      </c>
    </row>
    <row r="4792" spans="1:2" x14ac:dyDescent="0.25">
      <c r="A4792">
        <f t="shared" si="150"/>
        <v>479.00000000004042</v>
      </c>
      <c r="B4792">
        <f t="shared" si="151"/>
        <v>20.274923399200599</v>
      </c>
    </row>
    <row r="4793" spans="1:2" x14ac:dyDescent="0.25">
      <c r="A4793">
        <f t="shared" si="150"/>
        <v>479.10000000004044</v>
      </c>
      <c r="B4793">
        <f t="shared" si="151"/>
        <v>20.2747172066512</v>
      </c>
    </row>
    <row r="4794" spans="1:2" x14ac:dyDescent="0.25">
      <c r="A4794">
        <f t="shared" si="150"/>
        <v>479.20000000004046</v>
      </c>
      <c r="B4794">
        <f t="shared" si="151"/>
        <v>20.274511168746212</v>
      </c>
    </row>
    <row r="4795" spans="1:2" x14ac:dyDescent="0.25">
      <c r="A4795">
        <f t="shared" si="150"/>
        <v>479.30000000004048</v>
      </c>
      <c r="B4795">
        <f t="shared" si="151"/>
        <v>20.274305285369653</v>
      </c>
    </row>
    <row r="4796" spans="1:2" x14ac:dyDescent="0.25">
      <c r="A4796">
        <f t="shared" si="150"/>
        <v>479.40000000004051</v>
      </c>
      <c r="B4796">
        <f t="shared" si="151"/>
        <v>20.274099556405627</v>
      </c>
    </row>
    <row r="4797" spans="1:2" x14ac:dyDescent="0.25">
      <c r="A4797">
        <f t="shared" si="150"/>
        <v>479.50000000004053</v>
      </c>
      <c r="B4797">
        <f t="shared" si="151"/>
        <v>20.273893981738322</v>
      </c>
    </row>
    <row r="4798" spans="1:2" x14ac:dyDescent="0.25">
      <c r="A4798">
        <f t="shared" si="150"/>
        <v>479.60000000004055</v>
      </c>
      <c r="B4798">
        <f t="shared" si="151"/>
        <v>20.273688561252019</v>
      </c>
    </row>
    <row r="4799" spans="1:2" x14ac:dyDescent="0.25">
      <c r="A4799">
        <f t="shared" si="150"/>
        <v>479.70000000004057</v>
      </c>
      <c r="B4799">
        <f t="shared" si="151"/>
        <v>20.273483294831081</v>
      </c>
    </row>
    <row r="4800" spans="1:2" x14ac:dyDescent="0.25">
      <c r="A4800">
        <f t="shared" si="150"/>
        <v>479.8000000000406</v>
      </c>
      <c r="B4800">
        <f t="shared" si="151"/>
        <v>20.273278182359959</v>
      </c>
    </row>
    <row r="4801" spans="1:2" x14ac:dyDescent="0.25">
      <c r="A4801">
        <f t="shared" si="150"/>
        <v>479.90000000004062</v>
      </c>
      <c r="B4801">
        <f t="shared" si="151"/>
        <v>20.273073223723191</v>
      </c>
    </row>
    <row r="4802" spans="1:2" x14ac:dyDescent="0.25">
      <c r="A4802">
        <f t="shared" si="150"/>
        <v>480.00000000004064</v>
      </c>
      <c r="B4802">
        <f t="shared" si="151"/>
        <v>20.272868418805398</v>
      </c>
    </row>
    <row r="4803" spans="1:2" x14ac:dyDescent="0.25">
      <c r="A4803">
        <f t="shared" si="150"/>
        <v>480.10000000004067</v>
      </c>
      <c r="B4803">
        <f t="shared" si="151"/>
        <v>20.272663767491295</v>
      </c>
    </row>
    <row r="4804" spans="1:2" x14ac:dyDescent="0.25">
      <c r="A4804">
        <f t="shared" si="150"/>
        <v>480.20000000004069</v>
      </c>
      <c r="B4804">
        <f t="shared" si="151"/>
        <v>20.272459269665678</v>
      </c>
    </row>
    <row r="4805" spans="1:2" x14ac:dyDescent="0.25">
      <c r="A4805">
        <f t="shared" si="150"/>
        <v>480.30000000004071</v>
      </c>
      <c r="B4805">
        <f t="shared" si="151"/>
        <v>20.272254925213428</v>
      </c>
    </row>
    <row r="4806" spans="1:2" x14ac:dyDescent="0.25">
      <c r="A4806">
        <f t="shared" si="150"/>
        <v>480.40000000004073</v>
      </c>
      <c r="B4806">
        <f t="shared" si="151"/>
        <v>20.272050734019519</v>
      </c>
    </row>
    <row r="4807" spans="1:2" x14ac:dyDescent="0.25">
      <c r="A4807">
        <f t="shared" si="150"/>
        <v>480.50000000004076</v>
      </c>
      <c r="B4807">
        <f t="shared" si="151"/>
        <v>20.271846695969003</v>
      </c>
    </row>
    <row r="4808" spans="1:2" x14ac:dyDescent="0.25">
      <c r="A4808">
        <f t="shared" si="150"/>
        <v>480.60000000004078</v>
      </c>
      <c r="B4808">
        <f t="shared" si="151"/>
        <v>20.271642810947025</v>
      </c>
    </row>
    <row r="4809" spans="1:2" x14ac:dyDescent="0.25">
      <c r="A4809">
        <f t="shared" si="150"/>
        <v>480.7000000000408</v>
      </c>
      <c r="B4809">
        <f t="shared" si="151"/>
        <v>20.271439078838814</v>
      </c>
    </row>
    <row r="4810" spans="1:2" x14ac:dyDescent="0.25">
      <c r="A4810">
        <f t="shared" ref="A4810:A4873" si="152">$D$2 + A4809</f>
        <v>480.80000000004082</v>
      </c>
      <c r="B4810">
        <f t="shared" ref="B4810:B4873" si="153">B4809 - $D$2*$E$2/$F$2 * (B4809 -$G$2)</f>
        <v>20.271235499529684</v>
      </c>
    </row>
    <row r="4811" spans="1:2" x14ac:dyDescent="0.25">
      <c r="A4811">
        <f t="shared" si="152"/>
        <v>480.90000000004085</v>
      </c>
      <c r="B4811">
        <f t="shared" si="153"/>
        <v>20.271032072905037</v>
      </c>
    </row>
    <row r="4812" spans="1:2" x14ac:dyDescent="0.25">
      <c r="A4812">
        <f t="shared" si="152"/>
        <v>481.00000000004087</v>
      </c>
      <c r="B4812">
        <f t="shared" si="153"/>
        <v>20.270828798850356</v>
      </c>
    </row>
    <row r="4813" spans="1:2" x14ac:dyDescent="0.25">
      <c r="A4813">
        <f t="shared" si="152"/>
        <v>481.10000000004089</v>
      </c>
      <c r="B4813">
        <f t="shared" si="153"/>
        <v>20.270625677251218</v>
      </c>
    </row>
    <row r="4814" spans="1:2" x14ac:dyDescent="0.25">
      <c r="A4814">
        <f t="shared" si="152"/>
        <v>481.20000000004092</v>
      </c>
      <c r="B4814">
        <f t="shared" si="153"/>
        <v>20.27042270799328</v>
      </c>
    </row>
    <row r="4815" spans="1:2" x14ac:dyDescent="0.25">
      <c r="A4815">
        <f t="shared" si="152"/>
        <v>481.30000000004094</v>
      </c>
      <c r="B4815">
        <f t="shared" si="153"/>
        <v>20.270219890962284</v>
      </c>
    </row>
    <row r="4816" spans="1:2" x14ac:dyDescent="0.25">
      <c r="A4816">
        <f t="shared" si="152"/>
        <v>481.40000000004096</v>
      </c>
      <c r="B4816">
        <f t="shared" si="153"/>
        <v>20.270017226044061</v>
      </c>
    </row>
    <row r="4817" spans="1:2" x14ac:dyDescent="0.25">
      <c r="A4817">
        <f t="shared" si="152"/>
        <v>481.50000000004098</v>
      </c>
      <c r="B4817">
        <f t="shared" si="153"/>
        <v>20.269814713124529</v>
      </c>
    </row>
    <row r="4818" spans="1:2" x14ac:dyDescent="0.25">
      <c r="A4818">
        <f t="shared" si="152"/>
        <v>481.60000000004101</v>
      </c>
      <c r="B4818">
        <f t="shared" si="153"/>
        <v>20.269612352089684</v>
      </c>
    </row>
    <row r="4819" spans="1:2" x14ac:dyDescent="0.25">
      <c r="A4819">
        <f t="shared" si="152"/>
        <v>481.70000000004103</v>
      </c>
      <c r="B4819">
        <f t="shared" si="153"/>
        <v>20.269410142825617</v>
      </c>
    </row>
    <row r="4820" spans="1:2" x14ac:dyDescent="0.25">
      <c r="A4820">
        <f t="shared" si="152"/>
        <v>481.80000000004105</v>
      </c>
      <c r="B4820">
        <f t="shared" si="153"/>
        <v>20.269208085218498</v>
      </c>
    </row>
    <row r="4821" spans="1:2" x14ac:dyDescent="0.25">
      <c r="A4821">
        <f t="shared" si="152"/>
        <v>481.90000000004108</v>
      </c>
      <c r="B4821">
        <f t="shared" si="153"/>
        <v>20.269006179154584</v>
      </c>
    </row>
    <row r="4822" spans="1:2" x14ac:dyDescent="0.25">
      <c r="A4822">
        <f t="shared" si="152"/>
        <v>482.0000000000411</v>
      </c>
      <c r="B4822">
        <f t="shared" si="153"/>
        <v>20.268804424520219</v>
      </c>
    </row>
    <row r="4823" spans="1:2" x14ac:dyDescent="0.25">
      <c r="A4823">
        <f t="shared" si="152"/>
        <v>482.10000000004112</v>
      </c>
      <c r="B4823">
        <f t="shared" si="153"/>
        <v>20.268602821201828</v>
      </c>
    </row>
    <row r="4824" spans="1:2" x14ac:dyDescent="0.25">
      <c r="A4824">
        <f t="shared" si="152"/>
        <v>482.20000000004114</v>
      </c>
      <c r="B4824">
        <f t="shared" si="153"/>
        <v>20.268401369085925</v>
      </c>
    </row>
    <row r="4825" spans="1:2" x14ac:dyDescent="0.25">
      <c r="A4825">
        <f t="shared" si="152"/>
        <v>482.30000000004117</v>
      </c>
      <c r="B4825">
        <f t="shared" si="153"/>
        <v>20.268200068059112</v>
      </c>
    </row>
    <row r="4826" spans="1:2" x14ac:dyDescent="0.25">
      <c r="A4826">
        <f t="shared" si="152"/>
        <v>482.40000000004119</v>
      </c>
      <c r="B4826">
        <f t="shared" si="153"/>
        <v>20.267998918008068</v>
      </c>
    </row>
    <row r="4827" spans="1:2" x14ac:dyDescent="0.25">
      <c r="A4827">
        <f t="shared" si="152"/>
        <v>482.50000000004121</v>
      </c>
      <c r="B4827">
        <f t="shared" si="153"/>
        <v>20.267797918819561</v>
      </c>
    </row>
    <row r="4828" spans="1:2" x14ac:dyDescent="0.25">
      <c r="A4828">
        <f t="shared" si="152"/>
        <v>482.60000000004123</v>
      </c>
      <c r="B4828">
        <f t="shared" si="153"/>
        <v>20.267597070380447</v>
      </c>
    </row>
    <row r="4829" spans="1:2" x14ac:dyDescent="0.25">
      <c r="A4829">
        <f t="shared" si="152"/>
        <v>482.70000000004126</v>
      </c>
      <c r="B4829">
        <f t="shared" si="153"/>
        <v>20.267396372577661</v>
      </c>
    </row>
    <row r="4830" spans="1:2" x14ac:dyDescent="0.25">
      <c r="A4830">
        <f t="shared" si="152"/>
        <v>482.80000000004128</v>
      </c>
      <c r="B4830">
        <f t="shared" si="153"/>
        <v>20.267195825298227</v>
      </c>
    </row>
    <row r="4831" spans="1:2" x14ac:dyDescent="0.25">
      <c r="A4831">
        <f t="shared" si="152"/>
        <v>482.9000000000413</v>
      </c>
      <c r="B4831">
        <f t="shared" si="153"/>
        <v>20.266995428429254</v>
      </c>
    </row>
    <row r="4832" spans="1:2" x14ac:dyDescent="0.25">
      <c r="A4832">
        <f t="shared" si="152"/>
        <v>483.00000000004133</v>
      </c>
      <c r="B4832">
        <f t="shared" si="153"/>
        <v>20.266795181857933</v>
      </c>
    </row>
    <row r="4833" spans="1:2" x14ac:dyDescent="0.25">
      <c r="A4833">
        <f t="shared" si="152"/>
        <v>483.10000000004135</v>
      </c>
      <c r="B4833">
        <f t="shared" si="153"/>
        <v>20.26659508547154</v>
      </c>
    </row>
    <row r="4834" spans="1:2" x14ac:dyDescent="0.25">
      <c r="A4834">
        <f t="shared" si="152"/>
        <v>483.20000000004137</v>
      </c>
      <c r="B4834">
        <f t="shared" si="153"/>
        <v>20.266395139157435</v>
      </c>
    </row>
    <row r="4835" spans="1:2" x14ac:dyDescent="0.25">
      <c r="A4835">
        <f t="shared" si="152"/>
        <v>483.30000000004139</v>
      </c>
      <c r="B4835">
        <f t="shared" si="153"/>
        <v>20.266195342803066</v>
      </c>
    </row>
    <row r="4836" spans="1:2" x14ac:dyDescent="0.25">
      <c r="A4836">
        <f t="shared" si="152"/>
        <v>483.40000000004142</v>
      </c>
      <c r="B4836">
        <f t="shared" si="153"/>
        <v>20.265995696295963</v>
      </c>
    </row>
    <row r="4837" spans="1:2" x14ac:dyDescent="0.25">
      <c r="A4837">
        <f t="shared" si="152"/>
        <v>483.50000000004144</v>
      </c>
      <c r="B4837">
        <f t="shared" si="153"/>
        <v>20.265796199523741</v>
      </c>
    </row>
    <row r="4838" spans="1:2" x14ac:dyDescent="0.25">
      <c r="A4838">
        <f t="shared" si="152"/>
        <v>483.60000000004146</v>
      </c>
      <c r="B4838">
        <f t="shared" si="153"/>
        <v>20.265596852374099</v>
      </c>
    </row>
    <row r="4839" spans="1:2" x14ac:dyDescent="0.25">
      <c r="A4839">
        <f t="shared" si="152"/>
        <v>483.70000000004148</v>
      </c>
      <c r="B4839">
        <f t="shared" si="153"/>
        <v>20.265397654734819</v>
      </c>
    </row>
    <row r="4840" spans="1:2" x14ac:dyDescent="0.25">
      <c r="A4840">
        <f t="shared" si="152"/>
        <v>483.80000000004151</v>
      </c>
      <c r="B4840">
        <f t="shared" si="153"/>
        <v>20.265198606493769</v>
      </c>
    </row>
    <row r="4841" spans="1:2" x14ac:dyDescent="0.25">
      <c r="A4841">
        <f t="shared" si="152"/>
        <v>483.90000000004153</v>
      </c>
      <c r="B4841">
        <f t="shared" si="153"/>
        <v>20.264999707538898</v>
      </c>
    </row>
    <row r="4842" spans="1:2" x14ac:dyDescent="0.25">
      <c r="A4842">
        <f t="shared" si="152"/>
        <v>484.00000000004155</v>
      </c>
      <c r="B4842">
        <f t="shared" si="153"/>
        <v>20.264800957758244</v>
      </c>
    </row>
    <row r="4843" spans="1:2" x14ac:dyDescent="0.25">
      <c r="A4843">
        <f t="shared" si="152"/>
        <v>484.10000000004158</v>
      </c>
      <c r="B4843">
        <f t="shared" si="153"/>
        <v>20.264602357039927</v>
      </c>
    </row>
    <row r="4844" spans="1:2" x14ac:dyDescent="0.25">
      <c r="A4844">
        <f t="shared" si="152"/>
        <v>484.2000000000416</v>
      </c>
      <c r="B4844">
        <f t="shared" si="153"/>
        <v>20.264403905272147</v>
      </c>
    </row>
    <row r="4845" spans="1:2" x14ac:dyDescent="0.25">
      <c r="A4845">
        <f t="shared" si="152"/>
        <v>484.30000000004162</v>
      </c>
      <c r="B4845">
        <f t="shared" si="153"/>
        <v>20.264205602343193</v>
      </c>
    </row>
    <row r="4846" spans="1:2" x14ac:dyDescent="0.25">
      <c r="A4846">
        <f t="shared" si="152"/>
        <v>484.40000000004164</v>
      </c>
      <c r="B4846">
        <f t="shared" si="153"/>
        <v>20.264007448141435</v>
      </c>
    </row>
    <row r="4847" spans="1:2" x14ac:dyDescent="0.25">
      <c r="A4847">
        <f t="shared" si="152"/>
        <v>484.50000000004167</v>
      </c>
      <c r="B4847">
        <f t="shared" si="153"/>
        <v>20.263809442555328</v>
      </c>
    </row>
    <row r="4848" spans="1:2" x14ac:dyDescent="0.25">
      <c r="A4848">
        <f t="shared" si="152"/>
        <v>484.60000000004169</v>
      </c>
      <c r="B4848">
        <f t="shared" si="153"/>
        <v>20.263611585473413</v>
      </c>
    </row>
    <row r="4849" spans="1:2" x14ac:dyDescent="0.25">
      <c r="A4849">
        <f t="shared" si="152"/>
        <v>484.70000000004171</v>
      </c>
      <c r="B4849">
        <f t="shared" si="153"/>
        <v>20.263413876784309</v>
      </c>
    </row>
    <row r="4850" spans="1:2" x14ac:dyDescent="0.25">
      <c r="A4850">
        <f t="shared" si="152"/>
        <v>484.80000000004173</v>
      </c>
      <c r="B4850">
        <f t="shared" si="153"/>
        <v>20.26321631637672</v>
      </c>
    </row>
    <row r="4851" spans="1:2" x14ac:dyDescent="0.25">
      <c r="A4851">
        <f t="shared" si="152"/>
        <v>484.90000000004176</v>
      </c>
      <c r="B4851">
        <f t="shared" si="153"/>
        <v>20.263018904139436</v>
      </c>
    </row>
    <row r="4852" spans="1:2" x14ac:dyDescent="0.25">
      <c r="A4852">
        <f t="shared" si="152"/>
        <v>485.00000000004178</v>
      </c>
      <c r="B4852">
        <f t="shared" si="153"/>
        <v>20.262821639961331</v>
      </c>
    </row>
    <row r="4853" spans="1:2" x14ac:dyDescent="0.25">
      <c r="A4853">
        <f t="shared" si="152"/>
        <v>485.1000000000418</v>
      </c>
      <c r="B4853">
        <f t="shared" si="153"/>
        <v>20.262624523731361</v>
      </c>
    </row>
    <row r="4854" spans="1:2" x14ac:dyDescent="0.25">
      <c r="A4854">
        <f t="shared" si="152"/>
        <v>485.20000000004183</v>
      </c>
      <c r="B4854">
        <f t="shared" si="153"/>
        <v>20.262427555338562</v>
      </c>
    </row>
    <row r="4855" spans="1:2" x14ac:dyDescent="0.25">
      <c r="A4855">
        <f t="shared" si="152"/>
        <v>485.30000000004185</v>
      </c>
      <c r="B4855">
        <f t="shared" si="153"/>
        <v>20.262230734672059</v>
      </c>
    </row>
    <row r="4856" spans="1:2" x14ac:dyDescent="0.25">
      <c r="A4856">
        <f t="shared" si="152"/>
        <v>485.40000000004187</v>
      </c>
      <c r="B4856">
        <f t="shared" si="153"/>
        <v>20.262034061621055</v>
      </c>
    </row>
    <row r="4857" spans="1:2" x14ac:dyDescent="0.25">
      <c r="A4857">
        <f t="shared" si="152"/>
        <v>485.50000000004189</v>
      </c>
      <c r="B4857">
        <f t="shared" si="153"/>
        <v>20.26183753607484</v>
      </c>
    </row>
    <row r="4858" spans="1:2" x14ac:dyDescent="0.25">
      <c r="A4858">
        <f t="shared" si="152"/>
        <v>485.60000000004192</v>
      </c>
      <c r="B4858">
        <f t="shared" si="153"/>
        <v>20.261641157922785</v>
      </c>
    </row>
    <row r="4859" spans="1:2" x14ac:dyDescent="0.25">
      <c r="A4859">
        <f t="shared" si="152"/>
        <v>485.70000000004194</v>
      </c>
      <c r="B4859">
        <f t="shared" si="153"/>
        <v>20.261444927054342</v>
      </c>
    </row>
    <row r="4860" spans="1:2" x14ac:dyDescent="0.25">
      <c r="A4860">
        <f t="shared" si="152"/>
        <v>485.80000000004196</v>
      </c>
      <c r="B4860">
        <f t="shared" si="153"/>
        <v>20.261248843359052</v>
      </c>
    </row>
    <row r="4861" spans="1:2" x14ac:dyDescent="0.25">
      <c r="A4861">
        <f t="shared" si="152"/>
        <v>485.90000000004198</v>
      </c>
      <c r="B4861">
        <f t="shared" si="153"/>
        <v>20.261052906726533</v>
      </c>
    </row>
    <row r="4862" spans="1:2" x14ac:dyDescent="0.25">
      <c r="A4862">
        <f t="shared" si="152"/>
        <v>486.00000000004201</v>
      </c>
      <c r="B4862">
        <f t="shared" si="153"/>
        <v>20.260857117046488</v>
      </c>
    </row>
    <row r="4863" spans="1:2" x14ac:dyDescent="0.25">
      <c r="A4863">
        <f t="shared" si="152"/>
        <v>486.10000000004203</v>
      </c>
      <c r="B4863">
        <f t="shared" si="153"/>
        <v>20.260661474208703</v>
      </c>
    </row>
    <row r="4864" spans="1:2" x14ac:dyDescent="0.25">
      <c r="A4864">
        <f t="shared" si="152"/>
        <v>486.20000000004205</v>
      </c>
      <c r="B4864">
        <f t="shared" si="153"/>
        <v>20.260465978103046</v>
      </c>
    </row>
    <row r="4865" spans="1:2" x14ac:dyDescent="0.25">
      <c r="A4865">
        <f t="shared" si="152"/>
        <v>486.30000000004208</v>
      </c>
      <c r="B4865">
        <f t="shared" si="153"/>
        <v>20.26027062861947</v>
      </c>
    </row>
    <row r="4866" spans="1:2" x14ac:dyDescent="0.25">
      <c r="A4866">
        <f t="shared" si="152"/>
        <v>486.4000000000421</v>
      </c>
      <c r="B4866">
        <f t="shared" si="153"/>
        <v>20.260075425648004</v>
      </c>
    </row>
    <row r="4867" spans="1:2" x14ac:dyDescent="0.25">
      <c r="A4867">
        <f t="shared" si="152"/>
        <v>486.50000000004212</v>
      </c>
      <c r="B4867">
        <f t="shared" si="153"/>
        <v>20.259880369078768</v>
      </c>
    </row>
    <row r="4868" spans="1:2" x14ac:dyDescent="0.25">
      <c r="A4868">
        <f t="shared" si="152"/>
        <v>486.60000000004214</v>
      </c>
      <c r="B4868">
        <f t="shared" si="153"/>
        <v>20.259685458801957</v>
      </c>
    </row>
    <row r="4869" spans="1:2" x14ac:dyDescent="0.25">
      <c r="A4869">
        <f t="shared" si="152"/>
        <v>486.70000000004217</v>
      </c>
      <c r="B4869">
        <f t="shared" si="153"/>
        <v>20.259490694707857</v>
      </c>
    </row>
    <row r="4870" spans="1:2" x14ac:dyDescent="0.25">
      <c r="A4870">
        <f t="shared" si="152"/>
        <v>486.80000000004219</v>
      </c>
      <c r="B4870">
        <f t="shared" si="153"/>
        <v>20.259296076686827</v>
      </c>
    </row>
    <row r="4871" spans="1:2" x14ac:dyDescent="0.25">
      <c r="A4871">
        <f t="shared" si="152"/>
        <v>486.90000000004221</v>
      </c>
      <c r="B4871">
        <f t="shared" si="153"/>
        <v>20.259101604629311</v>
      </c>
    </row>
    <row r="4872" spans="1:2" x14ac:dyDescent="0.25">
      <c r="A4872">
        <f t="shared" si="152"/>
        <v>487.00000000004223</v>
      </c>
      <c r="B4872">
        <f t="shared" si="153"/>
        <v>20.258907278425838</v>
      </c>
    </row>
    <row r="4873" spans="1:2" x14ac:dyDescent="0.25">
      <c r="A4873">
        <f t="shared" si="152"/>
        <v>487.10000000004226</v>
      </c>
      <c r="B4873">
        <f t="shared" si="153"/>
        <v>20.258713097967018</v>
      </c>
    </row>
    <row r="4874" spans="1:2" x14ac:dyDescent="0.25">
      <c r="A4874">
        <f t="shared" ref="A4874:A4937" si="154">$D$2 + A4873</f>
        <v>487.20000000004228</v>
      </c>
      <c r="B4874">
        <f t="shared" ref="B4874:B4937" si="155">B4873 - $D$2*$E$2/$F$2 * (B4873 -$G$2)</f>
        <v>20.258519063143542</v>
      </c>
    </row>
    <row r="4875" spans="1:2" x14ac:dyDescent="0.25">
      <c r="A4875">
        <f t="shared" si="154"/>
        <v>487.3000000000423</v>
      </c>
      <c r="B4875">
        <f t="shared" si="155"/>
        <v>20.258325173846185</v>
      </c>
    </row>
    <row r="4876" spans="1:2" x14ac:dyDescent="0.25">
      <c r="A4876">
        <f t="shared" si="154"/>
        <v>487.40000000004233</v>
      </c>
      <c r="B4876">
        <f t="shared" si="155"/>
        <v>20.2581314299658</v>
      </c>
    </row>
    <row r="4877" spans="1:2" x14ac:dyDescent="0.25">
      <c r="A4877">
        <f t="shared" si="154"/>
        <v>487.50000000004235</v>
      </c>
      <c r="B4877">
        <f t="shared" si="155"/>
        <v>20.257937831393328</v>
      </c>
    </row>
    <row r="4878" spans="1:2" x14ac:dyDescent="0.25">
      <c r="A4878">
        <f t="shared" si="154"/>
        <v>487.60000000004237</v>
      </c>
      <c r="B4878">
        <f t="shared" si="155"/>
        <v>20.257744378019783</v>
      </c>
    </row>
    <row r="4879" spans="1:2" x14ac:dyDescent="0.25">
      <c r="A4879">
        <f t="shared" si="154"/>
        <v>487.70000000004239</v>
      </c>
      <c r="B4879">
        <f t="shared" si="155"/>
        <v>20.25755106973627</v>
      </c>
    </row>
    <row r="4880" spans="1:2" x14ac:dyDescent="0.25">
      <c r="A4880">
        <f t="shared" si="154"/>
        <v>487.80000000004242</v>
      </c>
      <c r="B4880">
        <f t="shared" si="155"/>
        <v>20.257357906433967</v>
      </c>
    </row>
    <row r="4881" spans="1:2" x14ac:dyDescent="0.25">
      <c r="A4881">
        <f t="shared" si="154"/>
        <v>487.90000000004244</v>
      </c>
      <c r="B4881">
        <f t="shared" si="155"/>
        <v>20.257164888004141</v>
      </c>
    </row>
    <row r="4882" spans="1:2" x14ac:dyDescent="0.25">
      <c r="A4882">
        <f t="shared" si="154"/>
        <v>488.00000000004246</v>
      </c>
      <c r="B4882">
        <f t="shared" si="155"/>
        <v>20.256972014338139</v>
      </c>
    </row>
    <row r="4883" spans="1:2" x14ac:dyDescent="0.25">
      <c r="A4883">
        <f t="shared" si="154"/>
        <v>488.10000000004248</v>
      </c>
      <c r="B4883">
        <f t="shared" si="155"/>
        <v>20.256779285327386</v>
      </c>
    </row>
    <row r="4884" spans="1:2" x14ac:dyDescent="0.25">
      <c r="A4884">
        <f t="shared" si="154"/>
        <v>488.20000000004251</v>
      </c>
      <c r="B4884">
        <f t="shared" si="155"/>
        <v>20.256586700863391</v>
      </c>
    </row>
    <row r="4885" spans="1:2" x14ac:dyDescent="0.25">
      <c r="A4885">
        <f t="shared" si="154"/>
        <v>488.30000000004253</v>
      </c>
      <c r="B4885">
        <f t="shared" si="155"/>
        <v>20.256394260837745</v>
      </c>
    </row>
    <row r="4886" spans="1:2" x14ac:dyDescent="0.25">
      <c r="A4886">
        <f t="shared" si="154"/>
        <v>488.40000000004255</v>
      </c>
      <c r="B4886">
        <f t="shared" si="155"/>
        <v>20.256201965142115</v>
      </c>
    </row>
    <row r="4887" spans="1:2" x14ac:dyDescent="0.25">
      <c r="A4887">
        <f t="shared" si="154"/>
        <v>488.50000000004258</v>
      </c>
      <c r="B4887">
        <f t="shared" si="155"/>
        <v>20.256009813668257</v>
      </c>
    </row>
    <row r="4888" spans="1:2" x14ac:dyDescent="0.25">
      <c r="A4888">
        <f t="shared" si="154"/>
        <v>488.6000000000426</v>
      </c>
      <c r="B4888">
        <f t="shared" si="155"/>
        <v>20.255817806308006</v>
      </c>
    </row>
    <row r="4889" spans="1:2" x14ac:dyDescent="0.25">
      <c r="A4889">
        <f t="shared" si="154"/>
        <v>488.70000000004262</v>
      </c>
      <c r="B4889">
        <f t="shared" si="155"/>
        <v>20.255625942953273</v>
      </c>
    </row>
    <row r="4890" spans="1:2" x14ac:dyDescent="0.25">
      <c r="A4890">
        <f t="shared" si="154"/>
        <v>488.80000000004264</v>
      </c>
      <c r="B4890">
        <f t="shared" si="155"/>
        <v>20.255434223496056</v>
      </c>
    </row>
    <row r="4891" spans="1:2" x14ac:dyDescent="0.25">
      <c r="A4891">
        <f t="shared" si="154"/>
        <v>488.90000000004267</v>
      </c>
      <c r="B4891">
        <f t="shared" si="155"/>
        <v>20.255242647828435</v>
      </c>
    </row>
    <row r="4892" spans="1:2" x14ac:dyDescent="0.25">
      <c r="A4892">
        <f t="shared" si="154"/>
        <v>489.00000000004269</v>
      </c>
      <c r="B4892">
        <f t="shared" si="155"/>
        <v>20.255051215842563</v>
      </c>
    </row>
    <row r="4893" spans="1:2" x14ac:dyDescent="0.25">
      <c r="A4893">
        <f t="shared" si="154"/>
        <v>489.10000000004271</v>
      </c>
      <c r="B4893">
        <f t="shared" si="155"/>
        <v>20.254859927430683</v>
      </c>
    </row>
    <row r="4894" spans="1:2" x14ac:dyDescent="0.25">
      <c r="A4894">
        <f t="shared" si="154"/>
        <v>489.20000000004273</v>
      </c>
      <c r="B4894">
        <f t="shared" si="155"/>
        <v>20.254668782485108</v>
      </c>
    </row>
    <row r="4895" spans="1:2" x14ac:dyDescent="0.25">
      <c r="A4895">
        <f t="shared" si="154"/>
        <v>489.30000000004276</v>
      </c>
      <c r="B4895">
        <f t="shared" si="155"/>
        <v>20.254477780898245</v>
      </c>
    </row>
    <row r="4896" spans="1:2" x14ac:dyDescent="0.25">
      <c r="A4896">
        <f t="shared" si="154"/>
        <v>489.40000000004278</v>
      </c>
      <c r="B4896">
        <f t="shared" si="155"/>
        <v>20.254286922562571</v>
      </c>
    </row>
    <row r="4897" spans="1:2" x14ac:dyDescent="0.25">
      <c r="A4897">
        <f t="shared" si="154"/>
        <v>489.5000000000428</v>
      </c>
      <c r="B4897">
        <f t="shared" si="155"/>
        <v>20.254096207370647</v>
      </c>
    </row>
    <row r="4898" spans="1:2" x14ac:dyDescent="0.25">
      <c r="A4898">
        <f t="shared" si="154"/>
        <v>489.60000000004283</v>
      </c>
      <c r="B4898">
        <f t="shared" si="155"/>
        <v>20.253905635215119</v>
      </c>
    </row>
    <row r="4899" spans="1:2" x14ac:dyDescent="0.25">
      <c r="A4899">
        <f t="shared" si="154"/>
        <v>489.70000000004285</v>
      </c>
      <c r="B4899">
        <f t="shared" si="155"/>
        <v>20.253715205988708</v>
      </c>
    </row>
    <row r="4900" spans="1:2" x14ac:dyDescent="0.25">
      <c r="A4900">
        <f t="shared" si="154"/>
        <v>489.80000000004287</v>
      </c>
      <c r="B4900">
        <f t="shared" si="155"/>
        <v>20.253524919584216</v>
      </c>
    </row>
    <row r="4901" spans="1:2" x14ac:dyDescent="0.25">
      <c r="A4901">
        <f t="shared" si="154"/>
        <v>489.90000000004289</v>
      </c>
      <c r="B4901">
        <f t="shared" si="155"/>
        <v>20.253334775894526</v>
      </c>
    </row>
    <row r="4902" spans="1:2" x14ac:dyDescent="0.25">
      <c r="A4902">
        <f t="shared" si="154"/>
        <v>490.00000000004292</v>
      </c>
      <c r="B4902">
        <f t="shared" si="155"/>
        <v>20.253144774812604</v>
      </c>
    </row>
    <row r="4903" spans="1:2" x14ac:dyDescent="0.25">
      <c r="A4903">
        <f t="shared" si="154"/>
        <v>490.10000000004294</v>
      </c>
      <c r="B4903">
        <f t="shared" si="155"/>
        <v>20.252954916231495</v>
      </c>
    </row>
    <row r="4904" spans="1:2" x14ac:dyDescent="0.25">
      <c r="A4904">
        <f t="shared" si="154"/>
        <v>490.20000000004296</v>
      </c>
      <c r="B4904">
        <f t="shared" si="155"/>
        <v>20.252765200044323</v>
      </c>
    </row>
    <row r="4905" spans="1:2" x14ac:dyDescent="0.25">
      <c r="A4905">
        <f t="shared" si="154"/>
        <v>490.30000000004298</v>
      </c>
      <c r="B4905">
        <f t="shared" si="155"/>
        <v>20.252575626144289</v>
      </c>
    </row>
    <row r="4906" spans="1:2" x14ac:dyDescent="0.25">
      <c r="A4906">
        <f t="shared" si="154"/>
        <v>490.40000000004301</v>
      </c>
      <c r="B4906">
        <f t="shared" si="155"/>
        <v>20.25238619442468</v>
      </c>
    </row>
    <row r="4907" spans="1:2" x14ac:dyDescent="0.25">
      <c r="A4907">
        <f t="shared" si="154"/>
        <v>490.50000000004303</v>
      </c>
      <c r="B4907">
        <f t="shared" si="155"/>
        <v>20.252196904778863</v>
      </c>
    </row>
    <row r="4908" spans="1:2" x14ac:dyDescent="0.25">
      <c r="A4908">
        <f t="shared" si="154"/>
        <v>490.60000000004305</v>
      </c>
      <c r="B4908">
        <f t="shared" si="155"/>
        <v>20.25200775710028</v>
      </c>
    </row>
    <row r="4909" spans="1:2" x14ac:dyDescent="0.25">
      <c r="A4909">
        <f t="shared" si="154"/>
        <v>490.70000000004308</v>
      </c>
      <c r="B4909">
        <f t="shared" si="155"/>
        <v>20.251818751282453</v>
      </c>
    </row>
    <row r="4910" spans="1:2" x14ac:dyDescent="0.25">
      <c r="A4910">
        <f t="shared" si="154"/>
        <v>490.8000000000431</v>
      </c>
      <c r="B4910">
        <f t="shared" si="155"/>
        <v>20.251629887218993</v>
      </c>
    </row>
    <row r="4911" spans="1:2" x14ac:dyDescent="0.25">
      <c r="A4911">
        <f t="shared" si="154"/>
        <v>490.90000000004312</v>
      </c>
      <c r="B4911">
        <f t="shared" si="155"/>
        <v>20.251441164803577</v>
      </c>
    </row>
    <row r="4912" spans="1:2" x14ac:dyDescent="0.25">
      <c r="A4912">
        <f t="shared" si="154"/>
        <v>491.00000000004314</v>
      </c>
      <c r="B4912">
        <f t="shared" si="155"/>
        <v>20.251252583929976</v>
      </c>
    </row>
    <row r="4913" spans="1:2" x14ac:dyDescent="0.25">
      <c r="A4913">
        <f t="shared" si="154"/>
        <v>491.10000000004317</v>
      </c>
      <c r="B4913">
        <f t="shared" si="155"/>
        <v>20.251064144492027</v>
      </c>
    </row>
    <row r="4914" spans="1:2" x14ac:dyDescent="0.25">
      <c r="A4914">
        <f t="shared" si="154"/>
        <v>491.20000000004319</v>
      </c>
      <c r="B4914">
        <f t="shared" si="155"/>
        <v>20.250875846383657</v>
      </c>
    </row>
    <row r="4915" spans="1:2" x14ac:dyDescent="0.25">
      <c r="A4915">
        <f t="shared" si="154"/>
        <v>491.30000000004321</v>
      </c>
      <c r="B4915">
        <f t="shared" si="155"/>
        <v>20.250687689498868</v>
      </c>
    </row>
    <row r="4916" spans="1:2" x14ac:dyDescent="0.25">
      <c r="A4916">
        <f t="shared" si="154"/>
        <v>491.40000000004324</v>
      </c>
      <c r="B4916">
        <f t="shared" si="155"/>
        <v>20.250499673731742</v>
      </c>
    </row>
    <row r="4917" spans="1:2" x14ac:dyDescent="0.25">
      <c r="A4917">
        <f t="shared" si="154"/>
        <v>491.50000000004326</v>
      </c>
      <c r="B4917">
        <f t="shared" si="155"/>
        <v>20.250311798976444</v>
      </c>
    </row>
    <row r="4918" spans="1:2" x14ac:dyDescent="0.25">
      <c r="A4918">
        <f t="shared" si="154"/>
        <v>491.60000000004328</v>
      </c>
      <c r="B4918">
        <f t="shared" si="155"/>
        <v>20.250124065127213</v>
      </c>
    </row>
    <row r="4919" spans="1:2" x14ac:dyDescent="0.25">
      <c r="A4919">
        <f t="shared" si="154"/>
        <v>491.7000000000433</v>
      </c>
      <c r="B4919">
        <f t="shared" si="155"/>
        <v>20.249936472078367</v>
      </c>
    </row>
    <row r="4920" spans="1:2" x14ac:dyDescent="0.25">
      <c r="A4920">
        <f t="shared" si="154"/>
        <v>491.80000000004333</v>
      </c>
      <c r="B4920">
        <f t="shared" si="155"/>
        <v>20.249749019724309</v>
      </c>
    </row>
    <row r="4921" spans="1:2" x14ac:dyDescent="0.25">
      <c r="A4921">
        <f t="shared" si="154"/>
        <v>491.90000000004335</v>
      </c>
      <c r="B4921">
        <f t="shared" si="155"/>
        <v>20.249561707959515</v>
      </c>
    </row>
    <row r="4922" spans="1:2" x14ac:dyDescent="0.25">
      <c r="A4922">
        <f t="shared" si="154"/>
        <v>492.00000000004337</v>
      </c>
      <c r="B4922">
        <f t="shared" si="155"/>
        <v>20.249374536678545</v>
      </c>
    </row>
    <row r="4923" spans="1:2" x14ac:dyDescent="0.25">
      <c r="A4923">
        <f t="shared" si="154"/>
        <v>492.10000000004339</v>
      </c>
      <c r="B4923">
        <f t="shared" si="155"/>
        <v>20.249187505776035</v>
      </c>
    </row>
    <row r="4924" spans="1:2" x14ac:dyDescent="0.25">
      <c r="A4924">
        <f t="shared" si="154"/>
        <v>492.20000000004342</v>
      </c>
      <c r="B4924">
        <f t="shared" si="155"/>
        <v>20.249000615146702</v>
      </c>
    </row>
    <row r="4925" spans="1:2" x14ac:dyDescent="0.25">
      <c r="A4925">
        <f t="shared" si="154"/>
        <v>492.30000000004344</v>
      </c>
      <c r="B4925">
        <f t="shared" si="155"/>
        <v>20.248813864685342</v>
      </c>
    </row>
    <row r="4926" spans="1:2" x14ac:dyDescent="0.25">
      <c r="A4926">
        <f t="shared" si="154"/>
        <v>492.40000000004346</v>
      </c>
      <c r="B4926">
        <f t="shared" si="155"/>
        <v>20.248627254286827</v>
      </c>
    </row>
    <row r="4927" spans="1:2" x14ac:dyDescent="0.25">
      <c r="A4927">
        <f t="shared" si="154"/>
        <v>492.50000000004349</v>
      </c>
      <c r="B4927">
        <f t="shared" si="155"/>
        <v>20.24844078384611</v>
      </c>
    </row>
    <row r="4928" spans="1:2" x14ac:dyDescent="0.25">
      <c r="A4928">
        <f t="shared" si="154"/>
        <v>492.60000000004351</v>
      </c>
      <c r="B4928">
        <f t="shared" si="155"/>
        <v>20.248254453258227</v>
      </c>
    </row>
    <row r="4929" spans="1:2" x14ac:dyDescent="0.25">
      <c r="A4929">
        <f t="shared" si="154"/>
        <v>492.70000000004353</v>
      </c>
      <c r="B4929">
        <f t="shared" si="155"/>
        <v>20.248068262418283</v>
      </c>
    </row>
    <row r="4930" spans="1:2" x14ac:dyDescent="0.25">
      <c r="A4930">
        <f t="shared" si="154"/>
        <v>492.80000000004355</v>
      </c>
      <c r="B4930">
        <f t="shared" si="155"/>
        <v>20.247882211221469</v>
      </c>
    </row>
    <row r="4931" spans="1:2" x14ac:dyDescent="0.25">
      <c r="A4931">
        <f t="shared" si="154"/>
        <v>492.90000000004358</v>
      </c>
      <c r="B4931">
        <f t="shared" si="155"/>
        <v>20.247696299563053</v>
      </c>
    </row>
    <row r="4932" spans="1:2" x14ac:dyDescent="0.25">
      <c r="A4932">
        <f t="shared" si="154"/>
        <v>493.0000000000436</v>
      </c>
      <c r="B4932">
        <f t="shared" si="155"/>
        <v>20.247510527338381</v>
      </c>
    </row>
    <row r="4933" spans="1:2" x14ac:dyDescent="0.25">
      <c r="A4933">
        <f t="shared" si="154"/>
        <v>493.10000000004362</v>
      </c>
      <c r="B4933">
        <f t="shared" si="155"/>
        <v>20.247324894442876</v>
      </c>
    </row>
    <row r="4934" spans="1:2" x14ac:dyDescent="0.25">
      <c r="A4934">
        <f t="shared" si="154"/>
        <v>493.20000000004364</v>
      </c>
      <c r="B4934">
        <f t="shared" si="155"/>
        <v>20.247139400772046</v>
      </c>
    </row>
    <row r="4935" spans="1:2" x14ac:dyDescent="0.25">
      <c r="A4935">
        <f t="shared" si="154"/>
        <v>493.30000000004367</v>
      </c>
      <c r="B4935">
        <f t="shared" si="155"/>
        <v>20.246954046221468</v>
      </c>
    </row>
    <row r="4936" spans="1:2" x14ac:dyDescent="0.25">
      <c r="A4936">
        <f t="shared" si="154"/>
        <v>493.40000000004369</v>
      </c>
      <c r="B4936">
        <f t="shared" si="155"/>
        <v>20.246768830686801</v>
      </c>
    </row>
    <row r="4937" spans="1:2" x14ac:dyDescent="0.25">
      <c r="A4937">
        <f t="shared" si="154"/>
        <v>493.50000000004371</v>
      </c>
      <c r="B4937">
        <f t="shared" si="155"/>
        <v>20.246583754063785</v>
      </c>
    </row>
    <row r="4938" spans="1:2" x14ac:dyDescent="0.25">
      <c r="A4938">
        <f t="shared" ref="A4938:A5001" si="156">$D$2 + A4937</f>
        <v>493.60000000004374</v>
      </c>
      <c r="B4938">
        <f t="shared" ref="B4938:B5001" si="157">B4937 - $D$2*$E$2/$F$2 * (B4937 -$G$2)</f>
        <v>20.246398816248238</v>
      </c>
    </row>
    <row r="4939" spans="1:2" x14ac:dyDescent="0.25">
      <c r="A4939">
        <f t="shared" si="156"/>
        <v>493.70000000004376</v>
      </c>
      <c r="B4939">
        <f t="shared" si="157"/>
        <v>20.246214017136051</v>
      </c>
    </row>
    <row r="4940" spans="1:2" x14ac:dyDescent="0.25">
      <c r="A4940">
        <f t="shared" si="156"/>
        <v>493.80000000004378</v>
      </c>
      <c r="B4940">
        <f t="shared" si="157"/>
        <v>20.2460293566232</v>
      </c>
    </row>
    <row r="4941" spans="1:2" x14ac:dyDescent="0.25">
      <c r="A4941">
        <f t="shared" si="156"/>
        <v>493.9000000000438</v>
      </c>
      <c r="B4941">
        <f t="shared" si="157"/>
        <v>20.245844834605734</v>
      </c>
    </row>
    <row r="4942" spans="1:2" x14ac:dyDescent="0.25">
      <c r="A4942">
        <f t="shared" si="156"/>
        <v>494.00000000004383</v>
      </c>
      <c r="B4942">
        <f t="shared" si="157"/>
        <v>20.245660450979781</v>
      </c>
    </row>
    <row r="4943" spans="1:2" x14ac:dyDescent="0.25">
      <c r="A4943">
        <f t="shared" si="156"/>
        <v>494.10000000004385</v>
      </c>
      <c r="B4943">
        <f t="shared" si="157"/>
        <v>20.245476205641545</v>
      </c>
    </row>
    <row r="4944" spans="1:2" x14ac:dyDescent="0.25">
      <c r="A4944">
        <f t="shared" si="156"/>
        <v>494.20000000004387</v>
      </c>
      <c r="B4944">
        <f t="shared" si="157"/>
        <v>20.245292098487315</v>
      </c>
    </row>
    <row r="4945" spans="1:2" x14ac:dyDescent="0.25">
      <c r="A4945">
        <f t="shared" si="156"/>
        <v>494.30000000004389</v>
      </c>
      <c r="B4945">
        <f t="shared" si="157"/>
        <v>20.245108129413449</v>
      </c>
    </row>
    <row r="4946" spans="1:2" x14ac:dyDescent="0.25">
      <c r="A4946">
        <f t="shared" si="156"/>
        <v>494.40000000004392</v>
      </c>
      <c r="B4946">
        <f t="shared" si="157"/>
        <v>20.244924298316388</v>
      </c>
    </row>
    <row r="4947" spans="1:2" x14ac:dyDescent="0.25">
      <c r="A4947">
        <f t="shared" si="156"/>
        <v>494.50000000004394</v>
      </c>
      <c r="B4947">
        <f t="shared" si="157"/>
        <v>20.244740605092652</v>
      </c>
    </row>
    <row r="4948" spans="1:2" x14ac:dyDescent="0.25">
      <c r="A4948">
        <f t="shared" si="156"/>
        <v>494.60000000004396</v>
      </c>
      <c r="B4948">
        <f t="shared" si="157"/>
        <v>20.244557049638832</v>
      </c>
    </row>
    <row r="4949" spans="1:2" x14ac:dyDescent="0.25">
      <c r="A4949">
        <f t="shared" si="156"/>
        <v>494.70000000004399</v>
      </c>
      <c r="B4949">
        <f t="shared" si="157"/>
        <v>20.244373631851602</v>
      </c>
    </row>
    <row r="4950" spans="1:2" x14ac:dyDescent="0.25">
      <c r="A4950">
        <f t="shared" si="156"/>
        <v>494.80000000004401</v>
      </c>
      <c r="B4950">
        <f t="shared" si="157"/>
        <v>20.244190351627712</v>
      </c>
    </row>
    <row r="4951" spans="1:2" x14ac:dyDescent="0.25">
      <c r="A4951">
        <f t="shared" si="156"/>
        <v>494.90000000004403</v>
      </c>
      <c r="B4951">
        <f t="shared" si="157"/>
        <v>20.244007208863991</v>
      </c>
    </row>
    <row r="4952" spans="1:2" x14ac:dyDescent="0.25">
      <c r="A4952">
        <f t="shared" si="156"/>
        <v>495.00000000004405</v>
      </c>
      <c r="B4952">
        <f t="shared" si="157"/>
        <v>20.243824203457343</v>
      </c>
    </row>
    <row r="4953" spans="1:2" x14ac:dyDescent="0.25">
      <c r="A4953">
        <f t="shared" si="156"/>
        <v>495.10000000004408</v>
      </c>
      <c r="B4953">
        <f t="shared" si="157"/>
        <v>20.243641335304751</v>
      </c>
    </row>
    <row r="4954" spans="1:2" x14ac:dyDescent="0.25">
      <c r="A4954">
        <f t="shared" si="156"/>
        <v>495.2000000000441</v>
      </c>
      <c r="B4954">
        <f t="shared" si="157"/>
        <v>20.243458604303274</v>
      </c>
    </row>
    <row r="4955" spans="1:2" x14ac:dyDescent="0.25">
      <c r="A4955">
        <f t="shared" si="156"/>
        <v>495.30000000004412</v>
      </c>
      <c r="B4955">
        <f t="shared" si="157"/>
        <v>20.243276010350048</v>
      </c>
    </row>
    <row r="4956" spans="1:2" x14ac:dyDescent="0.25">
      <c r="A4956">
        <f t="shared" si="156"/>
        <v>495.40000000004414</v>
      </c>
      <c r="B4956">
        <f t="shared" si="157"/>
        <v>20.243093553342284</v>
      </c>
    </row>
    <row r="4957" spans="1:2" x14ac:dyDescent="0.25">
      <c r="A4957">
        <f t="shared" si="156"/>
        <v>495.50000000004417</v>
      </c>
      <c r="B4957">
        <f t="shared" si="157"/>
        <v>20.242911233177278</v>
      </c>
    </row>
    <row r="4958" spans="1:2" x14ac:dyDescent="0.25">
      <c r="A4958">
        <f t="shared" si="156"/>
        <v>495.60000000004419</v>
      </c>
      <c r="B4958">
        <f t="shared" si="157"/>
        <v>20.242729049752395</v>
      </c>
    </row>
    <row r="4959" spans="1:2" x14ac:dyDescent="0.25">
      <c r="A4959">
        <f t="shared" si="156"/>
        <v>495.70000000004421</v>
      </c>
      <c r="B4959">
        <f t="shared" si="157"/>
        <v>20.242547002965079</v>
      </c>
    </row>
    <row r="4960" spans="1:2" x14ac:dyDescent="0.25">
      <c r="A4960">
        <f t="shared" si="156"/>
        <v>495.80000000004424</v>
      </c>
      <c r="B4960">
        <f t="shared" si="157"/>
        <v>20.242365092712856</v>
      </c>
    </row>
    <row r="4961" spans="1:2" x14ac:dyDescent="0.25">
      <c r="A4961">
        <f t="shared" si="156"/>
        <v>495.90000000004426</v>
      </c>
      <c r="B4961">
        <f t="shared" si="157"/>
        <v>20.242183318893321</v>
      </c>
    </row>
    <row r="4962" spans="1:2" x14ac:dyDescent="0.25">
      <c r="A4962">
        <f t="shared" si="156"/>
        <v>496.00000000004428</v>
      </c>
      <c r="B4962">
        <f t="shared" si="157"/>
        <v>20.242001681404151</v>
      </c>
    </row>
    <row r="4963" spans="1:2" x14ac:dyDescent="0.25">
      <c r="A4963">
        <f t="shared" si="156"/>
        <v>496.1000000000443</v>
      </c>
      <c r="B4963">
        <f t="shared" si="157"/>
        <v>20.241820180143097</v>
      </c>
    </row>
    <row r="4964" spans="1:2" x14ac:dyDescent="0.25">
      <c r="A4964">
        <f t="shared" si="156"/>
        <v>496.20000000004433</v>
      </c>
      <c r="B4964">
        <f t="shared" si="157"/>
        <v>20.241638815007992</v>
      </c>
    </row>
    <row r="4965" spans="1:2" x14ac:dyDescent="0.25">
      <c r="A4965">
        <f t="shared" si="156"/>
        <v>496.30000000004435</v>
      </c>
      <c r="B4965">
        <f t="shared" si="157"/>
        <v>20.241457585896736</v>
      </c>
    </row>
    <row r="4966" spans="1:2" x14ac:dyDescent="0.25">
      <c r="A4966">
        <f t="shared" si="156"/>
        <v>496.40000000004437</v>
      </c>
      <c r="B4966">
        <f t="shared" si="157"/>
        <v>20.241276492707314</v>
      </c>
    </row>
    <row r="4967" spans="1:2" x14ac:dyDescent="0.25">
      <c r="A4967">
        <f t="shared" si="156"/>
        <v>496.50000000004439</v>
      </c>
      <c r="B4967">
        <f t="shared" si="157"/>
        <v>20.241095535337784</v>
      </c>
    </row>
    <row r="4968" spans="1:2" x14ac:dyDescent="0.25">
      <c r="A4968">
        <f t="shared" si="156"/>
        <v>496.60000000004442</v>
      </c>
      <c r="B4968">
        <f t="shared" si="157"/>
        <v>20.24091471368628</v>
      </c>
    </row>
    <row r="4969" spans="1:2" x14ac:dyDescent="0.25">
      <c r="A4969">
        <f t="shared" si="156"/>
        <v>496.70000000004444</v>
      </c>
      <c r="B4969">
        <f t="shared" si="157"/>
        <v>20.240734027651015</v>
      </c>
    </row>
    <row r="4970" spans="1:2" x14ac:dyDescent="0.25">
      <c r="A4970">
        <f t="shared" si="156"/>
        <v>496.80000000004446</v>
      </c>
      <c r="B4970">
        <f t="shared" si="157"/>
        <v>20.240553477130277</v>
      </c>
    </row>
    <row r="4971" spans="1:2" x14ac:dyDescent="0.25">
      <c r="A4971">
        <f t="shared" si="156"/>
        <v>496.90000000004449</v>
      </c>
      <c r="B4971">
        <f t="shared" si="157"/>
        <v>20.240373062022428</v>
      </c>
    </row>
    <row r="4972" spans="1:2" x14ac:dyDescent="0.25">
      <c r="A4972">
        <f t="shared" si="156"/>
        <v>497.00000000004451</v>
      </c>
      <c r="B4972">
        <f t="shared" si="157"/>
        <v>20.240192782225911</v>
      </c>
    </row>
    <row r="4973" spans="1:2" x14ac:dyDescent="0.25">
      <c r="A4973">
        <f t="shared" si="156"/>
        <v>497.10000000004453</v>
      </c>
      <c r="B4973">
        <f t="shared" si="157"/>
        <v>20.240012637639243</v>
      </c>
    </row>
    <row r="4974" spans="1:2" x14ac:dyDescent="0.25">
      <c r="A4974">
        <f t="shared" si="156"/>
        <v>497.20000000004455</v>
      </c>
      <c r="B4974">
        <f t="shared" si="157"/>
        <v>20.239832628161015</v>
      </c>
    </row>
    <row r="4975" spans="1:2" x14ac:dyDescent="0.25">
      <c r="A4975">
        <f t="shared" si="156"/>
        <v>497.30000000004458</v>
      </c>
      <c r="B4975">
        <f t="shared" si="157"/>
        <v>20.239652753689892</v>
      </c>
    </row>
    <row r="4976" spans="1:2" x14ac:dyDescent="0.25">
      <c r="A4976">
        <f t="shared" si="156"/>
        <v>497.4000000000446</v>
      </c>
      <c r="B4976">
        <f t="shared" si="157"/>
        <v>20.239473014124624</v>
      </c>
    </row>
    <row r="4977" spans="1:2" x14ac:dyDescent="0.25">
      <c r="A4977">
        <f t="shared" si="156"/>
        <v>497.50000000004462</v>
      </c>
      <c r="B4977">
        <f t="shared" si="157"/>
        <v>20.239293409364031</v>
      </c>
    </row>
    <row r="4978" spans="1:2" x14ac:dyDescent="0.25">
      <c r="A4978">
        <f t="shared" si="156"/>
        <v>497.60000000004464</v>
      </c>
      <c r="B4978">
        <f t="shared" si="157"/>
        <v>20.239113939307007</v>
      </c>
    </row>
    <row r="4979" spans="1:2" x14ac:dyDescent="0.25">
      <c r="A4979">
        <f t="shared" si="156"/>
        <v>497.70000000004467</v>
      </c>
      <c r="B4979">
        <f t="shared" si="157"/>
        <v>20.238934603852528</v>
      </c>
    </row>
    <row r="4980" spans="1:2" x14ac:dyDescent="0.25">
      <c r="A4980">
        <f t="shared" si="156"/>
        <v>497.80000000004469</v>
      </c>
      <c r="B4980">
        <f t="shared" si="157"/>
        <v>20.238755402899638</v>
      </c>
    </row>
    <row r="4981" spans="1:2" x14ac:dyDescent="0.25">
      <c r="A4981">
        <f t="shared" si="156"/>
        <v>497.90000000004471</v>
      </c>
      <c r="B4981">
        <f t="shared" si="157"/>
        <v>20.238576336347464</v>
      </c>
    </row>
    <row r="4982" spans="1:2" x14ac:dyDescent="0.25">
      <c r="A4982">
        <f t="shared" si="156"/>
        <v>498.00000000004474</v>
      </c>
      <c r="B4982">
        <f t="shared" si="157"/>
        <v>20.238397404095203</v>
      </c>
    </row>
    <row r="4983" spans="1:2" x14ac:dyDescent="0.25">
      <c r="A4983">
        <f t="shared" si="156"/>
        <v>498.10000000004476</v>
      </c>
      <c r="B4983">
        <f t="shared" si="157"/>
        <v>20.238218606042132</v>
      </c>
    </row>
    <row r="4984" spans="1:2" x14ac:dyDescent="0.25">
      <c r="A4984">
        <f t="shared" si="156"/>
        <v>498.20000000004478</v>
      </c>
      <c r="B4984">
        <f t="shared" si="157"/>
        <v>20.2380399420876</v>
      </c>
    </row>
    <row r="4985" spans="1:2" x14ac:dyDescent="0.25">
      <c r="A4985">
        <f t="shared" si="156"/>
        <v>498.3000000000448</v>
      </c>
      <c r="B4985">
        <f t="shared" si="157"/>
        <v>20.237861412131036</v>
      </c>
    </row>
    <row r="4986" spans="1:2" x14ac:dyDescent="0.25">
      <c r="A4986">
        <f t="shared" si="156"/>
        <v>498.40000000004483</v>
      </c>
      <c r="B4986">
        <f t="shared" si="157"/>
        <v>20.237683016071937</v>
      </c>
    </row>
    <row r="4987" spans="1:2" x14ac:dyDescent="0.25">
      <c r="A4987">
        <f t="shared" si="156"/>
        <v>498.50000000004485</v>
      </c>
      <c r="B4987">
        <f t="shared" si="157"/>
        <v>20.237504753809883</v>
      </c>
    </row>
    <row r="4988" spans="1:2" x14ac:dyDescent="0.25">
      <c r="A4988">
        <f t="shared" si="156"/>
        <v>498.60000000004487</v>
      </c>
      <c r="B4988">
        <f t="shared" si="157"/>
        <v>20.237326625244528</v>
      </c>
    </row>
    <row r="4989" spans="1:2" x14ac:dyDescent="0.25">
      <c r="A4989">
        <f t="shared" si="156"/>
        <v>498.70000000004489</v>
      </c>
      <c r="B4989">
        <f t="shared" si="157"/>
        <v>20.237148630275595</v>
      </c>
    </row>
    <row r="4990" spans="1:2" x14ac:dyDescent="0.25">
      <c r="A4990">
        <f t="shared" si="156"/>
        <v>498.80000000004492</v>
      </c>
      <c r="B4990">
        <f t="shared" si="157"/>
        <v>20.236970768802887</v>
      </c>
    </row>
    <row r="4991" spans="1:2" x14ac:dyDescent="0.25">
      <c r="A4991">
        <f t="shared" si="156"/>
        <v>498.90000000004494</v>
      </c>
      <c r="B4991">
        <f t="shared" si="157"/>
        <v>20.236793040726287</v>
      </c>
    </row>
    <row r="4992" spans="1:2" x14ac:dyDescent="0.25">
      <c r="A4992">
        <f t="shared" si="156"/>
        <v>499.00000000004496</v>
      </c>
      <c r="B4992">
        <f t="shared" si="157"/>
        <v>20.236615445945741</v>
      </c>
    </row>
    <row r="4993" spans="1:2" x14ac:dyDescent="0.25">
      <c r="A4993">
        <f t="shared" si="156"/>
        <v>499.10000000004499</v>
      </c>
      <c r="B4993">
        <f t="shared" si="157"/>
        <v>20.236437984361281</v>
      </c>
    </row>
    <row r="4994" spans="1:2" x14ac:dyDescent="0.25">
      <c r="A4994">
        <f t="shared" si="156"/>
        <v>499.20000000004501</v>
      </c>
      <c r="B4994">
        <f t="shared" si="157"/>
        <v>20.236260655873011</v>
      </c>
    </row>
    <row r="4995" spans="1:2" x14ac:dyDescent="0.25">
      <c r="A4995">
        <f t="shared" si="156"/>
        <v>499.30000000004503</v>
      </c>
      <c r="B4995">
        <f t="shared" si="157"/>
        <v>20.236083460381106</v>
      </c>
    </row>
    <row r="4996" spans="1:2" x14ac:dyDescent="0.25">
      <c r="A4996">
        <f t="shared" si="156"/>
        <v>499.40000000004505</v>
      </c>
      <c r="B4996">
        <f t="shared" si="157"/>
        <v>20.235906397785822</v>
      </c>
    </row>
    <row r="4997" spans="1:2" x14ac:dyDescent="0.25">
      <c r="A4997">
        <f t="shared" si="156"/>
        <v>499.50000000004508</v>
      </c>
      <c r="B4997">
        <f t="shared" si="157"/>
        <v>20.235729467987483</v>
      </c>
    </row>
    <row r="4998" spans="1:2" x14ac:dyDescent="0.25">
      <c r="A4998">
        <f t="shared" si="156"/>
        <v>499.6000000000451</v>
      </c>
      <c r="B4998">
        <f t="shared" si="157"/>
        <v>20.235552670886491</v>
      </c>
    </row>
    <row r="4999" spans="1:2" x14ac:dyDescent="0.25">
      <c r="A4999">
        <f t="shared" si="156"/>
        <v>499.70000000004512</v>
      </c>
      <c r="B4999">
        <f t="shared" si="157"/>
        <v>20.235376006383326</v>
      </c>
    </row>
    <row r="5000" spans="1:2" x14ac:dyDescent="0.25">
      <c r="A5000">
        <f t="shared" si="156"/>
        <v>499.80000000004515</v>
      </c>
      <c r="B5000">
        <f t="shared" si="157"/>
        <v>20.23519947437854</v>
      </c>
    </row>
    <row r="5001" spans="1:2" x14ac:dyDescent="0.25">
      <c r="A5001">
        <f t="shared" si="156"/>
        <v>499.90000000004517</v>
      </c>
      <c r="B5001">
        <f t="shared" si="157"/>
        <v>20.235023074772755</v>
      </c>
    </row>
    <row r="5002" spans="1:2" x14ac:dyDescent="0.25">
      <c r="A5002">
        <f t="shared" ref="A5002:A5065" si="158">$D$2 + A5001</f>
        <v>500.00000000004519</v>
      </c>
      <c r="B5002">
        <f t="shared" ref="B5002:B5065" si="159">B5001 - $D$2*$E$2/$F$2 * (B5001 -$G$2)</f>
        <v>20.234846807466674</v>
      </c>
    </row>
    <row r="5003" spans="1:2" x14ac:dyDescent="0.25">
      <c r="A5003">
        <f t="shared" si="158"/>
        <v>500.10000000004521</v>
      </c>
      <c r="B5003">
        <f t="shared" si="159"/>
        <v>20.234670672361073</v>
      </c>
    </row>
    <row r="5004" spans="1:2" x14ac:dyDescent="0.25">
      <c r="A5004">
        <f t="shared" si="158"/>
        <v>500.20000000004524</v>
      </c>
      <c r="B5004">
        <f t="shared" si="159"/>
        <v>20.234494669356803</v>
      </c>
    </row>
    <row r="5005" spans="1:2" x14ac:dyDescent="0.25">
      <c r="A5005">
        <f t="shared" si="158"/>
        <v>500.30000000004526</v>
      </c>
      <c r="B5005">
        <f t="shared" si="159"/>
        <v>20.234318798354785</v>
      </c>
    </row>
    <row r="5006" spans="1:2" x14ac:dyDescent="0.25">
      <c r="A5006">
        <f t="shared" si="158"/>
        <v>500.40000000004528</v>
      </c>
      <c r="B5006">
        <f t="shared" si="159"/>
        <v>20.23414305925602</v>
      </c>
    </row>
    <row r="5007" spans="1:2" x14ac:dyDescent="0.25">
      <c r="A5007">
        <f t="shared" si="158"/>
        <v>500.5000000000453</v>
      </c>
      <c r="B5007">
        <f t="shared" si="159"/>
        <v>20.233967451961579</v>
      </c>
    </row>
    <row r="5008" spans="1:2" x14ac:dyDescent="0.25">
      <c r="A5008">
        <f t="shared" si="158"/>
        <v>500.60000000004533</v>
      </c>
      <c r="B5008">
        <f t="shared" si="159"/>
        <v>20.233791976372608</v>
      </c>
    </row>
    <row r="5009" spans="1:2" x14ac:dyDescent="0.25">
      <c r="A5009">
        <f t="shared" si="158"/>
        <v>500.70000000004535</v>
      </c>
      <c r="B5009">
        <f t="shared" si="159"/>
        <v>20.23361663239033</v>
      </c>
    </row>
    <row r="5010" spans="1:2" x14ac:dyDescent="0.25">
      <c r="A5010">
        <f t="shared" si="158"/>
        <v>500.80000000004537</v>
      </c>
      <c r="B5010">
        <f t="shared" si="159"/>
        <v>20.233441419916037</v>
      </c>
    </row>
    <row r="5011" spans="1:2" x14ac:dyDescent="0.25">
      <c r="A5011">
        <f t="shared" si="158"/>
        <v>500.9000000000454</v>
      </c>
      <c r="B5011">
        <f t="shared" si="159"/>
        <v>20.233266338851099</v>
      </c>
    </row>
    <row r="5012" spans="1:2" x14ac:dyDescent="0.25">
      <c r="A5012">
        <f t="shared" si="158"/>
        <v>501.00000000004542</v>
      </c>
      <c r="B5012">
        <f t="shared" si="159"/>
        <v>20.233091389096959</v>
      </c>
    </row>
    <row r="5013" spans="1:2" x14ac:dyDescent="0.25">
      <c r="A5013">
        <f t="shared" si="158"/>
        <v>501.10000000004544</v>
      </c>
      <c r="B5013">
        <f t="shared" si="159"/>
        <v>20.232916570555137</v>
      </c>
    </row>
    <row r="5014" spans="1:2" x14ac:dyDescent="0.25">
      <c r="A5014">
        <f t="shared" si="158"/>
        <v>501.20000000004546</v>
      </c>
      <c r="B5014">
        <f t="shared" si="159"/>
        <v>20.232741883127222</v>
      </c>
    </row>
    <row r="5015" spans="1:2" x14ac:dyDescent="0.25">
      <c r="A5015">
        <f t="shared" si="158"/>
        <v>501.30000000004549</v>
      </c>
      <c r="B5015">
        <f t="shared" si="159"/>
        <v>20.232567326714875</v>
      </c>
    </row>
    <row r="5016" spans="1:2" x14ac:dyDescent="0.25">
      <c r="A5016">
        <f t="shared" si="158"/>
        <v>501.40000000004551</v>
      </c>
      <c r="B5016">
        <f t="shared" si="159"/>
        <v>20.232392901219839</v>
      </c>
    </row>
    <row r="5017" spans="1:2" x14ac:dyDescent="0.25">
      <c r="A5017">
        <f t="shared" si="158"/>
        <v>501.50000000004553</v>
      </c>
      <c r="B5017">
        <f t="shared" si="159"/>
        <v>20.232218606543924</v>
      </c>
    </row>
    <row r="5018" spans="1:2" x14ac:dyDescent="0.25">
      <c r="A5018">
        <f t="shared" si="158"/>
        <v>501.60000000004555</v>
      </c>
      <c r="B5018">
        <f t="shared" si="159"/>
        <v>20.232044442589014</v>
      </c>
    </row>
    <row r="5019" spans="1:2" x14ac:dyDescent="0.25">
      <c r="A5019">
        <f t="shared" si="158"/>
        <v>501.70000000004558</v>
      </c>
      <c r="B5019">
        <f t="shared" si="159"/>
        <v>20.231870409257073</v>
      </c>
    </row>
    <row r="5020" spans="1:2" x14ac:dyDescent="0.25">
      <c r="A5020">
        <f t="shared" si="158"/>
        <v>501.8000000000456</v>
      </c>
      <c r="B5020">
        <f t="shared" si="159"/>
        <v>20.231696506450131</v>
      </c>
    </row>
    <row r="5021" spans="1:2" x14ac:dyDescent="0.25">
      <c r="A5021">
        <f t="shared" si="158"/>
        <v>501.90000000004562</v>
      </c>
      <c r="B5021">
        <f t="shared" si="159"/>
        <v>20.231522734070293</v>
      </c>
    </row>
    <row r="5022" spans="1:2" x14ac:dyDescent="0.25">
      <c r="A5022">
        <f t="shared" si="158"/>
        <v>502.00000000004565</v>
      </c>
      <c r="B5022">
        <f t="shared" si="159"/>
        <v>20.231349092019741</v>
      </c>
    </row>
    <row r="5023" spans="1:2" x14ac:dyDescent="0.25">
      <c r="A5023">
        <f t="shared" si="158"/>
        <v>502.10000000004567</v>
      </c>
      <c r="B5023">
        <f t="shared" si="159"/>
        <v>20.231175580200727</v>
      </c>
    </row>
    <row r="5024" spans="1:2" x14ac:dyDescent="0.25">
      <c r="A5024">
        <f t="shared" si="158"/>
        <v>502.20000000004569</v>
      </c>
      <c r="B5024">
        <f t="shared" si="159"/>
        <v>20.231002198515576</v>
      </c>
    </row>
    <row r="5025" spans="1:2" x14ac:dyDescent="0.25">
      <c r="A5025">
        <f t="shared" si="158"/>
        <v>502.30000000004571</v>
      </c>
      <c r="B5025">
        <f t="shared" si="159"/>
        <v>20.230828946866691</v>
      </c>
    </row>
    <row r="5026" spans="1:2" x14ac:dyDescent="0.25">
      <c r="A5026">
        <f t="shared" si="158"/>
        <v>502.40000000004574</v>
      </c>
      <c r="B5026">
        <f t="shared" si="159"/>
        <v>20.230655825156539</v>
      </c>
    </row>
    <row r="5027" spans="1:2" x14ac:dyDescent="0.25">
      <c r="A5027">
        <f t="shared" si="158"/>
        <v>502.50000000004576</v>
      </c>
      <c r="B5027">
        <f t="shared" si="159"/>
        <v>20.23048283328767</v>
      </c>
    </row>
    <row r="5028" spans="1:2" x14ac:dyDescent="0.25">
      <c r="A5028">
        <f t="shared" si="158"/>
        <v>502.60000000004578</v>
      </c>
      <c r="B5028">
        <f t="shared" si="159"/>
        <v>20.230309971162704</v>
      </c>
    </row>
    <row r="5029" spans="1:2" x14ac:dyDescent="0.25">
      <c r="A5029">
        <f t="shared" si="158"/>
        <v>502.7000000000458</v>
      </c>
      <c r="B5029">
        <f t="shared" si="159"/>
        <v>20.230137238684332</v>
      </c>
    </row>
    <row r="5030" spans="1:2" x14ac:dyDescent="0.25">
      <c r="A5030">
        <f t="shared" si="158"/>
        <v>502.80000000004583</v>
      </c>
      <c r="B5030">
        <f t="shared" si="159"/>
        <v>20.229964635755319</v>
      </c>
    </row>
    <row r="5031" spans="1:2" x14ac:dyDescent="0.25">
      <c r="A5031">
        <f t="shared" si="158"/>
        <v>502.90000000004585</v>
      </c>
      <c r="B5031">
        <f t="shared" si="159"/>
        <v>20.229792162278503</v>
      </c>
    </row>
    <row r="5032" spans="1:2" x14ac:dyDescent="0.25">
      <c r="A5032">
        <f t="shared" si="158"/>
        <v>503.00000000004587</v>
      </c>
      <c r="B5032">
        <f t="shared" si="159"/>
        <v>20.229619818156795</v>
      </c>
    </row>
    <row r="5033" spans="1:2" x14ac:dyDescent="0.25">
      <c r="A5033">
        <f t="shared" si="158"/>
        <v>503.1000000000459</v>
      </c>
      <c r="B5033">
        <f t="shared" si="159"/>
        <v>20.229447603293178</v>
      </c>
    </row>
    <row r="5034" spans="1:2" x14ac:dyDescent="0.25">
      <c r="A5034">
        <f t="shared" si="158"/>
        <v>503.20000000004592</v>
      </c>
      <c r="B5034">
        <f t="shared" si="159"/>
        <v>20.229275517590708</v>
      </c>
    </row>
    <row r="5035" spans="1:2" x14ac:dyDescent="0.25">
      <c r="A5035">
        <f t="shared" si="158"/>
        <v>503.30000000004594</v>
      </c>
      <c r="B5035">
        <f t="shared" si="159"/>
        <v>20.229103560952513</v>
      </c>
    </row>
    <row r="5036" spans="1:2" x14ac:dyDescent="0.25">
      <c r="A5036">
        <f t="shared" si="158"/>
        <v>503.40000000004596</v>
      </c>
      <c r="B5036">
        <f t="shared" si="159"/>
        <v>20.228931733281797</v>
      </c>
    </row>
    <row r="5037" spans="1:2" x14ac:dyDescent="0.25">
      <c r="A5037">
        <f t="shared" si="158"/>
        <v>503.50000000004599</v>
      </c>
      <c r="B5037">
        <f t="shared" si="159"/>
        <v>20.228760034481837</v>
      </c>
    </row>
    <row r="5038" spans="1:2" x14ac:dyDescent="0.25">
      <c r="A5038">
        <f t="shared" si="158"/>
        <v>503.60000000004601</v>
      </c>
      <c r="B5038">
        <f t="shared" si="159"/>
        <v>20.228588464455974</v>
      </c>
    </row>
    <row r="5039" spans="1:2" x14ac:dyDescent="0.25">
      <c r="A5039">
        <f t="shared" si="158"/>
        <v>503.70000000004603</v>
      </c>
      <c r="B5039">
        <f t="shared" si="159"/>
        <v>20.228417023107632</v>
      </c>
    </row>
    <row r="5040" spans="1:2" x14ac:dyDescent="0.25">
      <c r="A5040">
        <f t="shared" si="158"/>
        <v>503.80000000004605</v>
      </c>
      <c r="B5040">
        <f t="shared" si="159"/>
        <v>20.2282457103403</v>
      </c>
    </row>
    <row r="5041" spans="1:2" x14ac:dyDescent="0.25">
      <c r="A5041">
        <f t="shared" si="158"/>
        <v>503.90000000004608</v>
      </c>
      <c r="B5041">
        <f t="shared" si="159"/>
        <v>20.228074526057544</v>
      </c>
    </row>
    <row r="5042" spans="1:2" x14ac:dyDescent="0.25">
      <c r="A5042">
        <f t="shared" si="158"/>
        <v>504.0000000000461</v>
      </c>
      <c r="B5042">
        <f t="shared" si="159"/>
        <v>20.227903470163</v>
      </c>
    </row>
    <row r="5043" spans="1:2" x14ac:dyDescent="0.25">
      <c r="A5043">
        <f t="shared" si="158"/>
        <v>504.10000000004612</v>
      </c>
      <c r="B5043">
        <f t="shared" si="159"/>
        <v>20.227732542560378</v>
      </c>
    </row>
    <row r="5044" spans="1:2" x14ac:dyDescent="0.25">
      <c r="A5044">
        <f t="shared" si="158"/>
        <v>504.20000000004615</v>
      </c>
      <c r="B5044">
        <f t="shared" si="159"/>
        <v>20.227561743153458</v>
      </c>
    </row>
    <row r="5045" spans="1:2" x14ac:dyDescent="0.25">
      <c r="A5045">
        <f t="shared" si="158"/>
        <v>504.30000000004617</v>
      </c>
      <c r="B5045">
        <f t="shared" si="159"/>
        <v>20.227391071846093</v>
      </c>
    </row>
    <row r="5046" spans="1:2" x14ac:dyDescent="0.25">
      <c r="A5046">
        <f t="shared" si="158"/>
        <v>504.40000000004619</v>
      </c>
      <c r="B5046">
        <f t="shared" si="159"/>
        <v>20.227220528542208</v>
      </c>
    </row>
    <row r="5047" spans="1:2" x14ac:dyDescent="0.25">
      <c r="A5047">
        <f t="shared" si="158"/>
        <v>504.50000000004621</v>
      </c>
      <c r="B5047">
        <f t="shared" si="159"/>
        <v>20.2270501131458</v>
      </c>
    </row>
    <row r="5048" spans="1:2" x14ac:dyDescent="0.25">
      <c r="A5048">
        <f t="shared" si="158"/>
        <v>504.60000000004624</v>
      </c>
      <c r="B5048">
        <f t="shared" si="159"/>
        <v>20.226879825560943</v>
      </c>
    </row>
    <row r="5049" spans="1:2" x14ac:dyDescent="0.25">
      <c r="A5049">
        <f t="shared" si="158"/>
        <v>504.70000000004626</v>
      </c>
      <c r="B5049">
        <f t="shared" si="159"/>
        <v>20.226709665691772</v>
      </c>
    </row>
    <row r="5050" spans="1:2" x14ac:dyDescent="0.25">
      <c r="A5050">
        <f t="shared" si="158"/>
        <v>504.80000000004628</v>
      </c>
      <c r="B5050">
        <f t="shared" si="159"/>
        <v>20.226539633442503</v>
      </c>
    </row>
    <row r="5051" spans="1:2" x14ac:dyDescent="0.25">
      <c r="A5051">
        <f t="shared" si="158"/>
        <v>504.9000000000463</v>
      </c>
      <c r="B5051">
        <f t="shared" si="159"/>
        <v>20.226369728717422</v>
      </c>
    </row>
    <row r="5052" spans="1:2" x14ac:dyDescent="0.25">
      <c r="A5052">
        <f t="shared" si="158"/>
        <v>505.00000000004633</v>
      </c>
      <c r="B5052">
        <f t="shared" si="159"/>
        <v>20.226199951420885</v>
      </c>
    </row>
    <row r="5053" spans="1:2" x14ac:dyDescent="0.25">
      <c r="A5053">
        <f t="shared" si="158"/>
        <v>505.10000000004635</v>
      </c>
      <c r="B5053">
        <f t="shared" si="159"/>
        <v>20.226030301457318</v>
      </c>
    </row>
    <row r="5054" spans="1:2" x14ac:dyDescent="0.25">
      <c r="A5054">
        <f t="shared" si="158"/>
        <v>505.20000000004637</v>
      </c>
      <c r="B5054">
        <f t="shared" si="159"/>
        <v>20.225860778731224</v>
      </c>
    </row>
    <row r="5055" spans="1:2" x14ac:dyDescent="0.25">
      <c r="A5055">
        <f t="shared" si="158"/>
        <v>505.3000000000464</v>
      </c>
      <c r="B5055">
        <f t="shared" si="159"/>
        <v>20.225691383147176</v>
      </c>
    </row>
    <row r="5056" spans="1:2" x14ac:dyDescent="0.25">
      <c r="A5056">
        <f t="shared" si="158"/>
        <v>505.40000000004642</v>
      </c>
      <c r="B5056">
        <f t="shared" si="159"/>
        <v>20.225522114609817</v>
      </c>
    </row>
    <row r="5057" spans="1:2" x14ac:dyDescent="0.25">
      <c r="A5057">
        <f t="shared" si="158"/>
        <v>505.50000000004644</v>
      </c>
      <c r="B5057">
        <f t="shared" si="159"/>
        <v>20.22535297302386</v>
      </c>
    </row>
    <row r="5058" spans="1:2" x14ac:dyDescent="0.25">
      <c r="A5058">
        <f t="shared" si="158"/>
        <v>505.60000000004646</v>
      </c>
      <c r="B5058">
        <f t="shared" si="159"/>
        <v>20.225183958294092</v>
      </c>
    </row>
    <row r="5059" spans="1:2" x14ac:dyDescent="0.25">
      <c r="A5059">
        <f t="shared" si="158"/>
        <v>505.70000000004649</v>
      </c>
      <c r="B5059">
        <f t="shared" si="159"/>
        <v>20.225015070325373</v>
      </c>
    </row>
    <row r="5060" spans="1:2" x14ac:dyDescent="0.25">
      <c r="A5060">
        <f t="shared" si="158"/>
        <v>505.80000000004651</v>
      </c>
      <c r="B5060">
        <f t="shared" si="159"/>
        <v>20.224846309022627</v>
      </c>
    </row>
    <row r="5061" spans="1:2" x14ac:dyDescent="0.25">
      <c r="A5061">
        <f t="shared" si="158"/>
        <v>505.90000000004653</v>
      </c>
      <c r="B5061">
        <f t="shared" si="159"/>
        <v>20.224677674290859</v>
      </c>
    </row>
    <row r="5062" spans="1:2" x14ac:dyDescent="0.25">
      <c r="A5062">
        <f t="shared" si="158"/>
        <v>506.00000000004655</v>
      </c>
      <c r="B5062">
        <f t="shared" si="159"/>
        <v>20.224509166035141</v>
      </c>
    </row>
    <row r="5063" spans="1:2" x14ac:dyDescent="0.25">
      <c r="A5063">
        <f t="shared" si="158"/>
        <v>506.10000000004658</v>
      </c>
      <c r="B5063">
        <f t="shared" si="159"/>
        <v>20.224340784160614</v>
      </c>
    </row>
    <row r="5064" spans="1:2" x14ac:dyDescent="0.25">
      <c r="A5064">
        <f t="shared" si="158"/>
        <v>506.2000000000466</v>
      </c>
      <c r="B5064">
        <f t="shared" si="159"/>
        <v>20.224172528572492</v>
      </c>
    </row>
    <row r="5065" spans="1:2" x14ac:dyDescent="0.25">
      <c r="A5065">
        <f t="shared" si="158"/>
        <v>506.30000000004662</v>
      </c>
      <c r="B5065">
        <f t="shared" si="159"/>
        <v>20.224004399176064</v>
      </c>
    </row>
    <row r="5066" spans="1:2" x14ac:dyDescent="0.25">
      <c r="A5066">
        <f t="shared" ref="A5066:A5129" si="160">$D$2 + A5065</f>
        <v>506.40000000004665</v>
      </c>
      <c r="B5066">
        <f t="shared" ref="B5066:B5129" si="161">B5065 - $D$2*$E$2/$F$2 * (B5065 -$G$2)</f>
        <v>20.223836395876681</v>
      </c>
    </row>
    <row r="5067" spans="1:2" x14ac:dyDescent="0.25">
      <c r="A5067">
        <f t="shared" si="160"/>
        <v>506.50000000004667</v>
      </c>
      <c r="B5067">
        <f t="shared" si="161"/>
        <v>20.223668518579775</v>
      </c>
    </row>
    <row r="5068" spans="1:2" x14ac:dyDescent="0.25">
      <c r="A5068">
        <f t="shared" si="160"/>
        <v>506.60000000004669</v>
      </c>
      <c r="B5068">
        <f t="shared" si="161"/>
        <v>20.223500767190838</v>
      </c>
    </row>
    <row r="5069" spans="1:2" x14ac:dyDescent="0.25">
      <c r="A5069">
        <f t="shared" si="160"/>
        <v>506.70000000004671</v>
      </c>
      <c r="B5069">
        <f t="shared" si="161"/>
        <v>20.223333141615445</v>
      </c>
    </row>
    <row r="5070" spans="1:2" x14ac:dyDescent="0.25">
      <c r="A5070">
        <f t="shared" si="160"/>
        <v>506.80000000004674</v>
      </c>
      <c r="B5070">
        <f t="shared" si="161"/>
        <v>20.223165641759234</v>
      </c>
    </row>
    <row r="5071" spans="1:2" x14ac:dyDescent="0.25">
      <c r="A5071">
        <f t="shared" si="160"/>
        <v>506.90000000004676</v>
      </c>
      <c r="B5071">
        <f t="shared" si="161"/>
        <v>20.222998267527913</v>
      </c>
    </row>
    <row r="5072" spans="1:2" x14ac:dyDescent="0.25">
      <c r="A5072">
        <f t="shared" si="160"/>
        <v>507.00000000004678</v>
      </c>
      <c r="B5072">
        <f t="shared" si="161"/>
        <v>20.222831018827268</v>
      </c>
    </row>
    <row r="5073" spans="1:2" x14ac:dyDescent="0.25">
      <c r="A5073">
        <f t="shared" si="160"/>
        <v>507.1000000000468</v>
      </c>
      <c r="B5073">
        <f t="shared" si="161"/>
        <v>20.222663895563148</v>
      </c>
    </row>
    <row r="5074" spans="1:2" x14ac:dyDescent="0.25">
      <c r="A5074">
        <f t="shared" si="160"/>
        <v>507.20000000004683</v>
      </c>
      <c r="B5074">
        <f t="shared" si="161"/>
        <v>20.222496897641477</v>
      </c>
    </row>
    <row r="5075" spans="1:2" x14ac:dyDescent="0.25">
      <c r="A5075">
        <f t="shared" si="160"/>
        <v>507.30000000004685</v>
      </c>
      <c r="B5075">
        <f t="shared" si="161"/>
        <v>20.222330024968247</v>
      </c>
    </row>
    <row r="5076" spans="1:2" x14ac:dyDescent="0.25">
      <c r="A5076">
        <f t="shared" si="160"/>
        <v>507.40000000004687</v>
      </c>
      <c r="B5076">
        <f t="shared" si="161"/>
        <v>20.222163277449521</v>
      </c>
    </row>
    <row r="5077" spans="1:2" x14ac:dyDescent="0.25">
      <c r="A5077">
        <f t="shared" si="160"/>
        <v>507.5000000000469</v>
      </c>
      <c r="B5077">
        <f t="shared" si="161"/>
        <v>20.221996654991433</v>
      </c>
    </row>
    <row r="5078" spans="1:2" x14ac:dyDescent="0.25">
      <c r="A5078">
        <f t="shared" si="160"/>
        <v>507.60000000004692</v>
      </c>
      <c r="B5078">
        <f t="shared" si="161"/>
        <v>20.22183015750019</v>
      </c>
    </row>
    <row r="5079" spans="1:2" x14ac:dyDescent="0.25">
      <c r="A5079">
        <f t="shared" si="160"/>
        <v>507.70000000004694</v>
      </c>
      <c r="B5079">
        <f t="shared" si="161"/>
        <v>20.221663784882065</v>
      </c>
    </row>
    <row r="5080" spans="1:2" x14ac:dyDescent="0.25">
      <c r="A5080">
        <f t="shared" si="160"/>
        <v>507.80000000004696</v>
      </c>
      <c r="B5080">
        <f t="shared" si="161"/>
        <v>20.221497537043405</v>
      </c>
    </row>
    <row r="5081" spans="1:2" x14ac:dyDescent="0.25">
      <c r="A5081">
        <f t="shared" si="160"/>
        <v>507.90000000004699</v>
      </c>
      <c r="B5081">
        <f t="shared" si="161"/>
        <v>20.221331413890621</v>
      </c>
    </row>
    <row r="5082" spans="1:2" x14ac:dyDescent="0.25">
      <c r="A5082">
        <f t="shared" si="160"/>
        <v>508.00000000004701</v>
      </c>
      <c r="B5082">
        <f t="shared" si="161"/>
        <v>20.221165415330201</v>
      </c>
    </row>
    <row r="5083" spans="1:2" x14ac:dyDescent="0.25">
      <c r="A5083">
        <f t="shared" si="160"/>
        <v>508.10000000004703</v>
      </c>
      <c r="B5083">
        <f t="shared" si="161"/>
        <v>20.220999541268704</v>
      </c>
    </row>
    <row r="5084" spans="1:2" x14ac:dyDescent="0.25">
      <c r="A5084">
        <f t="shared" si="160"/>
        <v>508.20000000004705</v>
      </c>
      <c r="B5084">
        <f t="shared" si="161"/>
        <v>20.220833791612751</v>
      </c>
    </row>
    <row r="5085" spans="1:2" x14ac:dyDescent="0.25">
      <c r="A5085">
        <f t="shared" si="160"/>
        <v>508.30000000004708</v>
      </c>
      <c r="B5085">
        <f t="shared" si="161"/>
        <v>20.220668166269043</v>
      </c>
    </row>
    <row r="5086" spans="1:2" x14ac:dyDescent="0.25">
      <c r="A5086">
        <f t="shared" si="160"/>
        <v>508.4000000000471</v>
      </c>
      <c r="B5086">
        <f t="shared" si="161"/>
        <v>20.220502665144341</v>
      </c>
    </row>
    <row r="5087" spans="1:2" x14ac:dyDescent="0.25">
      <c r="A5087">
        <f t="shared" si="160"/>
        <v>508.50000000004712</v>
      </c>
      <c r="B5087">
        <f t="shared" si="161"/>
        <v>20.220337288145483</v>
      </c>
    </row>
    <row r="5088" spans="1:2" x14ac:dyDescent="0.25">
      <c r="A5088">
        <f t="shared" si="160"/>
        <v>508.60000000004715</v>
      </c>
      <c r="B5088">
        <f t="shared" si="161"/>
        <v>20.220172035179374</v>
      </c>
    </row>
    <row r="5089" spans="1:2" x14ac:dyDescent="0.25">
      <c r="A5089">
        <f t="shared" si="160"/>
        <v>508.70000000004717</v>
      </c>
      <c r="B5089">
        <f t="shared" si="161"/>
        <v>20.220006906152989</v>
      </c>
    </row>
    <row r="5090" spans="1:2" x14ac:dyDescent="0.25">
      <c r="A5090">
        <f t="shared" si="160"/>
        <v>508.80000000004719</v>
      </c>
      <c r="B5090">
        <f t="shared" si="161"/>
        <v>20.219841900973375</v>
      </c>
    </row>
    <row r="5091" spans="1:2" x14ac:dyDescent="0.25">
      <c r="A5091">
        <f t="shared" si="160"/>
        <v>508.90000000004721</v>
      </c>
      <c r="B5091">
        <f t="shared" si="161"/>
        <v>20.219677019547646</v>
      </c>
    </row>
    <row r="5092" spans="1:2" x14ac:dyDescent="0.25">
      <c r="A5092">
        <f t="shared" si="160"/>
        <v>509.00000000004724</v>
      </c>
      <c r="B5092">
        <f t="shared" si="161"/>
        <v>20.219512261782985</v>
      </c>
    </row>
    <row r="5093" spans="1:2" x14ac:dyDescent="0.25">
      <c r="A5093">
        <f t="shared" si="160"/>
        <v>509.10000000004726</v>
      </c>
      <c r="B5093">
        <f t="shared" si="161"/>
        <v>20.219347627586647</v>
      </c>
    </row>
    <row r="5094" spans="1:2" x14ac:dyDescent="0.25">
      <c r="A5094">
        <f t="shared" si="160"/>
        <v>509.20000000004728</v>
      </c>
      <c r="B5094">
        <f t="shared" si="161"/>
        <v>20.219183116865956</v>
      </c>
    </row>
    <row r="5095" spans="1:2" x14ac:dyDescent="0.25">
      <c r="A5095">
        <f t="shared" si="160"/>
        <v>509.30000000004731</v>
      </c>
      <c r="B5095">
        <f t="shared" si="161"/>
        <v>20.219018729528308</v>
      </c>
    </row>
    <row r="5096" spans="1:2" x14ac:dyDescent="0.25">
      <c r="A5096">
        <f t="shared" si="160"/>
        <v>509.40000000004733</v>
      </c>
      <c r="B5096">
        <f t="shared" si="161"/>
        <v>20.218854465481161</v>
      </c>
    </row>
    <row r="5097" spans="1:2" x14ac:dyDescent="0.25">
      <c r="A5097">
        <f t="shared" si="160"/>
        <v>509.50000000004735</v>
      </c>
      <c r="B5097">
        <f t="shared" si="161"/>
        <v>20.21869032463205</v>
      </c>
    </row>
    <row r="5098" spans="1:2" x14ac:dyDescent="0.25">
      <c r="A5098">
        <f t="shared" si="160"/>
        <v>509.60000000004737</v>
      </c>
      <c r="B5098">
        <f t="shared" si="161"/>
        <v>20.218526306888577</v>
      </c>
    </row>
    <row r="5099" spans="1:2" x14ac:dyDescent="0.25">
      <c r="A5099">
        <f t="shared" si="160"/>
        <v>509.7000000000474</v>
      </c>
      <c r="B5099">
        <f t="shared" si="161"/>
        <v>20.21836241215841</v>
      </c>
    </row>
    <row r="5100" spans="1:2" x14ac:dyDescent="0.25">
      <c r="A5100">
        <f t="shared" si="160"/>
        <v>509.80000000004742</v>
      </c>
      <c r="B5100">
        <f t="shared" si="161"/>
        <v>20.218198640349289</v>
      </c>
    </row>
    <row r="5101" spans="1:2" x14ac:dyDescent="0.25">
      <c r="A5101">
        <f t="shared" si="160"/>
        <v>509.90000000004744</v>
      </c>
      <c r="B5101">
        <f t="shared" si="161"/>
        <v>20.218034991369027</v>
      </c>
    </row>
    <row r="5102" spans="1:2" x14ac:dyDescent="0.25">
      <c r="A5102">
        <f t="shared" si="160"/>
        <v>510.00000000004746</v>
      </c>
      <c r="B5102">
        <f t="shared" si="161"/>
        <v>20.217871465125501</v>
      </c>
    </row>
    <row r="5103" spans="1:2" x14ac:dyDescent="0.25">
      <c r="A5103">
        <f t="shared" si="160"/>
        <v>510.10000000004749</v>
      </c>
      <c r="B5103">
        <f t="shared" si="161"/>
        <v>20.217708061526658</v>
      </c>
    </row>
    <row r="5104" spans="1:2" x14ac:dyDescent="0.25">
      <c r="A5104">
        <f t="shared" si="160"/>
        <v>510.20000000004751</v>
      </c>
      <c r="B5104">
        <f t="shared" si="161"/>
        <v>20.217544780480512</v>
      </c>
    </row>
    <row r="5105" spans="1:2" x14ac:dyDescent="0.25">
      <c r="A5105">
        <f t="shared" si="160"/>
        <v>510.30000000004753</v>
      </c>
      <c r="B5105">
        <f t="shared" si="161"/>
        <v>20.217381621895154</v>
      </c>
    </row>
    <row r="5106" spans="1:2" x14ac:dyDescent="0.25">
      <c r="A5106">
        <f t="shared" si="160"/>
        <v>510.40000000004756</v>
      </c>
      <c r="B5106">
        <f t="shared" si="161"/>
        <v>20.217218585678733</v>
      </c>
    </row>
    <row r="5107" spans="1:2" x14ac:dyDescent="0.25">
      <c r="A5107">
        <f t="shared" si="160"/>
        <v>510.50000000004758</v>
      </c>
      <c r="B5107">
        <f t="shared" si="161"/>
        <v>20.217055671739473</v>
      </c>
    </row>
    <row r="5108" spans="1:2" x14ac:dyDescent="0.25">
      <c r="A5108">
        <f t="shared" si="160"/>
        <v>510.6000000000476</v>
      </c>
      <c r="B5108">
        <f t="shared" si="161"/>
        <v>20.216892879985668</v>
      </c>
    </row>
    <row r="5109" spans="1:2" x14ac:dyDescent="0.25">
      <c r="A5109">
        <f t="shared" si="160"/>
        <v>510.70000000004762</v>
      </c>
      <c r="B5109">
        <f t="shared" si="161"/>
        <v>20.216730210325679</v>
      </c>
    </row>
    <row r="5110" spans="1:2" x14ac:dyDescent="0.25">
      <c r="A5110">
        <f t="shared" si="160"/>
        <v>510.80000000004765</v>
      </c>
      <c r="B5110">
        <f t="shared" si="161"/>
        <v>20.216567662667934</v>
      </c>
    </row>
    <row r="5111" spans="1:2" x14ac:dyDescent="0.25">
      <c r="A5111">
        <f t="shared" si="160"/>
        <v>510.90000000004767</v>
      </c>
      <c r="B5111">
        <f t="shared" si="161"/>
        <v>20.216405236920934</v>
      </c>
    </row>
    <row r="5112" spans="1:2" x14ac:dyDescent="0.25">
      <c r="A5112">
        <f t="shared" si="160"/>
        <v>511.00000000004769</v>
      </c>
      <c r="B5112">
        <f t="shared" si="161"/>
        <v>20.216242932993243</v>
      </c>
    </row>
    <row r="5113" spans="1:2" x14ac:dyDescent="0.25">
      <c r="A5113">
        <f t="shared" si="160"/>
        <v>511.10000000004771</v>
      </c>
      <c r="B5113">
        <f t="shared" si="161"/>
        <v>20.216080750793498</v>
      </c>
    </row>
    <row r="5114" spans="1:2" x14ac:dyDescent="0.25">
      <c r="A5114">
        <f t="shared" si="160"/>
        <v>511.20000000004774</v>
      </c>
      <c r="B5114">
        <f t="shared" si="161"/>
        <v>20.215918690230403</v>
      </c>
    </row>
    <row r="5115" spans="1:2" x14ac:dyDescent="0.25">
      <c r="A5115">
        <f t="shared" si="160"/>
        <v>511.30000000004776</v>
      </c>
      <c r="B5115">
        <f t="shared" si="161"/>
        <v>20.21575675121273</v>
      </c>
    </row>
    <row r="5116" spans="1:2" x14ac:dyDescent="0.25">
      <c r="A5116">
        <f t="shared" si="160"/>
        <v>511.40000000004778</v>
      </c>
      <c r="B5116">
        <f t="shared" si="161"/>
        <v>20.215594933649321</v>
      </c>
    </row>
    <row r="5117" spans="1:2" x14ac:dyDescent="0.25">
      <c r="A5117">
        <f t="shared" si="160"/>
        <v>511.50000000004781</v>
      </c>
      <c r="B5117">
        <f t="shared" si="161"/>
        <v>20.215433237449083</v>
      </c>
    </row>
    <row r="5118" spans="1:2" x14ac:dyDescent="0.25">
      <c r="A5118">
        <f t="shared" si="160"/>
        <v>511.60000000004783</v>
      </c>
      <c r="B5118">
        <f t="shared" si="161"/>
        <v>20.215271662520998</v>
      </c>
    </row>
    <row r="5119" spans="1:2" x14ac:dyDescent="0.25">
      <c r="A5119">
        <f t="shared" si="160"/>
        <v>511.70000000004785</v>
      </c>
      <c r="B5119">
        <f t="shared" si="161"/>
        <v>20.215110208774107</v>
      </c>
    </row>
    <row r="5120" spans="1:2" x14ac:dyDescent="0.25">
      <c r="A5120">
        <f t="shared" si="160"/>
        <v>511.80000000004787</v>
      </c>
      <c r="B5120">
        <f t="shared" si="161"/>
        <v>20.214948876117525</v>
      </c>
    </row>
    <row r="5121" spans="1:2" x14ac:dyDescent="0.25">
      <c r="A5121">
        <f t="shared" si="160"/>
        <v>511.9000000000479</v>
      </c>
      <c r="B5121">
        <f t="shared" si="161"/>
        <v>20.214787664460438</v>
      </c>
    </row>
    <row r="5122" spans="1:2" x14ac:dyDescent="0.25">
      <c r="A5122">
        <f t="shared" si="160"/>
        <v>512.00000000004786</v>
      </c>
      <c r="B5122">
        <f t="shared" si="161"/>
        <v>20.214626573712092</v>
      </c>
    </row>
    <row r="5123" spans="1:2" x14ac:dyDescent="0.25">
      <c r="A5123">
        <f t="shared" si="160"/>
        <v>512.10000000004788</v>
      </c>
      <c r="B5123">
        <f t="shared" si="161"/>
        <v>20.214465603781807</v>
      </c>
    </row>
    <row r="5124" spans="1:2" x14ac:dyDescent="0.25">
      <c r="A5124">
        <f t="shared" si="160"/>
        <v>512.20000000004791</v>
      </c>
      <c r="B5124">
        <f t="shared" si="161"/>
        <v>20.214304754578972</v>
      </c>
    </row>
    <row r="5125" spans="1:2" x14ac:dyDescent="0.25">
      <c r="A5125">
        <f t="shared" si="160"/>
        <v>512.30000000004793</v>
      </c>
      <c r="B5125">
        <f t="shared" si="161"/>
        <v>20.214144026013038</v>
      </c>
    </row>
    <row r="5126" spans="1:2" x14ac:dyDescent="0.25">
      <c r="A5126">
        <f t="shared" si="160"/>
        <v>512.40000000004795</v>
      </c>
      <c r="B5126">
        <f t="shared" si="161"/>
        <v>20.213983417993528</v>
      </c>
    </row>
    <row r="5127" spans="1:2" x14ac:dyDescent="0.25">
      <c r="A5127">
        <f t="shared" si="160"/>
        <v>512.50000000004798</v>
      </c>
      <c r="B5127">
        <f t="shared" si="161"/>
        <v>20.213822930430034</v>
      </c>
    </row>
    <row r="5128" spans="1:2" x14ac:dyDescent="0.25">
      <c r="A5128">
        <f t="shared" si="160"/>
        <v>512.600000000048</v>
      </c>
      <c r="B5128">
        <f t="shared" si="161"/>
        <v>20.213662563232212</v>
      </c>
    </row>
    <row r="5129" spans="1:2" x14ac:dyDescent="0.25">
      <c r="A5129">
        <f t="shared" si="160"/>
        <v>512.70000000004802</v>
      </c>
      <c r="B5129">
        <f t="shared" si="161"/>
        <v>20.213502316309789</v>
      </c>
    </row>
    <row r="5130" spans="1:2" x14ac:dyDescent="0.25">
      <c r="A5130">
        <f t="shared" ref="A5130:A5193" si="162">$D$2 + A5129</f>
        <v>512.80000000004804</v>
      </c>
      <c r="B5130">
        <f t="shared" ref="B5130:B5193" si="163">B5129 - $D$2*$E$2/$F$2 * (B5129 -$G$2)</f>
        <v>20.213342189572558</v>
      </c>
    </row>
    <row r="5131" spans="1:2" x14ac:dyDescent="0.25">
      <c r="A5131">
        <f t="shared" si="162"/>
        <v>512.90000000004807</v>
      </c>
      <c r="B5131">
        <f t="shared" si="163"/>
        <v>20.213182182930378</v>
      </c>
    </row>
    <row r="5132" spans="1:2" x14ac:dyDescent="0.25">
      <c r="A5132">
        <f t="shared" si="162"/>
        <v>513.00000000004809</v>
      </c>
      <c r="B5132">
        <f t="shared" si="163"/>
        <v>20.213022296293179</v>
      </c>
    </row>
    <row r="5133" spans="1:2" x14ac:dyDescent="0.25">
      <c r="A5133">
        <f t="shared" si="162"/>
        <v>513.10000000004811</v>
      </c>
      <c r="B5133">
        <f t="shared" si="163"/>
        <v>20.212862529570959</v>
      </c>
    </row>
    <row r="5134" spans="1:2" x14ac:dyDescent="0.25">
      <c r="A5134">
        <f t="shared" si="162"/>
        <v>513.20000000004814</v>
      </c>
      <c r="B5134">
        <f t="shared" si="163"/>
        <v>20.212702882673781</v>
      </c>
    </row>
    <row r="5135" spans="1:2" x14ac:dyDescent="0.25">
      <c r="A5135">
        <f t="shared" si="162"/>
        <v>513.30000000004816</v>
      </c>
      <c r="B5135">
        <f t="shared" si="163"/>
        <v>20.212543355511777</v>
      </c>
    </row>
    <row r="5136" spans="1:2" x14ac:dyDescent="0.25">
      <c r="A5136">
        <f t="shared" si="162"/>
        <v>513.40000000004818</v>
      </c>
      <c r="B5136">
        <f t="shared" si="163"/>
        <v>20.212383947995143</v>
      </c>
    </row>
    <row r="5137" spans="1:2" x14ac:dyDescent="0.25">
      <c r="A5137">
        <f t="shared" si="162"/>
        <v>513.5000000000482</v>
      </c>
      <c r="B5137">
        <f t="shared" si="163"/>
        <v>20.212224660034146</v>
      </c>
    </row>
    <row r="5138" spans="1:2" x14ac:dyDescent="0.25">
      <c r="A5138">
        <f t="shared" si="162"/>
        <v>513.60000000004823</v>
      </c>
      <c r="B5138">
        <f t="shared" si="163"/>
        <v>20.212065491539121</v>
      </c>
    </row>
    <row r="5139" spans="1:2" x14ac:dyDescent="0.25">
      <c r="A5139">
        <f t="shared" si="162"/>
        <v>513.70000000004825</v>
      </c>
      <c r="B5139">
        <f t="shared" si="163"/>
        <v>20.211906442420467</v>
      </c>
    </row>
    <row r="5140" spans="1:2" x14ac:dyDescent="0.25">
      <c r="A5140">
        <f t="shared" si="162"/>
        <v>513.80000000004827</v>
      </c>
      <c r="B5140">
        <f t="shared" si="163"/>
        <v>20.211747512588651</v>
      </c>
    </row>
    <row r="5141" spans="1:2" x14ac:dyDescent="0.25">
      <c r="A5141">
        <f t="shared" si="162"/>
        <v>513.90000000004829</v>
      </c>
      <c r="B5141">
        <f t="shared" si="163"/>
        <v>20.211588701954209</v>
      </c>
    </row>
    <row r="5142" spans="1:2" x14ac:dyDescent="0.25">
      <c r="A5142">
        <f t="shared" si="162"/>
        <v>514.00000000004832</v>
      </c>
      <c r="B5142">
        <f t="shared" si="163"/>
        <v>20.211430010427744</v>
      </c>
    </row>
    <row r="5143" spans="1:2" x14ac:dyDescent="0.25">
      <c r="A5143">
        <f t="shared" si="162"/>
        <v>514.10000000004834</v>
      </c>
      <c r="B5143">
        <f t="shared" si="163"/>
        <v>20.211271437919923</v>
      </c>
    </row>
    <row r="5144" spans="1:2" x14ac:dyDescent="0.25">
      <c r="A5144">
        <f t="shared" si="162"/>
        <v>514.20000000004836</v>
      </c>
      <c r="B5144">
        <f t="shared" si="163"/>
        <v>20.211112984341483</v>
      </c>
    </row>
    <row r="5145" spans="1:2" x14ac:dyDescent="0.25">
      <c r="A5145">
        <f t="shared" si="162"/>
        <v>514.30000000004839</v>
      </c>
      <c r="B5145">
        <f t="shared" si="163"/>
        <v>20.210954649603227</v>
      </c>
    </row>
    <row r="5146" spans="1:2" x14ac:dyDescent="0.25">
      <c r="A5146">
        <f t="shared" si="162"/>
        <v>514.40000000004841</v>
      </c>
      <c r="B5146">
        <f t="shared" si="163"/>
        <v>20.210796433616025</v>
      </c>
    </row>
    <row r="5147" spans="1:2" x14ac:dyDescent="0.25">
      <c r="A5147">
        <f t="shared" si="162"/>
        <v>514.50000000004843</v>
      </c>
      <c r="B5147">
        <f t="shared" si="163"/>
        <v>20.210638336290813</v>
      </c>
    </row>
    <row r="5148" spans="1:2" x14ac:dyDescent="0.25">
      <c r="A5148">
        <f t="shared" si="162"/>
        <v>514.60000000004845</v>
      </c>
      <c r="B5148">
        <f t="shared" si="163"/>
        <v>20.210480357538597</v>
      </c>
    </row>
    <row r="5149" spans="1:2" x14ac:dyDescent="0.25">
      <c r="A5149">
        <f t="shared" si="162"/>
        <v>514.70000000004848</v>
      </c>
      <c r="B5149">
        <f t="shared" si="163"/>
        <v>20.210322497270443</v>
      </c>
    </row>
    <row r="5150" spans="1:2" x14ac:dyDescent="0.25">
      <c r="A5150">
        <f t="shared" si="162"/>
        <v>514.8000000000485</v>
      </c>
      <c r="B5150">
        <f t="shared" si="163"/>
        <v>20.210164755397489</v>
      </c>
    </row>
    <row r="5151" spans="1:2" x14ac:dyDescent="0.25">
      <c r="A5151">
        <f t="shared" si="162"/>
        <v>514.90000000004852</v>
      </c>
      <c r="B5151">
        <f t="shared" si="163"/>
        <v>20.210007131830942</v>
      </c>
    </row>
    <row r="5152" spans="1:2" x14ac:dyDescent="0.25">
      <c r="A5152">
        <f t="shared" si="162"/>
        <v>515.00000000004854</v>
      </c>
      <c r="B5152">
        <f t="shared" si="163"/>
        <v>20.209849626482068</v>
      </c>
    </row>
    <row r="5153" spans="1:2" x14ac:dyDescent="0.25">
      <c r="A5153">
        <f t="shared" si="162"/>
        <v>515.10000000004857</v>
      </c>
      <c r="B5153">
        <f t="shared" si="163"/>
        <v>20.209692239262207</v>
      </c>
    </row>
    <row r="5154" spans="1:2" x14ac:dyDescent="0.25">
      <c r="A5154">
        <f t="shared" si="162"/>
        <v>515.20000000004859</v>
      </c>
      <c r="B5154">
        <f t="shared" si="163"/>
        <v>20.20953497008276</v>
      </c>
    </row>
    <row r="5155" spans="1:2" x14ac:dyDescent="0.25">
      <c r="A5155">
        <f t="shared" si="162"/>
        <v>515.30000000004861</v>
      </c>
      <c r="B5155">
        <f t="shared" si="163"/>
        <v>20.209377818855199</v>
      </c>
    </row>
    <row r="5156" spans="1:2" x14ac:dyDescent="0.25">
      <c r="A5156">
        <f t="shared" si="162"/>
        <v>515.40000000004864</v>
      </c>
      <c r="B5156">
        <f t="shared" si="163"/>
        <v>20.209220785491059</v>
      </c>
    </row>
    <row r="5157" spans="1:2" x14ac:dyDescent="0.25">
      <c r="A5157">
        <f t="shared" si="162"/>
        <v>515.50000000004866</v>
      </c>
      <c r="B5157">
        <f t="shared" si="163"/>
        <v>20.209063869901939</v>
      </c>
    </row>
    <row r="5158" spans="1:2" x14ac:dyDescent="0.25">
      <c r="A5158">
        <f t="shared" si="162"/>
        <v>515.60000000004868</v>
      </c>
      <c r="B5158">
        <f t="shared" si="163"/>
        <v>20.208907071999512</v>
      </c>
    </row>
    <row r="5159" spans="1:2" x14ac:dyDescent="0.25">
      <c r="A5159">
        <f t="shared" si="162"/>
        <v>515.7000000000487</v>
      </c>
      <c r="B5159">
        <f t="shared" si="163"/>
        <v>20.208750391695514</v>
      </c>
    </row>
    <row r="5160" spans="1:2" x14ac:dyDescent="0.25">
      <c r="A5160">
        <f t="shared" si="162"/>
        <v>515.80000000004873</v>
      </c>
      <c r="B5160">
        <f t="shared" si="163"/>
        <v>20.208593828901741</v>
      </c>
    </row>
    <row r="5161" spans="1:2" x14ac:dyDescent="0.25">
      <c r="A5161">
        <f t="shared" si="162"/>
        <v>515.90000000004875</v>
      </c>
      <c r="B5161">
        <f t="shared" si="163"/>
        <v>20.208437383530065</v>
      </c>
    </row>
    <row r="5162" spans="1:2" x14ac:dyDescent="0.25">
      <c r="A5162">
        <f t="shared" si="162"/>
        <v>516.00000000004877</v>
      </c>
      <c r="B5162">
        <f t="shared" si="163"/>
        <v>20.208281055492417</v>
      </c>
    </row>
    <row r="5163" spans="1:2" x14ac:dyDescent="0.25">
      <c r="A5163">
        <f t="shared" si="162"/>
        <v>516.10000000004879</v>
      </c>
      <c r="B5163">
        <f t="shared" si="163"/>
        <v>20.208124844700798</v>
      </c>
    </row>
    <row r="5164" spans="1:2" x14ac:dyDescent="0.25">
      <c r="A5164">
        <f t="shared" si="162"/>
        <v>516.20000000004882</v>
      </c>
      <c r="B5164">
        <f t="shared" si="163"/>
        <v>20.207968751067273</v>
      </c>
    </row>
    <row r="5165" spans="1:2" x14ac:dyDescent="0.25">
      <c r="A5165">
        <f t="shared" si="162"/>
        <v>516.30000000004884</v>
      </c>
      <c r="B5165">
        <f t="shared" si="163"/>
        <v>20.207812774503974</v>
      </c>
    </row>
    <row r="5166" spans="1:2" x14ac:dyDescent="0.25">
      <c r="A5166">
        <f t="shared" si="162"/>
        <v>516.40000000004886</v>
      </c>
      <c r="B5166">
        <f t="shared" si="163"/>
        <v>20.207656914923096</v>
      </c>
    </row>
    <row r="5167" spans="1:2" x14ac:dyDescent="0.25">
      <c r="A5167">
        <f t="shared" si="162"/>
        <v>516.50000000004889</v>
      </c>
      <c r="B5167">
        <f t="shared" si="163"/>
        <v>20.207501172236903</v>
      </c>
    </row>
    <row r="5168" spans="1:2" x14ac:dyDescent="0.25">
      <c r="A5168">
        <f t="shared" si="162"/>
        <v>516.60000000004891</v>
      </c>
      <c r="B5168">
        <f t="shared" si="163"/>
        <v>20.207345546357725</v>
      </c>
    </row>
    <row r="5169" spans="1:2" x14ac:dyDescent="0.25">
      <c r="A5169">
        <f t="shared" si="162"/>
        <v>516.70000000004893</v>
      </c>
      <c r="B5169">
        <f t="shared" si="163"/>
        <v>20.207190037197957</v>
      </c>
    </row>
    <row r="5170" spans="1:2" x14ac:dyDescent="0.25">
      <c r="A5170">
        <f t="shared" si="162"/>
        <v>516.80000000004895</v>
      </c>
      <c r="B5170">
        <f t="shared" si="163"/>
        <v>20.20703464467006</v>
      </c>
    </row>
    <row r="5171" spans="1:2" x14ac:dyDescent="0.25">
      <c r="A5171">
        <f t="shared" si="162"/>
        <v>516.90000000004898</v>
      </c>
      <c r="B5171">
        <f t="shared" si="163"/>
        <v>20.206879368686558</v>
      </c>
    </row>
    <row r="5172" spans="1:2" x14ac:dyDescent="0.25">
      <c r="A5172">
        <f t="shared" si="162"/>
        <v>517.000000000049</v>
      </c>
      <c r="B5172">
        <f t="shared" si="163"/>
        <v>20.206724209160043</v>
      </c>
    </row>
    <row r="5173" spans="1:2" x14ac:dyDescent="0.25">
      <c r="A5173">
        <f t="shared" si="162"/>
        <v>517.10000000004902</v>
      </c>
      <c r="B5173">
        <f t="shared" si="163"/>
        <v>20.206569166003174</v>
      </c>
    </row>
    <row r="5174" spans="1:2" x14ac:dyDescent="0.25">
      <c r="A5174">
        <f t="shared" si="162"/>
        <v>517.20000000004904</v>
      </c>
      <c r="B5174">
        <f t="shared" si="163"/>
        <v>20.206414239128673</v>
      </c>
    </row>
    <row r="5175" spans="1:2" x14ac:dyDescent="0.25">
      <c r="A5175">
        <f t="shared" si="162"/>
        <v>517.30000000004907</v>
      </c>
      <c r="B5175">
        <f t="shared" si="163"/>
        <v>20.206259428449325</v>
      </c>
    </row>
    <row r="5176" spans="1:2" x14ac:dyDescent="0.25">
      <c r="A5176">
        <f t="shared" si="162"/>
        <v>517.40000000004909</v>
      </c>
      <c r="B5176">
        <f t="shared" si="163"/>
        <v>20.206104733877989</v>
      </c>
    </row>
    <row r="5177" spans="1:2" x14ac:dyDescent="0.25">
      <c r="A5177">
        <f t="shared" si="162"/>
        <v>517.50000000004911</v>
      </c>
      <c r="B5177">
        <f t="shared" si="163"/>
        <v>20.205950155327582</v>
      </c>
    </row>
    <row r="5178" spans="1:2" x14ac:dyDescent="0.25">
      <c r="A5178">
        <f t="shared" si="162"/>
        <v>517.60000000004914</v>
      </c>
      <c r="B5178">
        <f t="shared" si="163"/>
        <v>20.205795692711085</v>
      </c>
    </row>
    <row r="5179" spans="1:2" x14ac:dyDescent="0.25">
      <c r="A5179">
        <f t="shared" si="162"/>
        <v>517.70000000004916</v>
      </c>
      <c r="B5179">
        <f t="shared" si="163"/>
        <v>20.205641345941551</v>
      </c>
    </row>
    <row r="5180" spans="1:2" x14ac:dyDescent="0.25">
      <c r="A5180">
        <f t="shared" si="162"/>
        <v>517.80000000004918</v>
      </c>
      <c r="B5180">
        <f t="shared" si="163"/>
        <v>20.205487114932094</v>
      </c>
    </row>
    <row r="5181" spans="1:2" x14ac:dyDescent="0.25">
      <c r="A5181">
        <f t="shared" si="162"/>
        <v>517.9000000000492</v>
      </c>
      <c r="B5181">
        <f t="shared" si="163"/>
        <v>20.205332999595896</v>
      </c>
    </row>
    <row r="5182" spans="1:2" x14ac:dyDescent="0.25">
      <c r="A5182">
        <f t="shared" si="162"/>
        <v>518.00000000004923</v>
      </c>
      <c r="B5182">
        <f t="shared" si="163"/>
        <v>20.205178999846201</v>
      </c>
    </row>
    <row r="5183" spans="1:2" x14ac:dyDescent="0.25">
      <c r="A5183">
        <f t="shared" si="162"/>
        <v>518.10000000004925</v>
      </c>
      <c r="B5183">
        <f t="shared" si="163"/>
        <v>20.205025115596317</v>
      </c>
    </row>
    <row r="5184" spans="1:2" x14ac:dyDescent="0.25">
      <c r="A5184">
        <f t="shared" si="162"/>
        <v>518.20000000004927</v>
      </c>
      <c r="B5184">
        <f t="shared" si="163"/>
        <v>20.204871346759621</v>
      </c>
    </row>
    <row r="5185" spans="1:2" x14ac:dyDescent="0.25">
      <c r="A5185">
        <f t="shared" si="162"/>
        <v>518.30000000004929</v>
      </c>
      <c r="B5185">
        <f t="shared" si="163"/>
        <v>20.204717693249552</v>
      </c>
    </row>
    <row r="5186" spans="1:2" x14ac:dyDescent="0.25">
      <c r="A5186">
        <f t="shared" si="162"/>
        <v>518.40000000004932</v>
      </c>
      <c r="B5186">
        <f t="shared" si="163"/>
        <v>20.204564154979614</v>
      </c>
    </row>
    <row r="5187" spans="1:2" x14ac:dyDescent="0.25">
      <c r="A5187">
        <f t="shared" si="162"/>
        <v>518.50000000004934</v>
      </c>
      <c r="B5187">
        <f t="shared" si="163"/>
        <v>20.20441073186338</v>
      </c>
    </row>
    <row r="5188" spans="1:2" x14ac:dyDescent="0.25">
      <c r="A5188">
        <f t="shared" si="162"/>
        <v>518.60000000004936</v>
      </c>
      <c r="B5188">
        <f t="shared" si="163"/>
        <v>20.204257423814482</v>
      </c>
    </row>
    <row r="5189" spans="1:2" x14ac:dyDescent="0.25">
      <c r="A5189">
        <f t="shared" si="162"/>
        <v>518.70000000004939</v>
      </c>
      <c r="B5189">
        <f t="shared" si="163"/>
        <v>20.204104230746623</v>
      </c>
    </row>
    <row r="5190" spans="1:2" x14ac:dyDescent="0.25">
      <c r="A5190">
        <f t="shared" si="162"/>
        <v>518.80000000004941</v>
      </c>
      <c r="B5190">
        <f t="shared" si="163"/>
        <v>20.203951152573563</v>
      </c>
    </row>
    <row r="5191" spans="1:2" x14ac:dyDescent="0.25">
      <c r="A5191">
        <f t="shared" si="162"/>
        <v>518.90000000004943</v>
      </c>
      <c r="B5191">
        <f t="shared" si="163"/>
        <v>20.203798189209131</v>
      </c>
    </row>
    <row r="5192" spans="1:2" x14ac:dyDescent="0.25">
      <c r="A5192">
        <f t="shared" si="162"/>
        <v>519.00000000004945</v>
      </c>
      <c r="B5192">
        <f t="shared" si="163"/>
        <v>20.203645340567224</v>
      </c>
    </row>
    <row r="5193" spans="1:2" x14ac:dyDescent="0.25">
      <c r="A5193">
        <f t="shared" si="162"/>
        <v>519.10000000004948</v>
      </c>
      <c r="B5193">
        <f t="shared" si="163"/>
        <v>20.203492606561799</v>
      </c>
    </row>
    <row r="5194" spans="1:2" x14ac:dyDescent="0.25">
      <c r="A5194">
        <f t="shared" ref="A5194:A5257" si="164">$D$2 + A5193</f>
        <v>519.2000000000495</v>
      </c>
      <c r="B5194">
        <f t="shared" ref="B5194:B5257" si="165">B5193 - $D$2*$E$2/$F$2 * (B5193 -$G$2)</f>
        <v>20.203339987106876</v>
      </c>
    </row>
    <row r="5195" spans="1:2" x14ac:dyDescent="0.25">
      <c r="A5195">
        <f t="shared" si="164"/>
        <v>519.30000000004952</v>
      </c>
      <c r="B5195">
        <f t="shared" si="165"/>
        <v>20.203187482116547</v>
      </c>
    </row>
    <row r="5196" spans="1:2" x14ac:dyDescent="0.25">
      <c r="A5196">
        <f t="shared" si="164"/>
        <v>519.40000000004954</v>
      </c>
      <c r="B5196">
        <f t="shared" si="165"/>
        <v>20.203035091504962</v>
      </c>
    </row>
    <row r="5197" spans="1:2" x14ac:dyDescent="0.25">
      <c r="A5197">
        <f t="shared" si="164"/>
        <v>519.50000000004957</v>
      </c>
      <c r="B5197">
        <f t="shared" si="165"/>
        <v>20.202882815186332</v>
      </c>
    </row>
    <row r="5198" spans="1:2" x14ac:dyDescent="0.25">
      <c r="A5198">
        <f t="shared" si="164"/>
        <v>519.60000000004959</v>
      </c>
      <c r="B5198">
        <f t="shared" si="165"/>
        <v>20.202730653074941</v>
      </c>
    </row>
    <row r="5199" spans="1:2" x14ac:dyDescent="0.25">
      <c r="A5199">
        <f t="shared" si="164"/>
        <v>519.70000000004961</v>
      </c>
      <c r="B5199">
        <f t="shared" si="165"/>
        <v>20.202578605085133</v>
      </c>
    </row>
    <row r="5200" spans="1:2" x14ac:dyDescent="0.25">
      <c r="A5200">
        <f t="shared" si="164"/>
        <v>519.80000000004964</v>
      </c>
      <c r="B5200">
        <f t="shared" si="165"/>
        <v>20.20242667113132</v>
      </c>
    </row>
    <row r="5201" spans="1:2" x14ac:dyDescent="0.25">
      <c r="A5201">
        <f t="shared" si="164"/>
        <v>519.90000000004966</v>
      </c>
      <c r="B5201">
        <f t="shared" si="165"/>
        <v>20.202274851127971</v>
      </c>
    </row>
    <row r="5202" spans="1:2" x14ac:dyDescent="0.25">
      <c r="A5202">
        <f t="shared" si="164"/>
        <v>520.00000000004968</v>
      </c>
      <c r="B5202">
        <f t="shared" si="165"/>
        <v>20.202123144989624</v>
      </c>
    </row>
    <row r="5203" spans="1:2" x14ac:dyDescent="0.25">
      <c r="A5203">
        <f t="shared" si="164"/>
        <v>520.1000000000497</v>
      </c>
      <c r="B5203">
        <f t="shared" si="165"/>
        <v>20.201971552630884</v>
      </c>
    </row>
    <row r="5204" spans="1:2" x14ac:dyDescent="0.25">
      <c r="A5204">
        <f t="shared" si="164"/>
        <v>520.20000000004973</v>
      </c>
      <c r="B5204">
        <f t="shared" si="165"/>
        <v>20.20182007396641</v>
      </c>
    </row>
    <row r="5205" spans="1:2" x14ac:dyDescent="0.25">
      <c r="A5205">
        <f t="shared" si="164"/>
        <v>520.30000000004975</v>
      </c>
      <c r="B5205">
        <f t="shared" si="165"/>
        <v>20.201668708910933</v>
      </c>
    </row>
    <row r="5206" spans="1:2" x14ac:dyDescent="0.25">
      <c r="A5206">
        <f t="shared" si="164"/>
        <v>520.40000000004977</v>
      </c>
      <c r="B5206">
        <f t="shared" si="165"/>
        <v>20.20151745737925</v>
      </c>
    </row>
    <row r="5207" spans="1:2" x14ac:dyDescent="0.25">
      <c r="A5207">
        <f t="shared" si="164"/>
        <v>520.50000000004979</v>
      </c>
      <c r="B5207">
        <f t="shared" si="165"/>
        <v>20.201366319286215</v>
      </c>
    </row>
    <row r="5208" spans="1:2" x14ac:dyDescent="0.25">
      <c r="A5208">
        <f t="shared" si="164"/>
        <v>520.60000000004982</v>
      </c>
      <c r="B5208">
        <f t="shared" si="165"/>
        <v>20.201215294546749</v>
      </c>
    </row>
    <row r="5209" spans="1:2" x14ac:dyDescent="0.25">
      <c r="A5209">
        <f t="shared" si="164"/>
        <v>520.70000000004984</v>
      </c>
      <c r="B5209">
        <f t="shared" si="165"/>
        <v>20.201064383075838</v>
      </c>
    </row>
    <row r="5210" spans="1:2" x14ac:dyDescent="0.25">
      <c r="A5210">
        <f t="shared" si="164"/>
        <v>520.80000000004986</v>
      </c>
      <c r="B5210">
        <f t="shared" si="165"/>
        <v>20.20091358478853</v>
      </c>
    </row>
    <row r="5211" spans="1:2" x14ac:dyDescent="0.25">
      <c r="A5211">
        <f t="shared" si="164"/>
        <v>520.90000000004989</v>
      </c>
      <c r="B5211">
        <f t="shared" si="165"/>
        <v>20.20076289959994</v>
      </c>
    </row>
    <row r="5212" spans="1:2" x14ac:dyDescent="0.25">
      <c r="A5212">
        <f t="shared" si="164"/>
        <v>521.00000000004991</v>
      </c>
      <c r="B5212">
        <f t="shared" si="165"/>
        <v>20.20061232742524</v>
      </c>
    </row>
    <row r="5213" spans="1:2" x14ac:dyDescent="0.25">
      <c r="A5213">
        <f t="shared" si="164"/>
        <v>521.10000000004993</v>
      </c>
      <c r="B5213">
        <f t="shared" si="165"/>
        <v>20.200461868179673</v>
      </c>
    </row>
    <row r="5214" spans="1:2" x14ac:dyDescent="0.25">
      <c r="A5214">
        <f t="shared" si="164"/>
        <v>521.20000000004995</v>
      </c>
      <c r="B5214">
        <f t="shared" si="165"/>
        <v>20.200311521778538</v>
      </c>
    </row>
    <row r="5215" spans="1:2" x14ac:dyDescent="0.25">
      <c r="A5215">
        <f t="shared" si="164"/>
        <v>521.30000000004998</v>
      </c>
      <c r="B5215">
        <f t="shared" si="165"/>
        <v>20.200161288137203</v>
      </c>
    </row>
    <row r="5216" spans="1:2" x14ac:dyDescent="0.25">
      <c r="A5216">
        <f t="shared" si="164"/>
        <v>521.40000000005</v>
      </c>
      <c r="B5216">
        <f t="shared" si="165"/>
        <v>20.200011167171098</v>
      </c>
    </row>
    <row r="5217" spans="1:2" x14ac:dyDescent="0.25">
      <c r="A5217">
        <f t="shared" si="164"/>
        <v>521.50000000005002</v>
      </c>
      <c r="B5217">
        <f t="shared" si="165"/>
        <v>20.19986115879572</v>
      </c>
    </row>
    <row r="5218" spans="1:2" x14ac:dyDescent="0.25">
      <c r="A5218">
        <f t="shared" si="164"/>
        <v>521.60000000005004</v>
      </c>
      <c r="B5218">
        <f t="shared" si="165"/>
        <v>20.199711262926623</v>
      </c>
    </row>
    <row r="5219" spans="1:2" x14ac:dyDescent="0.25">
      <c r="A5219">
        <f t="shared" si="164"/>
        <v>521.70000000005007</v>
      </c>
      <c r="B5219">
        <f t="shared" si="165"/>
        <v>20.199561479479428</v>
      </c>
    </row>
    <row r="5220" spans="1:2" x14ac:dyDescent="0.25">
      <c r="A5220">
        <f t="shared" si="164"/>
        <v>521.80000000005009</v>
      </c>
      <c r="B5220">
        <f t="shared" si="165"/>
        <v>20.199411808369817</v>
      </c>
    </row>
    <row r="5221" spans="1:2" x14ac:dyDescent="0.25">
      <c r="A5221">
        <f t="shared" si="164"/>
        <v>521.90000000005011</v>
      </c>
      <c r="B5221">
        <f t="shared" si="165"/>
        <v>20.199262249513538</v>
      </c>
    </row>
    <row r="5222" spans="1:2" x14ac:dyDescent="0.25">
      <c r="A5222">
        <f t="shared" si="164"/>
        <v>522.00000000005014</v>
      </c>
      <c r="B5222">
        <f t="shared" si="165"/>
        <v>20.199112802826402</v>
      </c>
    </row>
    <row r="5223" spans="1:2" x14ac:dyDescent="0.25">
      <c r="A5223">
        <f t="shared" si="164"/>
        <v>522.10000000005016</v>
      </c>
      <c r="B5223">
        <f t="shared" si="165"/>
        <v>20.198963468224282</v>
      </c>
    </row>
    <row r="5224" spans="1:2" x14ac:dyDescent="0.25">
      <c r="A5224">
        <f t="shared" si="164"/>
        <v>522.20000000005018</v>
      </c>
      <c r="B5224">
        <f t="shared" si="165"/>
        <v>20.198814245623112</v>
      </c>
    </row>
    <row r="5225" spans="1:2" x14ac:dyDescent="0.25">
      <c r="A5225">
        <f t="shared" si="164"/>
        <v>522.3000000000502</v>
      </c>
      <c r="B5225">
        <f t="shared" si="165"/>
        <v>20.198665134938896</v>
      </c>
    </row>
    <row r="5226" spans="1:2" x14ac:dyDescent="0.25">
      <c r="A5226">
        <f t="shared" si="164"/>
        <v>522.40000000005023</v>
      </c>
      <c r="B5226">
        <f t="shared" si="165"/>
        <v>20.19851613608769</v>
      </c>
    </row>
    <row r="5227" spans="1:2" x14ac:dyDescent="0.25">
      <c r="A5227">
        <f t="shared" si="164"/>
        <v>522.50000000005025</v>
      </c>
      <c r="B5227">
        <f t="shared" si="165"/>
        <v>20.198367248985626</v>
      </c>
    </row>
    <row r="5228" spans="1:2" x14ac:dyDescent="0.25">
      <c r="A5228">
        <f t="shared" si="164"/>
        <v>522.60000000005027</v>
      </c>
      <c r="B5228">
        <f t="shared" si="165"/>
        <v>20.198218473548888</v>
      </c>
    </row>
    <row r="5229" spans="1:2" x14ac:dyDescent="0.25">
      <c r="A5229">
        <f t="shared" si="164"/>
        <v>522.7000000000503</v>
      </c>
      <c r="B5229">
        <f t="shared" si="165"/>
        <v>20.198069809693727</v>
      </c>
    </row>
    <row r="5230" spans="1:2" x14ac:dyDescent="0.25">
      <c r="A5230">
        <f t="shared" si="164"/>
        <v>522.80000000005032</v>
      </c>
      <c r="B5230">
        <f t="shared" si="165"/>
        <v>20.197921257336457</v>
      </c>
    </row>
    <row r="5231" spans="1:2" x14ac:dyDescent="0.25">
      <c r="A5231">
        <f t="shared" si="164"/>
        <v>522.90000000005034</v>
      </c>
      <c r="B5231">
        <f t="shared" si="165"/>
        <v>20.197772816393456</v>
      </c>
    </row>
    <row r="5232" spans="1:2" x14ac:dyDescent="0.25">
      <c r="A5232">
        <f t="shared" si="164"/>
        <v>523.00000000005036</v>
      </c>
      <c r="B5232">
        <f t="shared" si="165"/>
        <v>20.197624486781162</v>
      </c>
    </row>
    <row r="5233" spans="1:2" x14ac:dyDescent="0.25">
      <c r="A5233">
        <f t="shared" si="164"/>
        <v>523.10000000005039</v>
      </c>
      <c r="B5233">
        <f t="shared" si="165"/>
        <v>20.197476268416075</v>
      </c>
    </row>
    <row r="5234" spans="1:2" x14ac:dyDescent="0.25">
      <c r="A5234">
        <f t="shared" si="164"/>
        <v>523.20000000005041</v>
      </c>
      <c r="B5234">
        <f t="shared" si="165"/>
        <v>20.197328161214763</v>
      </c>
    </row>
    <row r="5235" spans="1:2" x14ac:dyDescent="0.25">
      <c r="A5235">
        <f t="shared" si="164"/>
        <v>523.30000000005043</v>
      </c>
      <c r="B5235">
        <f t="shared" si="165"/>
        <v>20.197180165093851</v>
      </c>
    </row>
    <row r="5236" spans="1:2" x14ac:dyDescent="0.25">
      <c r="A5236">
        <f t="shared" si="164"/>
        <v>523.40000000005045</v>
      </c>
      <c r="B5236">
        <f t="shared" si="165"/>
        <v>20.197032279970031</v>
      </c>
    </row>
    <row r="5237" spans="1:2" x14ac:dyDescent="0.25">
      <c r="A5237">
        <f t="shared" si="164"/>
        <v>523.50000000005048</v>
      </c>
      <c r="B5237">
        <f t="shared" si="165"/>
        <v>20.196884505760053</v>
      </c>
    </row>
    <row r="5238" spans="1:2" x14ac:dyDescent="0.25">
      <c r="A5238">
        <f t="shared" si="164"/>
        <v>523.6000000000505</v>
      </c>
      <c r="B5238">
        <f t="shared" si="165"/>
        <v>20.196736842380734</v>
      </c>
    </row>
    <row r="5239" spans="1:2" x14ac:dyDescent="0.25">
      <c r="A5239">
        <f t="shared" si="164"/>
        <v>523.70000000005052</v>
      </c>
      <c r="B5239">
        <f t="shared" si="165"/>
        <v>20.19658928974895</v>
      </c>
    </row>
    <row r="5240" spans="1:2" x14ac:dyDescent="0.25">
      <c r="A5240">
        <f t="shared" si="164"/>
        <v>523.80000000005055</v>
      </c>
      <c r="B5240">
        <f t="shared" si="165"/>
        <v>20.196441847781639</v>
      </c>
    </row>
    <row r="5241" spans="1:2" x14ac:dyDescent="0.25">
      <c r="A5241">
        <f t="shared" si="164"/>
        <v>523.90000000005057</v>
      </c>
      <c r="B5241">
        <f t="shared" si="165"/>
        <v>20.196294516395803</v>
      </c>
    </row>
    <row r="5242" spans="1:2" x14ac:dyDescent="0.25">
      <c r="A5242">
        <f t="shared" si="164"/>
        <v>524.00000000005059</v>
      </c>
      <c r="B5242">
        <f t="shared" si="165"/>
        <v>20.196147295508506</v>
      </c>
    </row>
    <row r="5243" spans="1:2" x14ac:dyDescent="0.25">
      <c r="A5243">
        <f t="shared" si="164"/>
        <v>524.10000000005061</v>
      </c>
      <c r="B5243">
        <f t="shared" si="165"/>
        <v>20.196000185036876</v>
      </c>
    </row>
    <row r="5244" spans="1:2" x14ac:dyDescent="0.25">
      <c r="A5244">
        <f t="shared" si="164"/>
        <v>524.20000000005064</v>
      </c>
      <c r="B5244">
        <f t="shared" si="165"/>
        <v>20.195853184898098</v>
      </c>
    </row>
    <row r="5245" spans="1:2" x14ac:dyDescent="0.25">
      <c r="A5245">
        <f t="shared" si="164"/>
        <v>524.30000000005066</v>
      </c>
      <c r="B5245">
        <f t="shared" si="165"/>
        <v>20.195706295009426</v>
      </c>
    </row>
    <row r="5246" spans="1:2" x14ac:dyDescent="0.25">
      <c r="A5246">
        <f t="shared" si="164"/>
        <v>524.40000000005068</v>
      </c>
      <c r="B5246">
        <f t="shared" si="165"/>
        <v>20.195559515288171</v>
      </c>
    </row>
    <row r="5247" spans="1:2" x14ac:dyDescent="0.25">
      <c r="A5247">
        <f t="shared" si="164"/>
        <v>524.5000000000507</v>
      </c>
      <c r="B5247">
        <f t="shared" si="165"/>
        <v>20.195412845651706</v>
      </c>
    </row>
    <row r="5248" spans="1:2" x14ac:dyDescent="0.25">
      <c r="A5248">
        <f t="shared" si="164"/>
        <v>524.60000000005073</v>
      </c>
      <c r="B5248">
        <f t="shared" si="165"/>
        <v>20.195266286017468</v>
      </c>
    </row>
    <row r="5249" spans="1:2" x14ac:dyDescent="0.25">
      <c r="A5249">
        <f t="shared" si="164"/>
        <v>524.70000000005075</v>
      </c>
      <c r="B5249">
        <f t="shared" si="165"/>
        <v>20.195119836302954</v>
      </c>
    </row>
    <row r="5250" spans="1:2" x14ac:dyDescent="0.25">
      <c r="A5250">
        <f t="shared" si="164"/>
        <v>524.80000000005077</v>
      </c>
      <c r="B5250">
        <f t="shared" si="165"/>
        <v>20.194973496425728</v>
      </c>
    </row>
    <row r="5251" spans="1:2" x14ac:dyDescent="0.25">
      <c r="A5251">
        <f t="shared" si="164"/>
        <v>524.9000000000508</v>
      </c>
      <c r="B5251">
        <f t="shared" si="165"/>
        <v>20.19482726630341</v>
      </c>
    </row>
    <row r="5252" spans="1:2" x14ac:dyDescent="0.25">
      <c r="A5252">
        <f t="shared" si="164"/>
        <v>525.00000000005082</v>
      </c>
      <c r="B5252">
        <f t="shared" si="165"/>
        <v>20.194681145853682</v>
      </c>
    </row>
    <row r="5253" spans="1:2" x14ac:dyDescent="0.25">
      <c r="A5253">
        <f t="shared" si="164"/>
        <v>525.10000000005084</v>
      </c>
      <c r="B5253">
        <f t="shared" si="165"/>
        <v>20.194535134994293</v>
      </c>
    </row>
    <row r="5254" spans="1:2" x14ac:dyDescent="0.25">
      <c r="A5254">
        <f t="shared" si="164"/>
        <v>525.20000000005086</v>
      </c>
      <c r="B5254">
        <f t="shared" si="165"/>
        <v>20.194389233643047</v>
      </c>
    </row>
    <row r="5255" spans="1:2" x14ac:dyDescent="0.25">
      <c r="A5255">
        <f t="shared" si="164"/>
        <v>525.30000000005089</v>
      </c>
      <c r="B5255">
        <f t="shared" si="165"/>
        <v>20.194243441717816</v>
      </c>
    </row>
    <row r="5256" spans="1:2" x14ac:dyDescent="0.25">
      <c r="A5256">
        <f t="shared" si="164"/>
        <v>525.40000000005091</v>
      </c>
      <c r="B5256">
        <f t="shared" si="165"/>
        <v>20.194097759136529</v>
      </c>
    </row>
    <row r="5257" spans="1:2" x14ac:dyDescent="0.25">
      <c r="A5257">
        <f t="shared" si="164"/>
        <v>525.50000000005093</v>
      </c>
      <c r="B5257">
        <f t="shared" si="165"/>
        <v>20.193952185817178</v>
      </c>
    </row>
    <row r="5258" spans="1:2" x14ac:dyDescent="0.25">
      <c r="A5258">
        <f t="shared" ref="A5258:A5321" si="166">$D$2 + A5257</f>
        <v>525.60000000005095</v>
      </c>
      <c r="B5258">
        <f t="shared" ref="B5258:B5321" si="167">B5257 - $D$2*$E$2/$F$2 * (B5257 -$G$2)</f>
        <v>20.193806721677817</v>
      </c>
    </row>
    <row r="5259" spans="1:2" x14ac:dyDescent="0.25">
      <c r="A5259">
        <f t="shared" si="166"/>
        <v>525.70000000005098</v>
      </c>
      <c r="B5259">
        <f t="shared" si="167"/>
        <v>20.193661366636558</v>
      </c>
    </row>
    <row r="5260" spans="1:2" x14ac:dyDescent="0.25">
      <c r="A5260">
        <f t="shared" si="166"/>
        <v>525.800000000051</v>
      </c>
      <c r="B5260">
        <f t="shared" si="167"/>
        <v>20.19351612061158</v>
      </c>
    </row>
    <row r="5261" spans="1:2" x14ac:dyDescent="0.25">
      <c r="A5261">
        <f t="shared" si="166"/>
        <v>525.90000000005102</v>
      </c>
      <c r="B5261">
        <f t="shared" si="167"/>
        <v>20.19337098352112</v>
      </c>
    </row>
    <row r="5262" spans="1:2" x14ac:dyDescent="0.25">
      <c r="A5262">
        <f t="shared" si="166"/>
        <v>526.00000000005105</v>
      </c>
      <c r="B5262">
        <f t="shared" si="167"/>
        <v>20.193225955283481</v>
      </c>
    </row>
    <row r="5263" spans="1:2" x14ac:dyDescent="0.25">
      <c r="A5263">
        <f t="shared" si="166"/>
        <v>526.10000000005107</v>
      </c>
      <c r="B5263">
        <f t="shared" si="167"/>
        <v>20.19308103581702</v>
      </c>
    </row>
    <row r="5264" spans="1:2" x14ac:dyDescent="0.25">
      <c r="A5264">
        <f t="shared" si="166"/>
        <v>526.20000000005109</v>
      </c>
      <c r="B5264">
        <f t="shared" si="167"/>
        <v>20.192936225040157</v>
      </c>
    </row>
    <row r="5265" spans="1:2" x14ac:dyDescent="0.25">
      <c r="A5265">
        <f t="shared" si="166"/>
        <v>526.30000000005111</v>
      </c>
      <c r="B5265">
        <f t="shared" si="167"/>
        <v>20.192791522871378</v>
      </c>
    </row>
    <row r="5266" spans="1:2" x14ac:dyDescent="0.25">
      <c r="A5266">
        <f t="shared" si="166"/>
        <v>526.40000000005114</v>
      </c>
      <c r="B5266">
        <f t="shared" si="167"/>
        <v>20.192646929229223</v>
      </c>
    </row>
    <row r="5267" spans="1:2" x14ac:dyDescent="0.25">
      <c r="A5267">
        <f t="shared" si="166"/>
        <v>526.50000000005116</v>
      </c>
      <c r="B5267">
        <f t="shared" si="167"/>
        <v>20.1925024440323</v>
      </c>
    </row>
    <row r="5268" spans="1:2" x14ac:dyDescent="0.25">
      <c r="A5268">
        <f t="shared" si="166"/>
        <v>526.60000000005118</v>
      </c>
      <c r="B5268">
        <f t="shared" si="167"/>
        <v>20.192358067199276</v>
      </c>
    </row>
    <row r="5269" spans="1:2" x14ac:dyDescent="0.25">
      <c r="A5269">
        <f t="shared" si="166"/>
        <v>526.7000000000512</v>
      </c>
      <c r="B5269">
        <f t="shared" si="167"/>
        <v>20.192213798648876</v>
      </c>
    </row>
    <row r="5270" spans="1:2" x14ac:dyDescent="0.25">
      <c r="A5270">
        <f t="shared" si="166"/>
        <v>526.80000000005123</v>
      </c>
      <c r="B5270">
        <f t="shared" si="167"/>
        <v>20.192069638299888</v>
      </c>
    </row>
    <row r="5271" spans="1:2" x14ac:dyDescent="0.25">
      <c r="A5271">
        <f t="shared" si="166"/>
        <v>526.90000000005125</v>
      </c>
      <c r="B5271">
        <f t="shared" si="167"/>
        <v>20.191925586071164</v>
      </c>
    </row>
    <row r="5272" spans="1:2" x14ac:dyDescent="0.25">
      <c r="A5272">
        <f t="shared" si="166"/>
        <v>527.00000000005127</v>
      </c>
      <c r="B5272">
        <f t="shared" si="167"/>
        <v>20.191781641881612</v>
      </c>
    </row>
    <row r="5273" spans="1:2" x14ac:dyDescent="0.25">
      <c r="A5273">
        <f t="shared" si="166"/>
        <v>527.1000000000513</v>
      </c>
      <c r="B5273">
        <f t="shared" si="167"/>
        <v>20.191637805650199</v>
      </c>
    </row>
    <row r="5274" spans="1:2" x14ac:dyDescent="0.25">
      <c r="A5274">
        <f t="shared" si="166"/>
        <v>527.20000000005132</v>
      </c>
      <c r="B5274">
        <f t="shared" si="167"/>
        <v>20.19149407729596</v>
      </c>
    </row>
    <row r="5275" spans="1:2" x14ac:dyDescent="0.25">
      <c r="A5275">
        <f t="shared" si="166"/>
        <v>527.30000000005134</v>
      </c>
      <c r="B5275">
        <f t="shared" si="167"/>
        <v>20.19135045673799</v>
      </c>
    </row>
    <row r="5276" spans="1:2" x14ac:dyDescent="0.25">
      <c r="A5276">
        <f t="shared" si="166"/>
        <v>527.40000000005136</v>
      </c>
      <c r="B5276">
        <f t="shared" si="167"/>
        <v>20.191206943895438</v>
      </c>
    </row>
    <row r="5277" spans="1:2" x14ac:dyDescent="0.25">
      <c r="A5277">
        <f t="shared" si="166"/>
        <v>527.50000000005139</v>
      </c>
      <c r="B5277">
        <f t="shared" si="167"/>
        <v>20.191063538687516</v>
      </c>
    </row>
    <row r="5278" spans="1:2" x14ac:dyDescent="0.25">
      <c r="A5278">
        <f t="shared" si="166"/>
        <v>527.60000000005141</v>
      </c>
      <c r="B5278">
        <f t="shared" si="167"/>
        <v>20.190920241033499</v>
      </c>
    </row>
    <row r="5279" spans="1:2" x14ac:dyDescent="0.25">
      <c r="A5279">
        <f t="shared" si="166"/>
        <v>527.70000000005143</v>
      </c>
      <c r="B5279">
        <f t="shared" si="167"/>
        <v>20.190777050852724</v>
      </c>
    </row>
    <row r="5280" spans="1:2" x14ac:dyDescent="0.25">
      <c r="A5280">
        <f t="shared" si="166"/>
        <v>527.80000000005145</v>
      </c>
      <c r="B5280">
        <f t="shared" si="167"/>
        <v>20.190633968064585</v>
      </c>
    </row>
    <row r="5281" spans="1:2" x14ac:dyDescent="0.25">
      <c r="A5281">
        <f t="shared" si="166"/>
        <v>527.90000000005148</v>
      </c>
      <c r="B5281">
        <f t="shared" si="167"/>
        <v>20.190490992588536</v>
      </c>
    </row>
    <row r="5282" spans="1:2" x14ac:dyDescent="0.25">
      <c r="A5282">
        <f t="shared" si="166"/>
        <v>528.0000000000515</v>
      </c>
      <c r="B5282">
        <f t="shared" si="167"/>
        <v>20.190348124344094</v>
      </c>
    </row>
    <row r="5283" spans="1:2" x14ac:dyDescent="0.25">
      <c r="A5283">
        <f t="shared" si="166"/>
        <v>528.10000000005152</v>
      </c>
      <c r="B5283">
        <f t="shared" si="167"/>
        <v>20.190205363250836</v>
      </c>
    </row>
    <row r="5284" spans="1:2" x14ac:dyDescent="0.25">
      <c r="A5284">
        <f t="shared" si="166"/>
        <v>528.20000000005155</v>
      </c>
      <c r="B5284">
        <f t="shared" si="167"/>
        <v>20.1900627092284</v>
      </c>
    </row>
    <row r="5285" spans="1:2" x14ac:dyDescent="0.25">
      <c r="A5285">
        <f t="shared" si="166"/>
        <v>528.30000000005157</v>
      </c>
      <c r="B5285">
        <f t="shared" si="167"/>
        <v>20.189920162196479</v>
      </c>
    </row>
    <row r="5286" spans="1:2" x14ac:dyDescent="0.25">
      <c r="A5286">
        <f t="shared" si="166"/>
        <v>528.40000000005159</v>
      </c>
      <c r="B5286">
        <f t="shared" si="167"/>
        <v>20.189777722074833</v>
      </c>
    </row>
    <row r="5287" spans="1:2" x14ac:dyDescent="0.25">
      <c r="A5287">
        <f t="shared" si="166"/>
        <v>528.50000000005161</v>
      </c>
      <c r="B5287">
        <f t="shared" si="167"/>
        <v>20.189635388783277</v>
      </c>
    </row>
    <row r="5288" spans="1:2" x14ac:dyDescent="0.25">
      <c r="A5288">
        <f t="shared" si="166"/>
        <v>528.60000000005164</v>
      </c>
      <c r="B5288">
        <f t="shared" si="167"/>
        <v>20.189493162241689</v>
      </c>
    </row>
    <row r="5289" spans="1:2" x14ac:dyDescent="0.25">
      <c r="A5289">
        <f t="shared" si="166"/>
        <v>528.70000000005166</v>
      </c>
      <c r="B5289">
        <f t="shared" si="167"/>
        <v>20.189351042370006</v>
      </c>
    </row>
    <row r="5290" spans="1:2" x14ac:dyDescent="0.25">
      <c r="A5290">
        <f t="shared" si="166"/>
        <v>528.80000000005168</v>
      </c>
      <c r="B5290">
        <f t="shared" si="167"/>
        <v>20.189209029088229</v>
      </c>
    </row>
    <row r="5291" spans="1:2" x14ac:dyDescent="0.25">
      <c r="A5291">
        <f t="shared" si="166"/>
        <v>528.9000000000517</v>
      </c>
      <c r="B5291">
        <f t="shared" si="167"/>
        <v>20.189067122316413</v>
      </c>
    </row>
    <row r="5292" spans="1:2" x14ac:dyDescent="0.25">
      <c r="A5292">
        <f t="shared" si="166"/>
        <v>529.00000000005173</v>
      </c>
      <c r="B5292">
        <f t="shared" si="167"/>
        <v>20.188925321974676</v>
      </c>
    </row>
    <row r="5293" spans="1:2" x14ac:dyDescent="0.25">
      <c r="A5293">
        <f t="shared" si="166"/>
        <v>529.10000000005175</v>
      </c>
      <c r="B5293">
        <f t="shared" si="167"/>
        <v>20.188783627983195</v>
      </c>
    </row>
    <row r="5294" spans="1:2" x14ac:dyDescent="0.25">
      <c r="A5294">
        <f t="shared" si="166"/>
        <v>529.20000000005177</v>
      </c>
      <c r="B5294">
        <f t="shared" si="167"/>
        <v>20.188642040262209</v>
      </c>
    </row>
    <row r="5295" spans="1:2" x14ac:dyDescent="0.25">
      <c r="A5295">
        <f t="shared" si="166"/>
        <v>529.3000000000518</v>
      </c>
      <c r="B5295">
        <f t="shared" si="167"/>
        <v>20.188500558732013</v>
      </c>
    </row>
    <row r="5296" spans="1:2" x14ac:dyDescent="0.25">
      <c r="A5296">
        <f t="shared" si="166"/>
        <v>529.40000000005182</v>
      </c>
      <c r="B5296">
        <f t="shared" si="167"/>
        <v>20.188359183312965</v>
      </c>
    </row>
    <row r="5297" spans="1:2" x14ac:dyDescent="0.25">
      <c r="A5297">
        <f t="shared" si="166"/>
        <v>529.50000000005184</v>
      </c>
      <c r="B5297">
        <f t="shared" si="167"/>
        <v>20.188217913925481</v>
      </c>
    </row>
    <row r="5298" spans="1:2" x14ac:dyDescent="0.25">
      <c r="A5298">
        <f t="shared" si="166"/>
        <v>529.60000000005186</v>
      </c>
      <c r="B5298">
        <f t="shared" si="167"/>
        <v>20.188076750490037</v>
      </c>
    </row>
    <row r="5299" spans="1:2" x14ac:dyDescent="0.25">
      <c r="A5299">
        <f t="shared" si="166"/>
        <v>529.70000000005189</v>
      </c>
      <c r="B5299">
        <f t="shared" si="167"/>
        <v>20.187935692927169</v>
      </c>
    </row>
    <row r="5300" spans="1:2" x14ac:dyDescent="0.25">
      <c r="A5300">
        <f t="shared" si="166"/>
        <v>529.80000000005191</v>
      </c>
      <c r="B5300">
        <f t="shared" si="167"/>
        <v>20.187794741157475</v>
      </c>
    </row>
    <row r="5301" spans="1:2" x14ac:dyDescent="0.25">
      <c r="A5301">
        <f t="shared" si="166"/>
        <v>529.90000000005193</v>
      </c>
      <c r="B5301">
        <f t="shared" si="167"/>
        <v>20.187653895101608</v>
      </c>
    </row>
    <row r="5302" spans="1:2" x14ac:dyDescent="0.25">
      <c r="A5302">
        <f t="shared" si="166"/>
        <v>530.00000000005195</v>
      </c>
      <c r="B5302">
        <f t="shared" si="167"/>
        <v>20.187513154680282</v>
      </c>
    </row>
    <row r="5303" spans="1:2" x14ac:dyDescent="0.25">
      <c r="A5303">
        <f t="shared" si="166"/>
        <v>530.10000000005198</v>
      </c>
      <c r="B5303">
        <f t="shared" si="167"/>
        <v>20.187372519814271</v>
      </c>
    </row>
    <row r="5304" spans="1:2" x14ac:dyDescent="0.25">
      <c r="A5304">
        <f t="shared" si="166"/>
        <v>530.200000000052</v>
      </c>
      <c r="B5304">
        <f t="shared" si="167"/>
        <v>20.187231990424412</v>
      </c>
    </row>
    <row r="5305" spans="1:2" x14ac:dyDescent="0.25">
      <c r="A5305">
        <f t="shared" si="166"/>
        <v>530.30000000005202</v>
      </c>
      <c r="B5305">
        <f t="shared" si="167"/>
        <v>20.187091566431594</v>
      </c>
    </row>
    <row r="5306" spans="1:2" x14ac:dyDescent="0.25">
      <c r="A5306">
        <f t="shared" si="166"/>
        <v>530.40000000005205</v>
      </c>
      <c r="B5306">
        <f t="shared" si="167"/>
        <v>20.18695124775677</v>
      </c>
    </row>
    <row r="5307" spans="1:2" x14ac:dyDescent="0.25">
      <c r="A5307">
        <f t="shared" si="166"/>
        <v>530.50000000005207</v>
      </c>
      <c r="B5307">
        <f t="shared" si="167"/>
        <v>20.186811034320954</v>
      </c>
    </row>
    <row r="5308" spans="1:2" x14ac:dyDescent="0.25">
      <c r="A5308">
        <f t="shared" si="166"/>
        <v>530.60000000005209</v>
      </c>
      <c r="B5308">
        <f t="shared" si="167"/>
        <v>20.186670926045213</v>
      </c>
    </row>
    <row r="5309" spans="1:2" x14ac:dyDescent="0.25">
      <c r="A5309">
        <f t="shared" si="166"/>
        <v>530.70000000005211</v>
      </c>
      <c r="B5309">
        <f t="shared" si="167"/>
        <v>20.186530922850679</v>
      </c>
    </row>
    <row r="5310" spans="1:2" x14ac:dyDescent="0.25">
      <c r="A5310">
        <f t="shared" si="166"/>
        <v>530.80000000005214</v>
      </c>
      <c r="B5310">
        <f t="shared" si="167"/>
        <v>20.186391024658541</v>
      </c>
    </row>
    <row r="5311" spans="1:2" x14ac:dyDescent="0.25">
      <c r="A5311">
        <f t="shared" si="166"/>
        <v>530.90000000005216</v>
      </c>
      <c r="B5311">
        <f t="shared" si="167"/>
        <v>20.186251231390045</v>
      </c>
    </row>
    <row r="5312" spans="1:2" x14ac:dyDescent="0.25">
      <c r="A5312">
        <f t="shared" si="166"/>
        <v>531.00000000005218</v>
      </c>
      <c r="B5312">
        <f t="shared" si="167"/>
        <v>20.186111542966504</v>
      </c>
    </row>
    <row r="5313" spans="1:2" x14ac:dyDescent="0.25">
      <c r="A5313">
        <f t="shared" si="166"/>
        <v>531.1000000000522</v>
      </c>
      <c r="B5313">
        <f t="shared" si="167"/>
        <v>20.185971959309278</v>
      </c>
    </row>
    <row r="5314" spans="1:2" x14ac:dyDescent="0.25">
      <c r="A5314">
        <f t="shared" si="166"/>
        <v>531.20000000005223</v>
      </c>
      <c r="B5314">
        <f t="shared" si="167"/>
        <v>20.185832480339794</v>
      </c>
    </row>
    <row r="5315" spans="1:2" x14ac:dyDescent="0.25">
      <c r="A5315">
        <f t="shared" si="166"/>
        <v>531.30000000005225</v>
      </c>
      <c r="B5315">
        <f t="shared" si="167"/>
        <v>20.185693105979539</v>
      </c>
    </row>
    <row r="5316" spans="1:2" x14ac:dyDescent="0.25">
      <c r="A5316">
        <f t="shared" si="166"/>
        <v>531.40000000005227</v>
      </c>
      <c r="B5316">
        <f t="shared" si="167"/>
        <v>20.185553836150053</v>
      </c>
    </row>
    <row r="5317" spans="1:2" x14ac:dyDescent="0.25">
      <c r="A5317">
        <f t="shared" si="166"/>
        <v>531.5000000000523</v>
      </c>
      <c r="B5317">
        <f t="shared" si="167"/>
        <v>20.185414670772939</v>
      </c>
    </row>
    <row r="5318" spans="1:2" x14ac:dyDescent="0.25">
      <c r="A5318">
        <f t="shared" si="166"/>
        <v>531.60000000005232</v>
      </c>
      <c r="B5318">
        <f t="shared" si="167"/>
        <v>20.18527560976986</v>
      </c>
    </row>
    <row r="5319" spans="1:2" x14ac:dyDescent="0.25">
      <c r="A5319">
        <f t="shared" si="166"/>
        <v>531.70000000005234</v>
      </c>
      <c r="B5319">
        <f t="shared" si="167"/>
        <v>20.185136653062532</v>
      </c>
    </row>
    <row r="5320" spans="1:2" x14ac:dyDescent="0.25">
      <c r="A5320">
        <f t="shared" si="166"/>
        <v>531.80000000005236</v>
      </c>
      <c r="B5320">
        <f t="shared" si="167"/>
        <v>20.184997800572734</v>
      </c>
    </row>
    <row r="5321" spans="1:2" x14ac:dyDescent="0.25">
      <c r="A5321">
        <f t="shared" si="166"/>
        <v>531.90000000005239</v>
      </c>
      <c r="B5321">
        <f t="shared" si="167"/>
        <v>20.184859052222304</v>
      </c>
    </row>
    <row r="5322" spans="1:2" x14ac:dyDescent="0.25">
      <c r="A5322">
        <f t="shared" ref="A5322:A5385" si="168">$D$2 + A5321</f>
        <v>532.00000000005241</v>
      </c>
      <c r="B5322">
        <f t="shared" ref="B5322:B5385" si="169">B5321 - $D$2*$E$2/$F$2 * (B5321 -$G$2)</f>
        <v>20.184720407933138</v>
      </c>
    </row>
    <row r="5323" spans="1:2" x14ac:dyDescent="0.25">
      <c r="A5323">
        <f t="shared" si="168"/>
        <v>532.10000000005243</v>
      </c>
      <c r="B5323">
        <f t="shared" si="169"/>
        <v>20.184581867627188</v>
      </c>
    </row>
    <row r="5324" spans="1:2" x14ac:dyDescent="0.25">
      <c r="A5324">
        <f t="shared" si="168"/>
        <v>532.20000000005246</v>
      </c>
      <c r="B5324">
        <f t="shared" si="169"/>
        <v>20.184443431226466</v>
      </c>
    </row>
    <row r="5325" spans="1:2" x14ac:dyDescent="0.25">
      <c r="A5325">
        <f t="shared" si="168"/>
        <v>532.30000000005248</v>
      </c>
      <c r="B5325">
        <f t="shared" si="169"/>
        <v>20.184305098653045</v>
      </c>
    </row>
    <row r="5326" spans="1:2" x14ac:dyDescent="0.25">
      <c r="A5326">
        <f t="shared" si="168"/>
        <v>532.4000000000525</v>
      </c>
      <c r="B5326">
        <f t="shared" si="169"/>
        <v>20.184166869829056</v>
      </c>
    </row>
    <row r="5327" spans="1:2" x14ac:dyDescent="0.25">
      <c r="A5327">
        <f t="shared" si="168"/>
        <v>532.50000000005252</v>
      </c>
      <c r="B5327">
        <f t="shared" si="169"/>
        <v>20.184028744676684</v>
      </c>
    </row>
    <row r="5328" spans="1:2" x14ac:dyDescent="0.25">
      <c r="A5328">
        <f t="shared" si="168"/>
        <v>532.60000000005255</v>
      </c>
      <c r="B5328">
        <f t="shared" si="169"/>
        <v>20.183890723118179</v>
      </c>
    </row>
    <row r="5329" spans="1:2" x14ac:dyDescent="0.25">
      <c r="A5329">
        <f t="shared" si="168"/>
        <v>532.70000000005257</v>
      </c>
      <c r="B5329">
        <f t="shared" si="169"/>
        <v>20.183752805075841</v>
      </c>
    </row>
    <row r="5330" spans="1:2" x14ac:dyDescent="0.25">
      <c r="A5330">
        <f t="shared" si="168"/>
        <v>532.80000000005259</v>
      </c>
      <c r="B5330">
        <f t="shared" si="169"/>
        <v>20.183614990472034</v>
      </c>
    </row>
    <row r="5331" spans="1:2" x14ac:dyDescent="0.25">
      <c r="A5331">
        <f t="shared" si="168"/>
        <v>532.90000000005261</v>
      </c>
      <c r="B5331">
        <f t="shared" si="169"/>
        <v>20.18347727922918</v>
      </c>
    </row>
    <row r="5332" spans="1:2" x14ac:dyDescent="0.25">
      <c r="A5332">
        <f t="shared" si="168"/>
        <v>533.00000000005264</v>
      </c>
      <c r="B5332">
        <f t="shared" si="169"/>
        <v>20.18333967126976</v>
      </c>
    </row>
    <row r="5333" spans="1:2" x14ac:dyDescent="0.25">
      <c r="A5333">
        <f t="shared" si="168"/>
        <v>533.10000000005266</v>
      </c>
      <c r="B5333">
        <f t="shared" si="169"/>
        <v>20.183202166516306</v>
      </c>
    </row>
    <row r="5334" spans="1:2" x14ac:dyDescent="0.25">
      <c r="A5334">
        <f t="shared" si="168"/>
        <v>533.20000000005268</v>
      </c>
      <c r="B5334">
        <f t="shared" si="169"/>
        <v>20.183064764891419</v>
      </c>
    </row>
    <row r="5335" spans="1:2" x14ac:dyDescent="0.25">
      <c r="A5335">
        <f t="shared" si="168"/>
        <v>533.30000000005271</v>
      </c>
      <c r="B5335">
        <f t="shared" si="169"/>
        <v>20.18292746631775</v>
      </c>
    </row>
    <row r="5336" spans="1:2" x14ac:dyDescent="0.25">
      <c r="A5336">
        <f t="shared" si="168"/>
        <v>533.40000000005273</v>
      </c>
      <c r="B5336">
        <f t="shared" si="169"/>
        <v>20.182790270718012</v>
      </c>
    </row>
    <row r="5337" spans="1:2" x14ac:dyDescent="0.25">
      <c r="A5337">
        <f t="shared" si="168"/>
        <v>533.50000000005275</v>
      </c>
      <c r="B5337">
        <f t="shared" si="169"/>
        <v>20.182653178014974</v>
      </c>
    </row>
    <row r="5338" spans="1:2" x14ac:dyDescent="0.25">
      <c r="A5338">
        <f t="shared" si="168"/>
        <v>533.60000000005277</v>
      </c>
      <c r="B5338">
        <f t="shared" si="169"/>
        <v>20.182516188131462</v>
      </c>
    </row>
    <row r="5339" spans="1:2" x14ac:dyDescent="0.25">
      <c r="A5339">
        <f t="shared" si="168"/>
        <v>533.7000000000528</v>
      </c>
      <c r="B5339">
        <f t="shared" si="169"/>
        <v>20.182379300990362</v>
      </c>
    </row>
    <row r="5340" spans="1:2" x14ac:dyDescent="0.25">
      <c r="A5340">
        <f t="shared" si="168"/>
        <v>533.80000000005282</v>
      </c>
      <c r="B5340">
        <f t="shared" si="169"/>
        <v>20.18224251651462</v>
      </c>
    </row>
    <row r="5341" spans="1:2" x14ac:dyDescent="0.25">
      <c r="A5341">
        <f t="shared" si="168"/>
        <v>533.90000000005284</v>
      </c>
      <c r="B5341">
        <f t="shared" si="169"/>
        <v>20.182105834627233</v>
      </c>
    </row>
    <row r="5342" spans="1:2" x14ac:dyDescent="0.25">
      <c r="A5342">
        <f t="shared" si="168"/>
        <v>534.00000000005286</v>
      </c>
      <c r="B5342">
        <f t="shared" si="169"/>
        <v>20.181969255251264</v>
      </c>
    </row>
    <row r="5343" spans="1:2" x14ac:dyDescent="0.25">
      <c r="A5343">
        <f t="shared" si="168"/>
        <v>534.10000000005289</v>
      </c>
      <c r="B5343">
        <f t="shared" si="169"/>
        <v>20.181832778309825</v>
      </c>
    </row>
    <row r="5344" spans="1:2" x14ac:dyDescent="0.25">
      <c r="A5344">
        <f t="shared" si="168"/>
        <v>534.20000000005291</v>
      </c>
      <c r="B5344">
        <f t="shared" si="169"/>
        <v>20.181696403726093</v>
      </c>
    </row>
    <row r="5345" spans="1:2" x14ac:dyDescent="0.25">
      <c r="A5345">
        <f t="shared" si="168"/>
        <v>534.30000000005293</v>
      </c>
      <c r="B5345">
        <f t="shared" si="169"/>
        <v>20.1815601314233</v>
      </c>
    </row>
    <row r="5346" spans="1:2" x14ac:dyDescent="0.25">
      <c r="A5346">
        <f t="shared" si="168"/>
        <v>534.40000000005296</v>
      </c>
      <c r="B5346">
        <f t="shared" si="169"/>
        <v>20.181423961324732</v>
      </c>
    </row>
    <row r="5347" spans="1:2" x14ac:dyDescent="0.25">
      <c r="A5347">
        <f t="shared" si="168"/>
        <v>534.50000000005298</v>
      </c>
      <c r="B5347">
        <f t="shared" si="169"/>
        <v>20.181287893353741</v>
      </c>
    </row>
    <row r="5348" spans="1:2" x14ac:dyDescent="0.25">
      <c r="A5348">
        <f t="shared" si="168"/>
        <v>534.600000000053</v>
      </c>
      <c r="B5348">
        <f t="shared" si="169"/>
        <v>20.181151927433724</v>
      </c>
    </row>
    <row r="5349" spans="1:2" x14ac:dyDescent="0.25">
      <c r="A5349">
        <f t="shared" si="168"/>
        <v>534.70000000005302</v>
      </c>
      <c r="B5349">
        <f t="shared" si="169"/>
        <v>20.181016063488148</v>
      </c>
    </row>
    <row r="5350" spans="1:2" x14ac:dyDescent="0.25">
      <c r="A5350">
        <f t="shared" si="168"/>
        <v>534.80000000005305</v>
      </c>
      <c r="B5350">
        <f t="shared" si="169"/>
        <v>20.180880301440531</v>
      </c>
    </row>
    <row r="5351" spans="1:2" x14ac:dyDescent="0.25">
      <c r="A5351">
        <f t="shared" si="168"/>
        <v>534.90000000005307</v>
      </c>
      <c r="B5351">
        <f t="shared" si="169"/>
        <v>20.180744641214449</v>
      </c>
    </row>
    <row r="5352" spans="1:2" x14ac:dyDescent="0.25">
      <c r="A5352">
        <f t="shared" si="168"/>
        <v>535.00000000005309</v>
      </c>
      <c r="B5352">
        <f t="shared" si="169"/>
        <v>20.18060908273354</v>
      </c>
    </row>
    <row r="5353" spans="1:2" x14ac:dyDescent="0.25">
      <c r="A5353">
        <f t="shared" si="168"/>
        <v>535.10000000005311</v>
      </c>
      <c r="B5353">
        <f t="shared" si="169"/>
        <v>20.18047362592149</v>
      </c>
    </row>
    <row r="5354" spans="1:2" x14ac:dyDescent="0.25">
      <c r="A5354">
        <f t="shared" si="168"/>
        <v>535.20000000005314</v>
      </c>
      <c r="B5354">
        <f t="shared" si="169"/>
        <v>20.180338270702048</v>
      </c>
    </row>
    <row r="5355" spans="1:2" x14ac:dyDescent="0.25">
      <c r="A5355">
        <f t="shared" si="168"/>
        <v>535.30000000005316</v>
      </c>
      <c r="B5355">
        <f t="shared" si="169"/>
        <v>20.180203016999023</v>
      </c>
    </row>
    <row r="5356" spans="1:2" x14ac:dyDescent="0.25">
      <c r="A5356">
        <f t="shared" si="168"/>
        <v>535.40000000005318</v>
      </c>
      <c r="B5356">
        <f t="shared" si="169"/>
        <v>20.180067864736273</v>
      </c>
    </row>
    <row r="5357" spans="1:2" x14ac:dyDescent="0.25">
      <c r="A5357">
        <f t="shared" si="168"/>
        <v>535.50000000005321</v>
      </c>
      <c r="B5357">
        <f t="shared" si="169"/>
        <v>20.17993281383772</v>
      </c>
    </row>
    <row r="5358" spans="1:2" x14ac:dyDescent="0.25">
      <c r="A5358">
        <f t="shared" si="168"/>
        <v>535.60000000005323</v>
      </c>
      <c r="B5358">
        <f t="shared" si="169"/>
        <v>20.179797864227343</v>
      </c>
    </row>
    <row r="5359" spans="1:2" x14ac:dyDescent="0.25">
      <c r="A5359">
        <f t="shared" si="168"/>
        <v>535.70000000005325</v>
      </c>
      <c r="B5359">
        <f t="shared" si="169"/>
        <v>20.179663015829171</v>
      </c>
    </row>
    <row r="5360" spans="1:2" x14ac:dyDescent="0.25">
      <c r="A5360">
        <f t="shared" si="168"/>
        <v>535.80000000005327</v>
      </c>
      <c r="B5360">
        <f t="shared" si="169"/>
        <v>20.179528268567299</v>
      </c>
    </row>
    <row r="5361" spans="1:2" x14ac:dyDescent="0.25">
      <c r="A5361">
        <f t="shared" si="168"/>
        <v>535.9000000000533</v>
      </c>
      <c r="B5361">
        <f t="shared" si="169"/>
        <v>20.179393622365875</v>
      </c>
    </row>
    <row r="5362" spans="1:2" x14ac:dyDescent="0.25">
      <c r="A5362">
        <f t="shared" si="168"/>
        <v>536.00000000005332</v>
      </c>
      <c r="B5362">
        <f t="shared" si="169"/>
        <v>20.179259077149101</v>
      </c>
    </row>
    <row r="5363" spans="1:2" x14ac:dyDescent="0.25">
      <c r="A5363">
        <f t="shared" si="168"/>
        <v>536.10000000005334</v>
      </c>
      <c r="B5363">
        <f t="shared" si="169"/>
        <v>20.179124632841241</v>
      </c>
    </row>
    <row r="5364" spans="1:2" x14ac:dyDescent="0.25">
      <c r="A5364">
        <f t="shared" si="168"/>
        <v>536.20000000005336</v>
      </c>
      <c r="B5364">
        <f t="shared" si="169"/>
        <v>20.17899028936661</v>
      </c>
    </row>
    <row r="5365" spans="1:2" x14ac:dyDescent="0.25">
      <c r="A5365">
        <f t="shared" si="168"/>
        <v>536.30000000005339</v>
      </c>
      <c r="B5365">
        <f t="shared" si="169"/>
        <v>20.178856046649585</v>
      </c>
    </row>
    <row r="5366" spans="1:2" x14ac:dyDescent="0.25">
      <c r="A5366">
        <f t="shared" si="168"/>
        <v>536.40000000005341</v>
      </c>
      <c r="B5366">
        <f t="shared" si="169"/>
        <v>20.178721904614598</v>
      </c>
    </row>
    <row r="5367" spans="1:2" x14ac:dyDescent="0.25">
      <c r="A5367">
        <f t="shared" si="168"/>
        <v>536.50000000005343</v>
      </c>
      <c r="B5367">
        <f t="shared" si="169"/>
        <v>20.178587863186138</v>
      </c>
    </row>
    <row r="5368" spans="1:2" x14ac:dyDescent="0.25">
      <c r="A5368">
        <f t="shared" si="168"/>
        <v>536.60000000005346</v>
      </c>
      <c r="B5368">
        <f t="shared" si="169"/>
        <v>20.17845392228875</v>
      </c>
    </row>
    <row r="5369" spans="1:2" x14ac:dyDescent="0.25">
      <c r="A5369">
        <f t="shared" si="168"/>
        <v>536.70000000005348</v>
      </c>
      <c r="B5369">
        <f t="shared" si="169"/>
        <v>20.178320081847033</v>
      </c>
    </row>
    <row r="5370" spans="1:2" x14ac:dyDescent="0.25">
      <c r="A5370">
        <f t="shared" si="168"/>
        <v>536.8000000000535</v>
      </c>
      <c r="B5370">
        <f t="shared" si="169"/>
        <v>20.178186341785647</v>
      </c>
    </row>
    <row r="5371" spans="1:2" x14ac:dyDescent="0.25">
      <c r="A5371">
        <f t="shared" si="168"/>
        <v>536.90000000005352</v>
      </c>
      <c r="B5371">
        <f t="shared" si="169"/>
        <v>20.178052702029309</v>
      </c>
    </row>
    <row r="5372" spans="1:2" x14ac:dyDescent="0.25">
      <c r="A5372">
        <f t="shared" si="168"/>
        <v>537.00000000005355</v>
      </c>
      <c r="B5372">
        <f t="shared" si="169"/>
        <v>20.177919162502786</v>
      </c>
    </row>
    <row r="5373" spans="1:2" x14ac:dyDescent="0.25">
      <c r="A5373">
        <f t="shared" si="168"/>
        <v>537.10000000005357</v>
      </c>
      <c r="B5373">
        <f t="shared" si="169"/>
        <v>20.17778572313091</v>
      </c>
    </row>
    <row r="5374" spans="1:2" x14ac:dyDescent="0.25">
      <c r="A5374">
        <f t="shared" si="168"/>
        <v>537.20000000005359</v>
      </c>
      <c r="B5374">
        <f t="shared" si="169"/>
        <v>20.177652383838563</v>
      </c>
    </row>
    <row r="5375" spans="1:2" x14ac:dyDescent="0.25">
      <c r="A5375">
        <f t="shared" si="168"/>
        <v>537.30000000005361</v>
      </c>
      <c r="B5375">
        <f t="shared" si="169"/>
        <v>20.177519144550683</v>
      </c>
    </row>
    <row r="5376" spans="1:2" x14ac:dyDescent="0.25">
      <c r="A5376">
        <f t="shared" si="168"/>
        <v>537.40000000005364</v>
      </c>
      <c r="B5376">
        <f t="shared" si="169"/>
        <v>20.177386005192268</v>
      </c>
    </row>
    <row r="5377" spans="1:2" x14ac:dyDescent="0.25">
      <c r="A5377">
        <f t="shared" si="168"/>
        <v>537.50000000005366</v>
      </c>
      <c r="B5377">
        <f t="shared" si="169"/>
        <v>20.177252965688375</v>
      </c>
    </row>
    <row r="5378" spans="1:2" x14ac:dyDescent="0.25">
      <c r="A5378">
        <f t="shared" si="168"/>
        <v>537.60000000005368</v>
      </c>
      <c r="B5378">
        <f t="shared" si="169"/>
        <v>20.177120025964108</v>
      </c>
    </row>
    <row r="5379" spans="1:2" x14ac:dyDescent="0.25">
      <c r="A5379">
        <f t="shared" si="168"/>
        <v>537.70000000005371</v>
      </c>
      <c r="B5379">
        <f t="shared" si="169"/>
        <v>20.176987185944636</v>
      </c>
    </row>
    <row r="5380" spans="1:2" x14ac:dyDescent="0.25">
      <c r="A5380">
        <f t="shared" si="168"/>
        <v>537.80000000005373</v>
      </c>
      <c r="B5380">
        <f t="shared" si="169"/>
        <v>20.176854445555179</v>
      </c>
    </row>
    <row r="5381" spans="1:2" x14ac:dyDescent="0.25">
      <c r="A5381">
        <f t="shared" si="168"/>
        <v>537.90000000005375</v>
      </c>
      <c r="B5381">
        <f t="shared" si="169"/>
        <v>20.176721804721012</v>
      </c>
    </row>
    <row r="5382" spans="1:2" x14ac:dyDescent="0.25">
      <c r="A5382">
        <f t="shared" si="168"/>
        <v>538.00000000005377</v>
      </c>
      <c r="B5382">
        <f t="shared" si="169"/>
        <v>20.176589263367472</v>
      </c>
    </row>
    <row r="5383" spans="1:2" x14ac:dyDescent="0.25">
      <c r="A5383">
        <f t="shared" si="168"/>
        <v>538.1000000000538</v>
      </c>
      <c r="B5383">
        <f t="shared" si="169"/>
        <v>20.176456821419947</v>
      </c>
    </row>
    <row r="5384" spans="1:2" x14ac:dyDescent="0.25">
      <c r="A5384">
        <f t="shared" si="168"/>
        <v>538.20000000005382</v>
      </c>
      <c r="B5384">
        <f t="shared" si="169"/>
        <v>20.176324478803881</v>
      </c>
    </row>
    <row r="5385" spans="1:2" x14ac:dyDescent="0.25">
      <c r="A5385">
        <f t="shared" si="168"/>
        <v>538.30000000005384</v>
      </c>
      <c r="B5385">
        <f t="shared" si="169"/>
        <v>20.176192235444777</v>
      </c>
    </row>
    <row r="5386" spans="1:2" x14ac:dyDescent="0.25">
      <c r="A5386">
        <f t="shared" ref="A5386:A5449" si="170">$D$2 + A5385</f>
        <v>538.40000000005386</v>
      </c>
      <c r="B5386">
        <f t="shared" ref="B5386:B5449" si="171">B5385 - $D$2*$E$2/$F$2 * (B5385 -$G$2)</f>
        <v>20.176060091268194</v>
      </c>
    </row>
    <row r="5387" spans="1:2" x14ac:dyDescent="0.25">
      <c r="A5387">
        <f t="shared" si="170"/>
        <v>538.50000000005389</v>
      </c>
      <c r="B5387">
        <f t="shared" si="171"/>
        <v>20.175928046199743</v>
      </c>
    </row>
    <row r="5388" spans="1:2" x14ac:dyDescent="0.25">
      <c r="A5388">
        <f t="shared" si="170"/>
        <v>538.60000000005391</v>
      </c>
      <c r="B5388">
        <f t="shared" si="171"/>
        <v>20.175796100165094</v>
      </c>
    </row>
    <row r="5389" spans="1:2" x14ac:dyDescent="0.25">
      <c r="A5389">
        <f t="shared" si="170"/>
        <v>538.70000000005393</v>
      </c>
      <c r="B5389">
        <f t="shared" si="171"/>
        <v>20.17566425308997</v>
      </c>
    </row>
    <row r="5390" spans="1:2" x14ac:dyDescent="0.25">
      <c r="A5390">
        <f t="shared" si="170"/>
        <v>538.80000000005396</v>
      </c>
      <c r="B5390">
        <f t="shared" si="171"/>
        <v>20.175532504900151</v>
      </c>
    </row>
    <row r="5391" spans="1:2" x14ac:dyDescent="0.25">
      <c r="A5391">
        <f t="shared" si="170"/>
        <v>538.90000000005398</v>
      </c>
      <c r="B5391">
        <f t="shared" si="171"/>
        <v>20.175400855521474</v>
      </c>
    </row>
    <row r="5392" spans="1:2" x14ac:dyDescent="0.25">
      <c r="A5392">
        <f t="shared" si="170"/>
        <v>539.000000000054</v>
      </c>
      <c r="B5392">
        <f t="shared" si="171"/>
        <v>20.175269304879833</v>
      </c>
    </row>
    <row r="5393" spans="1:2" x14ac:dyDescent="0.25">
      <c r="A5393">
        <f t="shared" si="170"/>
        <v>539.10000000005402</v>
      </c>
      <c r="B5393">
        <f t="shared" si="171"/>
        <v>20.175137852901173</v>
      </c>
    </row>
    <row r="5394" spans="1:2" x14ac:dyDescent="0.25">
      <c r="A5394">
        <f t="shared" si="170"/>
        <v>539.20000000005405</v>
      </c>
      <c r="B5394">
        <f t="shared" si="171"/>
        <v>20.175006499511497</v>
      </c>
    </row>
    <row r="5395" spans="1:2" x14ac:dyDescent="0.25">
      <c r="A5395">
        <f t="shared" si="170"/>
        <v>539.30000000005407</v>
      </c>
      <c r="B5395">
        <f t="shared" si="171"/>
        <v>20.174875244636862</v>
      </c>
    </row>
    <row r="5396" spans="1:2" x14ac:dyDescent="0.25">
      <c r="A5396">
        <f t="shared" si="170"/>
        <v>539.40000000005409</v>
      </c>
      <c r="B5396">
        <f t="shared" si="171"/>
        <v>20.174744088203383</v>
      </c>
    </row>
    <row r="5397" spans="1:2" x14ac:dyDescent="0.25">
      <c r="A5397">
        <f t="shared" si="170"/>
        <v>539.50000000005411</v>
      </c>
      <c r="B5397">
        <f t="shared" si="171"/>
        <v>20.17461303013723</v>
      </c>
    </row>
    <row r="5398" spans="1:2" x14ac:dyDescent="0.25">
      <c r="A5398">
        <f t="shared" si="170"/>
        <v>539.60000000005414</v>
      </c>
      <c r="B5398">
        <f t="shared" si="171"/>
        <v>20.174482070364629</v>
      </c>
    </row>
    <row r="5399" spans="1:2" x14ac:dyDescent="0.25">
      <c r="A5399">
        <f t="shared" si="170"/>
        <v>539.70000000005416</v>
      </c>
      <c r="B5399">
        <f t="shared" si="171"/>
        <v>20.174351208811856</v>
      </c>
    </row>
    <row r="5400" spans="1:2" x14ac:dyDescent="0.25">
      <c r="A5400">
        <f t="shared" si="170"/>
        <v>539.80000000005418</v>
      </c>
      <c r="B5400">
        <f t="shared" si="171"/>
        <v>20.174220445405247</v>
      </c>
    </row>
    <row r="5401" spans="1:2" x14ac:dyDescent="0.25">
      <c r="A5401">
        <f t="shared" si="170"/>
        <v>539.90000000005421</v>
      </c>
      <c r="B5401">
        <f t="shared" si="171"/>
        <v>20.174089780071192</v>
      </c>
    </row>
    <row r="5402" spans="1:2" x14ac:dyDescent="0.25">
      <c r="A5402">
        <f t="shared" si="170"/>
        <v>540.00000000005423</v>
      </c>
      <c r="B5402">
        <f t="shared" si="171"/>
        <v>20.17395921273614</v>
      </c>
    </row>
    <row r="5403" spans="1:2" x14ac:dyDescent="0.25">
      <c r="A5403">
        <f t="shared" si="170"/>
        <v>540.10000000005425</v>
      </c>
      <c r="B5403">
        <f t="shared" si="171"/>
        <v>20.173828743326588</v>
      </c>
    </row>
    <row r="5404" spans="1:2" x14ac:dyDescent="0.25">
      <c r="A5404">
        <f t="shared" si="170"/>
        <v>540.20000000005427</v>
      </c>
      <c r="B5404">
        <f t="shared" si="171"/>
        <v>20.173698371769092</v>
      </c>
    </row>
    <row r="5405" spans="1:2" x14ac:dyDescent="0.25">
      <c r="A5405">
        <f t="shared" si="170"/>
        <v>540.3000000000543</v>
      </c>
      <c r="B5405">
        <f t="shared" si="171"/>
        <v>20.173568097990266</v>
      </c>
    </row>
    <row r="5406" spans="1:2" x14ac:dyDescent="0.25">
      <c r="A5406">
        <f t="shared" si="170"/>
        <v>540.40000000005432</v>
      </c>
      <c r="B5406">
        <f t="shared" si="171"/>
        <v>20.173437921916772</v>
      </c>
    </row>
    <row r="5407" spans="1:2" x14ac:dyDescent="0.25">
      <c r="A5407">
        <f t="shared" si="170"/>
        <v>540.50000000005434</v>
      </c>
      <c r="B5407">
        <f t="shared" si="171"/>
        <v>20.173307843475335</v>
      </c>
    </row>
    <row r="5408" spans="1:2" x14ac:dyDescent="0.25">
      <c r="A5408">
        <f t="shared" si="170"/>
        <v>540.60000000005437</v>
      </c>
      <c r="B5408">
        <f t="shared" si="171"/>
        <v>20.17317786259273</v>
      </c>
    </row>
    <row r="5409" spans="1:2" x14ac:dyDescent="0.25">
      <c r="A5409">
        <f t="shared" si="170"/>
        <v>540.70000000005439</v>
      </c>
      <c r="B5409">
        <f t="shared" si="171"/>
        <v>20.173047979195786</v>
      </c>
    </row>
    <row r="5410" spans="1:2" x14ac:dyDescent="0.25">
      <c r="A5410">
        <f t="shared" si="170"/>
        <v>540.80000000005441</v>
      </c>
      <c r="B5410">
        <f t="shared" si="171"/>
        <v>20.172918193211391</v>
      </c>
    </row>
    <row r="5411" spans="1:2" x14ac:dyDescent="0.25">
      <c r="A5411">
        <f t="shared" si="170"/>
        <v>540.90000000005443</v>
      </c>
      <c r="B5411">
        <f t="shared" si="171"/>
        <v>20.172788504566483</v>
      </c>
    </row>
    <row r="5412" spans="1:2" x14ac:dyDescent="0.25">
      <c r="A5412">
        <f t="shared" si="170"/>
        <v>541.00000000005446</v>
      </c>
      <c r="B5412">
        <f t="shared" si="171"/>
        <v>20.172658913188059</v>
      </c>
    </row>
    <row r="5413" spans="1:2" x14ac:dyDescent="0.25">
      <c r="A5413">
        <f t="shared" si="170"/>
        <v>541.10000000005448</v>
      </c>
      <c r="B5413">
        <f t="shared" si="171"/>
        <v>20.172529419003169</v>
      </c>
    </row>
    <row r="5414" spans="1:2" x14ac:dyDescent="0.25">
      <c r="A5414">
        <f t="shared" si="170"/>
        <v>541.2000000000545</v>
      </c>
      <c r="B5414">
        <f t="shared" si="171"/>
        <v>20.172400021938916</v>
      </c>
    </row>
    <row r="5415" spans="1:2" x14ac:dyDescent="0.25">
      <c r="A5415">
        <f t="shared" si="170"/>
        <v>541.30000000005452</v>
      </c>
      <c r="B5415">
        <f t="shared" si="171"/>
        <v>20.172270721922462</v>
      </c>
    </row>
    <row r="5416" spans="1:2" x14ac:dyDescent="0.25">
      <c r="A5416">
        <f t="shared" si="170"/>
        <v>541.40000000005455</v>
      </c>
      <c r="B5416">
        <f t="shared" si="171"/>
        <v>20.17214151888102</v>
      </c>
    </row>
    <row r="5417" spans="1:2" x14ac:dyDescent="0.25">
      <c r="A5417">
        <f t="shared" si="170"/>
        <v>541.50000000005457</v>
      </c>
      <c r="B5417">
        <f t="shared" si="171"/>
        <v>20.172012412741861</v>
      </c>
    </row>
    <row r="5418" spans="1:2" x14ac:dyDescent="0.25">
      <c r="A5418">
        <f t="shared" si="170"/>
        <v>541.60000000005459</v>
      </c>
      <c r="B5418">
        <f t="shared" si="171"/>
        <v>20.171883403432304</v>
      </c>
    </row>
    <row r="5419" spans="1:2" x14ac:dyDescent="0.25">
      <c r="A5419">
        <f t="shared" si="170"/>
        <v>541.70000000005462</v>
      </c>
      <c r="B5419">
        <f t="shared" si="171"/>
        <v>20.171754490879728</v>
      </c>
    </row>
    <row r="5420" spans="1:2" x14ac:dyDescent="0.25">
      <c r="A5420">
        <f t="shared" si="170"/>
        <v>541.80000000005464</v>
      </c>
      <c r="B5420">
        <f t="shared" si="171"/>
        <v>20.171625675011569</v>
      </c>
    </row>
    <row r="5421" spans="1:2" x14ac:dyDescent="0.25">
      <c r="A5421">
        <f t="shared" si="170"/>
        <v>541.90000000005466</v>
      </c>
      <c r="B5421">
        <f t="shared" si="171"/>
        <v>20.171496955755309</v>
      </c>
    </row>
    <row r="5422" spans="1:2" x14ac:dyDescent="0.25">
      <c r="A5422">
        <f t="shared" si="170"/>
        <v>542.00000000005468</v>
      </c>
      <c r="B5422">
        <f t="shared" si="171"/>
        <v>20.171368333038494</v>
      </c>
    </row>
    <row r="5423" spans="1:2" x14ac:dyDescent="0.25">
      <c r="A5423">
        <f t="shared" si="170"/>
        <v>542.10000000005471</v>
      </c>
      <c r="B5423">
        <f t="shared" si="171"/>
        <v>20.171239806788716</v>
      </c>
    </row>
    <row r="5424" spans="1:2" x14ac:dyDescent="0.25">
      <c r="A5424">
        <f t="shared" si="170"/>
        <v>542.20000000005473</v>
      </c>
      <c r="B5424">
        <f t="shared" si="171"/>
        <v>20.171111376933624</v>
      </c>
    </row>
    <row r="5425" spans="1:2" x14ac:dyDescent="0.25">
      <c r="A5425">
        <f t="shared" si="170"/>
        <v>542.30000000005475</v>
      </c>
      <c r="B5425">
        <f t="shared" si="171"/>
        <v>20.170983043400923</v>
      </c>
    </row>
    <row r="5426" spans="1:2" x14ac:dyDescent="0.25">
      <c r="A5426">
        <f t="shared" si="170"/>
        <v>542.40000000005477</v>
      </c>
      <c r="B5426">
        <f t="shared" si="171"/>
        <v>20.170854806118374</v>
      </c>
    </row>
    <row r="5427" spans="1:2" x14ac:dyDescent="0.25">
      <c r="A5427">
        <f t="shared" si="170"/>
        <v>542.5000000000548</v>
      </c>
      <c r="B5427">
        <f t="shared" si="171"/>
        <v>20.170726665013785</v>
      </c>
    </row>
    <row r="5428" spans="1:2" x14ac:dyDescent="0.25">
      <c r="A5428">
        <f t="shared" si="170"/>
        <v>542.60000000005482</v>
      </c>
      <c r="B5428">
        <f t="shared" si="171"/>
        <v>20.170598620015024</v>
      </c>
    </row>
    <row r="5429" spans="1:2" x14ac:dyDescent="0.25">
      <c r="A5429">
        <f t="shared" si="170"/>
        <v>542.70000000005484</v>
      </c>
      <c r="B5429">
        <f t="shared" si="171"/>
        <v>20.170470671050012</v>
      </c>
    </row>
    <row r="5430" spans="1:2" x14ac:dyDescent="0.25">
      <c r="A5430">
        <f t="shared" si="170"/>
        <v>542.80000000005487</v>
      </c>
      <c r="B5430">
        <f t="shared" si="171"/>
        <v>20.170342818046723</v>
      </c>
    </row>
    <row r="5431" spans="1:2" x14ac:dyDescent="0.25">
      <c r="A5431">
        <f t="shared" si="170"/>
        <v>542.90000000005489</v>
      </c>
      <c r="B5431">
        <f t="shared" si="171"/>
        <v>20.170215060933188</v>
      </c>
    </row>
    <row r="5432" spans="1:2" x14ac:dyDescent="0.25">
      <c r="A5432">
        <f t="shared" si="170"/>
        <v>543.00000000005491</v>
      </c>
      <c r="B5432">
        <f t="shared" si="171"/>
        <v>20.170087399637488</v>
      </c>
    </row>
    <row r="5433" spans="1:2" x14ac:dyDescent="0.25">
      <c r="A5433">
        <f t="shared" si="170"/>
        <v>543.10000000005493</v>
      </c>
      <c r="B5433">
        <f t="shared" si="171"/>
        <v>20.169959834087759</v>
      </c>
    </row>
    <row r="5434" spans="1:2" x14ac:dyDescent="0.25">
      <c r="A5434">
        <f t="shared" si="170"/>
        <v>543.20000000005496</v>
      </c>
      <c r="B5434">
        <f t="shared" si="171"/>
        <v>20.169832364212194</v>
      </c>
    </row>
    <row r="5435" spans="1:2" x14ac:dyDescent="0.25">
      <c r="A5435">
        <f t="shared" si="170"/>
        <v>543.30000000005498</v>
      </c>
      <c r="B5435">
        <f t="shared" si="171"/>
        <v>20.169704989939035</v>
      </c>
    </row>
    <row r="5436" spans="1:2" x14ac:dyDescent="0.25">
      <c r="A5436">
        <f t="shared" si="170"/>
        <v>543.400000000055</v>
      </c>
      <c r="B5436">
        <f t="shared" si="171"/>
        <v>20.169577711196581</v>
      </c>
    </row>
    <row r="5437" spans="1:2" x14ac:dyDescent="0.25">
      <c r="A5437">
        <f t="shared" si="170"/>
        <v>543.50000000005502</v>
      </c>
      <c r="B5437">
        <f t="shared" si="171"/>
        <v>20.169450527913185</v>
      </c>
    </row>
    <row r="5438" spans="1:2" x14ac:dyDescent="0.25">
      <c r="A5438">
        <f t="shared" si="170"/>
        <v>543.60000000005505</v>
      </c>
      <c r="B5438">
        <f t="shared" si="171"/>
        <v>20.169323440017251</v>
      </c>
    </row>
    <row r="5439" spans="1:2" x14ac:dyDescent="0.25">
      <c r="A5439">
        <f t="shared" si="170"/>
        <v>543.70000000005507</v>
      </c>
      <c r="B5439">
        <f t="shared" si="171"/>
        <v>20.169196447437237</v>
      </c>
    </row>
    <row r="5440" spans="1:2" x14ac:dyDescent="0.25">
      <c r="A5440">
        <f t="shared" si="170"/>
        <v>543.80000000005509</v>
      </c>
      <c r="B5440">
        <f t="shared" si="171"/>
        <v>20.169069550101661</v>
      </c>
    </row>
    <row r="5441" spans="1:2" x14ac:dyDescent="0.25">
      <c r="A5441">
        <f t="shared" si="170"/>
        <v>543.90000000005512</v>
      </c>
      <c r="B5441">
        <f t="shared" si="171"/>
        <v>20.168942747939084</v>
      </c>
    </row>
    <row r="5442" spans="1:2" x14ac:dyDescent="0.25">
      <c r="A5442">
        <f t="shared" si="170"/>
        <v>544.00000000005514</v>
      </c>
      <c r="B5442">
        <f t="shared" si="171"/>
        <v>20.168816040878131</v>
      </c>
    </row>
    <row r="5443" spans="1:2" x14ac:dyDescent="0.25">
      <c r="A5443">
        <f t="shared" si="170"/>
        <v>544.10000000005516</v>
      </c>
      <c r="B5443">
        <f t="shared" si="171"/>
        <v>20.168689428847472</v>
      </c>
    </row>
    <row r="5444" spans="1:2" x14ac:dyDescent="0.25">
      <c r="A5444">
        <f t="shared" si="170"/>
        <v>544.20000000005518</v>
      </c>
      <c r="B5444">
        <f t="shared" si="171"/>
        <v>20.168562911775837</v>
      </c>
    </row>
    <row r="5445" spans="1:2" x14ac:dyDescent="0.25">
      <c r="A5445">
        <f t="shared" si="170"/>
        <v>544.30000000005521</v>
      </c>
      <c r="B5445">
        <f t="shared" si="171"/>
        <v>20.168436489592004</v>
      </c>
    </row>
    <row r="5446" spans="1:2" x14ac:dyDescent="0.25">
      <c r="A5446">
        <f t="shared" si="170"/>
        <v>544.40000000005523</v>
      </c>
      <c r="B5446">
        <f t="shared" si="171"/>
        <v>20.16831016222481</v>
      </c>
    </row>
    <row r="5447" spans="1:2" x14ac:dyDescent="0.25">
      <c r="A5447">
        <f t="shared" si="170"/>
        <v>544.50000000005525</v>
      </c>
      <c r="B5447">
        <f t="shared" si="171"/>
        <v>20.168183929603142</v>
      </c>
    </row>
    <row r="5448" spans="1:2" x14ac:dyDescent="0.25">
      <c r="A5448">
        <f t="shared" si="170"/>
        <v>544.60000000005527</v>
      </c>
      <c r="B5448">
        <f t="shared" si="171"/>
        <v>20.16805779165594</v>
      </c>
    </row>
    <row r="5449" spans="1:2" x14ac:dyDescent="0.25">
      <c r="A5449">
        <f t="shared" si="170"/>
        <v>544.7000000000553</v>
      </c>
      <c r="B5449">
        <f t="shared" si="171"/>
        <v>20.167931748312199</v>
      </c>
    </row>
    <row r="5450" spans="1:2" x14ac:dyDescent="0.25">
      <c r="A5450">
        <f t="shared" ref="A5450:A5513" si="172">$D$2 + A5449</f>
        <v>544.80000000005532</v>
      </c>
      <c r="B5450">
        <f t="shared" ref="B5450:B5513" si="173">B5449 - $D$2*$E$2/$F$2 * (B5449 -$G$2)</f>
        <v>20.167805799500965</v>
      </c>
    </row>
    <row r="5451" spans="1:2" x14ac:dyDescent="0.25">
      <c r="A5451">
        <f t="shared" si="172"/>
        <v>544.90000000005534</v>
      </c>
      <c r="B5451">
        <f t="shared" si="173"/>
        <v>20.167679945151338</v>
      </c>
    </row>
    <row r="5452" spans="1:2" x14ac:dyDescent="0.25">
      <c r="A5452">
        <f t="shared" si="172"/>
        <v>545.00000000005537</v>
      </c>
      <c r="B5452">
        <f t="shared" si="173"/>
        <v>20.167554185192476</v>
      </c>
    </row>
    <row r="5453" spans="1:2" x14ac:dyDescent="0.25">
      <c r="A5453">
        <f t="shared" si="172"/>
        <v>545.10000000005539</v>
      </c>
      <c r="B5453">
        <f t="shared" si="173"/>
        <v>20.167428519553582</v>
      </c>
    </row>
    <row r="5454" spans="1:2" x14ac:dyDescent="0.25">
      <c r="A5454">
        <f t="shared" si="172"/>
        <v>545.20000000005541</v>
      </c>
      <c r="B5454">
        <f t="shared" si="173"/>
        <v>20.167302948163915</v>
      </c>
    </row>
    <row r="5455" spans="1:2" x14ac:dyDescent="0.25">
      <c r="A5455">
        <f t="shared" si="172"/>
        <v>545.30000000005543</v>
      </c>
      <c r="B5455">
        <f t="shared" si="173"/>
        <v>20.16717747095279</v>
      </c>
    </row>
    <row r="5456" spans="1:2" x14ac:dyDescent="0.25">
      <c r="A5456">
        <f t="shared" si="172"/>
        <v>545.40000000005546</v>
      </c>
      <c r="B5456">
        <f t="shared" si="173"/>
        <v>20.167052087849576</v>
      </c>
    </row>
    <row r="5457" spans="1:2" x14ac:dyDescent="0.25">
      <c r="A5457">
        <f t="shared" si="172"/>
        <v>545.50000000005548</v>
      </c>
      <c r="B5457">
        <f t="shared" si="173"/>
        <v>20.166926798783688</v>
      </c>
    </row>
    <row r="5458" spans="1:2" x14ac:dyDescent="0.25">
      <c r="A5458">
        <f t="shared" si="172"/>
        <v>545.6000000000555</v>
      </c>
      <c r="B5458">
        <f t="shared" si="173"/>
        <v>20.166801603684601</v>
      </c>
    </row>
    <row r="5459" spans="1:2" x14ac:dyDescent="0.25">
      <c r="A5459">
        <f t="shared" si="172"/>
        <v>545.70000000005552</v>
      </c>
      <c r="B5459">
        <f t="shared" si="173"/>
        <v>20.166676502481838</v>
      </c>
    </row>
    <row r="5460" spans="1:2" x14ac:dyDescent="0.25">
      <c r="A5460">
        <f t="shared" si="172"/>
        <v>545.80000000005555</v>
      </c>
      <c r="B5460">
        <f t="shared" si="173"/>
        <v>20.166551495104976</v>
      </c>
    </row>
    <row r="5461" spans="1:2" x14ac:dyDescent="0.25">
      <c r="A5461">
        <f t="shared" si="172"/>
        <v>545.90000000005557</v>
      </c>
      <c r="B5461">
        <f t="shared" si="173"/>
        <v>20.166426581483648</v>
      </c>
    </row>
    <row r="5462" spans="1:2" x14ac:dyDescent="0.25">
      <c r="A5462">
        <f t="shared" si="172"/>
        <v>546.00000000005559</v>
      </c>
      <c r="B5462">
        <f t="shared" si="173"/>
        <v>20.166301761547537</v>
      </c>
    </row>
    <row r="5463" spans="1:2" x14ac:dyDescent="0.25">
      <c r="A5463">
        <f t="shared" si="172"/>
        <v>546.10000000005562</v>
      </c>
      <c r="B5463">
        <f t="shared" si="173"/>
        <v>20.166177035226376</v>
      </c>
    </row>
    <row r="5464" spans="1:2" x14ac:dyDescent="0.25">
      <c r="A5464">
        <f t="shared" si="172"/>
        <v>546.20000000005564</v>
      </c>
      <c r="B5464">
        <f t="shared" si="173"/>
        <v>20.166052402449957</v>
      </c>
    </row>
    <row r="5465" spans="1:2" x14ac:dyDescent="0.25">
      <c r="A5465">
        <f t="shared" si="172"/>
        <v>546.30000000005566</v>
      </c>
      <c r="B5465">
        <f t="shared" si="173"/>
        <v>20.16592786314812</v>
      </c>
    </row>
    <row r="5466" spans="1:2" x14ac:dyDescent="0.25">
      <c r="A5466">
        <f t="shared" si="172"/>
        <v>546.40000000005568</v>
      </c>
      <c r="B5466">
        <f t="shared" si="173"/>
        <v>20.165803417250761</v>
      </c>
    </row>
    <row r="5467" spans="1:2" x14ac:dyDescent="0.25">
      <c r="A5467">
        <f t="shared" si="172"/>
        <v>546.50000000005571</v>
      </c>
      <c r="B5467">
        <f t="shared" si="173"/>
        <v>20.165679064687822</v>
      </c>
    </row>
    <row r="5468" spans="1:2" x14ac:dyDescent="0.25">
      <c r="A5468">
        <f t="shared" si="172"/>
        <v>546.60000000005573</v>
      </c>
      <c r="B5468">
        <f t="shared" si="173"/>
        <v>20.165554805389306</v>
      </c>
    </row>
    <row r="5469" spans="1:2" x14ac:dyDescent="0.25">
      <c r="A5469">
        <f t="shared" si="172"/>
        <v>546.70000000005575</v>
      </c>
      <c r="B5469">
        <f t="shared" si="173"/>
        <v>20.165430639285265</v>
      </c>
    </row>
    <row r="5470" spans="1:2" x14ac:dyDescent="0.25">
      <c r="A5470">
        <f t="shared" si="172"/>
        <v>546.80000000005577</v>
      </c>
      <c r="B5470">
        <f t="shared" si="173"/>
        <v>20.165306566305802</v>
      </c>
    </row>
    <row r="5471" spans="1:2" x14ac:dyDescent="0.25">
      <c r="A5471">
        <f t="shared" si="172"/>
        <v>546.9000000000558</v>
      </c>
      <c r="B5471">
        <f t="shared" si="173"/>
        <v>20.165182586381071</v>
      </c>
    </row>
    <row r="5472" spans="1:2" x14ac:dyDescent="0.25">
      <c r="A5472">
        <f t="shared" si="172"/>
        <v>547.00000000005582</v>
      </c>
      <c r="B5472">
        <f t="shared" si="173"/>
        <v>20.165058699441285</v>
      </c>
    </row>
    <row r="5473" spans="1:2" x14ac:dyDescent="0.25">
      <c r="A5473">
        <f t="shared" si="172"/>
        <v>547.10000000005584</v>
      </c>
      <c r="B5473">
        <f t="shared" si="173"/>
        <v>20.164934905416704</v>
      </c>
    </row>
    <row r="5474" spans="1:2" x14ac:dyDescent="0.25">
      <c r="A5474">
        <f t="shared" si="172"/>
        <v>547.20000000005587</v>
      </c>
      <c r="B5474">
        <f t="shared" si="173"/>
        <v>20.16481120423764</v>
      </c>
    </row>
    <row r="5475" spans="1:2" x14ac:dyDescent="0.25">
      <c r="A5475">
        <f t="shared" si="172"/>
        <v>547.30000000005589</v>
      </c>
      <c r="B5475">
        <f t="shared" si="173"/>
        <v>20.164687595834462</v>
      </c>
    </row>
    <row r="5476" spans="1:2" x14ac:dyDescent="0.25">
      <c r="A5476">
        <f t="shared" si="172"/>
        <v>547.40000000005591</v>
      </c>
      <c r="B5476">
        <f t="shared" si="173"/>
        <v>20.164564080137584</v>
      </c>
    </row>
    <row r="5477" spans="1:2" x14ac:dyDescent="0.25">
      <c r="A5477">
        <f t="shared" si="172"/>
        <v>547.50000000005593</v>
      </c>
      <c r="B5477">
        <f t="shared" si="173"/>
        <v>20.164440657077481</v>
      </c>
    </row>
    <row r="5478" spans="1:2" x14ac:dyDescent="0.25">
      <c r="A5478">
        <f t="shared" si="172"/>
        <v>547.60000000005596</v>
      </c>
      <c r="B5478">
        <f t="shared" si="173"/>
        <v>20.164317326584673</v>
      </c>
    </row>
    <row r="5479" spans="1:2" x14ac:dyDescent="0.25">
      <c r="A5479">
        <f t="shared" si="172"/>
        <v>547.70000000005598</v>
      </c>
      <c r="B5479">
        <f t="shared" si="173"/>
        <v>20.164194088589735</v>
      </c>
    </row>
    <row r="5480" spans="1:2" x14ac:dyDescent="0.25">
      <c r="A5480">
        <f t="shared" si="172"/>
        <v>547.800000000056</v>
      </c>
      <c r="B5480">
        <f t="shared" si="173"/>
        <v>20.164070943023294</v>
      </c>
    </row>
    <row r="5481" spans="1:2" x14ac:dyDescent="0.25">
      <c r="A5481">
        <f t="shared" si="172"/>
        <v>547.90000000005602</v>
      </c>
      <c r="B5481">
        <f t="shared" si="173"/>
        <v>20.163947889816026</v>
      </c>
    </row>
    <row r="5482" spans="1:2" x14ac:dyDescent="0.25">
      <c r="A5482">
        <f t="shared" si="172"/>
        <v>548.00000000005605</v>
      </c>
      <c r="B5482">
        <f t="shared" si="173"/>
        <v>20.163824928898663</v>
      </c>
    </row>
    <row r="5483" spans="1:2" x14ac:dyDescent="0.25">
      <c r="A5483">
        <f t="shared" si="172"/>
        <v>548.10000000005607</v>
      </c>
      <c r="B5483">
        <f t="shared" si="173"/>
        <v>20.163702060201988</v>
      </c>
    </row>
    <row r="5484" spans="1:2" x14ac:dyDescent="0.25">
      <c r="A5484">
        <f t="shared" si="172"/>
        <v>548.20000000005609</v>
      </c>
      <c r="B5484">
        <f t="shared" si="173"/>
        <v>20.163579283656837</v>
      </c>
    </row>
    <row r="5485" spans="1:2" x14ac:dyDescent="0.25">
      <c r="A5485">
        <f t="shared" si="172"/>
        <v>548.30000000005612</v>
      </c>
      <c r="B5485">
        <f t="shared" si="173"/>
        <v>20.163456599194095</v>
      </c>
    </row>
    <row r="5486" spans="1:2" x14ac:dyDescent="0.25">
      <c r="A5486">
        <f t="shared" si="172"/>
        <v>548.40000000005614</v>
      </c>
      <c r="B5486">
        <f t="shared" si="173"/>
        <v>20.163334006744698</v>
      </c>
    </row>
    <row r="5487" spans="1:2" x14ac:dyDescent="0.25">
      <c r="A5487">
        <f t="shared" si="172"/>
        <v>548.50000000005616</v>
      </c>
      <c r="B5487">
        <f t="shared" si="173"/>
        <v>20.163211506239641</v>
      </c>
    </row>
    <row r="5488" spans="1:2" x14ac:dyDescent="0.25">
      <c r="A5488">
        <f t="shared" si="172"/>
        <v>548.60000000005618</v>
      </c>
      <c r="B5488">
        <f t="shared" si="173"/>
        <v>20.163089097609962</v>
      </c>
    </row>
    <row r="5489" spans="1:2" x14ac:dyDescent="0.25">
      <c r="A5489">
        <f t="shared" si="172"/>
        <v>548.70000000005621</v>
      </c>
      <c r="B5489">
        <f t="shared" si="173"/>
        <v>20.162966780786753</v>
      </c>
    </row>
    <row r="5490" spans="1:2" x14ac:dyDescent="0.25">
      <c r="A5490">
        <f t="shared" si="172"/>
        <v>548.80000000005623</v>
      </c>
      <c r="B5490">
        <f t="shared" si="173"/>
        <v>20.162844555701163</v>
      </c>
    </row>
    <row r="5491" spans="1:2" x14ac:dyDescent="0.25">
      <c r="A5491">
        <f t="shared" si="172"/>
        <v>548.90000000005625</v>
      </c>
      <c r="B5491">
        <f t="shared" si="173"/>
        <v>20.162722422284386</v>
      </c>
    </row>
    <row r="5492" spans="1:2" x14ac:dyDescent="0.25">
      <c r="A5492">
        <f t="shared" si="172"/>
        <v>549.00000000005627</v>
      </c>
      <c r="B5492">
        <f t="shared" si="173"/>
        <v>20.162600380467673</v>
      </c>
    </row>
    <row r="5493" spans="1:2" x14ac:dyDescent="0.25">
      <c r="A5493">
        <f t="shared" si="172"/>
        <v>549.1000000000563</v>
      </c>
      <c r="B5493">
        <f t="shared" si="173"/>
        <v>20.162478430182322</v>
      </c>
    </row>
    <row r="5494" spans="1:2" x14ac:dyDescent="0.25">
      <c r="A5494">
        <f t="shared" si="172"/>
        <v>549.20000000005632</v>
      </c>
      <c r="B5494">
        <f t="shared" si="173"/>
        <v>20.162356571359684</v>
      </c>
    </row>
    <row r="5495" spans="1:2" x14ac:dyDescent="0.25">
      <c r="A5495">
        <f t="shared" si="172"/>
        <v>549.30000000005634</v>
      </c>
      <c r="B5495">
        <f t="shared" si="173"/>
        <v>20.162234803931163</v>
      </c>
    </row>
    <row r="5496" spans="1:2" x14ac:dyDescent="0.25">
      <c r="A5496">
        <f t="shared" si="172"/>
        <v>549.40000000005637</v>
      </c>
      <c r="B5496">
        <f t="shared" si="173"/>
        <v>20.162113127828214</v>
      </c>
    </row>
    <row r="5497" spans="1:2" x14ac:dyDescent="0.25">
      <c r="A5497">
        <f t="shared" si="172"/>
        <v>549.50000000005639</v>
      </c>
      <c r="B5497">
        <f t="shared" si="173"/>
        <v>20.161991542982342</v>
      </c>
    </row>
    <row r="5498" spans="1:2" x14ac:dyDescent="0.25">
      <c r="A5498">
        <f t="shared" si="172"/>
        <v>549.60000000005641</v>
      </c>
      <c r="B5498">
        <f t="shared" si="173"/>
        <v>20.161870049325106</v>
      </c>
    </row>
    <row r="5499" spans="1:2" x14ac:dyDescent="0.25">
      <c r="A5499">
        <f t="shared" si="172"/>
        <v>549.70000000005643</v>
      </c>
      <c r="B5499">
        <f t="shared" si="173"/>
        <v>20.161748646788112</v>
      </c>
    </row>
    <row r="5500" spans="1:2" x14ac:dyDescent="0.25">
      <c r="A5500">
        <f t="shared" si="172"/>
        <v>549.80000000005646</v>
      </c>
      <c r="B5500">
        <f t="shared" si="173"/>
        <v>20.16162733530302</v>
      </c>
    </row>
    <row r="5501" spans="1:2" x14ac:dyDescent="0.25">
      <c r="A5501">
        <f t="shared" si="172"/>
        <v>549.90000000005648</v>
      </c>
      <c r="B5501">
        <f t="shared" si="173"/>
        <v>20.161506114801544</v>
      </c>
    </row>
    <row r="5502" spans="1:2" x14ac:dyDescent="0.25">
      <c r="A5502">
        <f t="shared" si="172"/>
        <v>550.0000000000565</v>
      </c>
      <c r="B5502">
        <f t="shared" si="173"/>
        <v>20.161384985215442</v>
      </c>
    </row>
    <row r="5503" spans="1:2" x14ac:dyDescent="0.25">
      <c r="A5503">
        <f t="shared" si="172"/>
        <v>550.10000000005653</v>
      </c>
      <c r="B5503">
        <f t="shared" si="173"/>
        <v>20.161263946476531</v>
      </c>
    </row>
    <row r="5504" spans="1:2" x14ac:dyDescent="0.25">
      <c r="A5504">
        <f t="shared" si="172"/>
        <v>550.20000000005655</v>
      </c>
      <c r="B5504">
        <f t="shared" si="173"/>
        <v>20.161142998516674</v>
      </c>
    </row>
    <row r="5505" spans="1:2" x14ac:dyDescent="0.25">
      <c r="A5505">
        <f t="shared" si="172"/>
        <v>550.30000000005657</v>
      </c>
      <c r="B5505">
        <f t="shared" si="173"/>
        <v>20.161022141267786</v>
      </c>
    </row>
    <row r="5506" spans="1:2" x14ac:dyDescent="0.25">
      <c r="A5506">
        <f t="shared" si="172"/>
        <v>550.40000000005659</v>
      </c>
      <c r="B5506">
        <f t="shared" si="173"/>
        <v>20.160901374661837</v>
      </c>
    </row>
    <row r="5507" spans="1:2" x14ac:dyDescent="0.25">
      <c r="A5507">
        <f t="shared" si="172"/>
        <v>550.50000000005662</v>
      </c>
      <c r="B5507">
        <f t="shared" si="173"/>
        <v>20.160780698630841</v>
      </c>
    </row>
    <row r="5508" spans="1:2" x14ac:dyDescent="0.25">
      <c r="A5508">
        <f t="shared" si="172"/>
        <v>550.60000000005664</v>
      </c>
      <c r="B5508">
        <f t="shared" si="173"/>
        <v>20.160660113106868</v>
      </c>
    </row>
    <row r="5509" spans="1:2" x14ac:dyDescent="0.25">
      <c r="A5509">
        <f t="shared" si="172"/>
        <v>550.70000000005666</v>
      </c>
      <c r="B5509">
        <f t="shared" si="173"/>
        <v>20.160539618022039</v>
      </c>
    </row>
    <row r="5510" spans="1:2" x14ac:dyDescent="0.25">
      <c r="A5510">
        <f t="shared" si="172"/>
        <v>550.80000000005668</v>
      </c>
      <c r="B5510">
        <f t="shared" si="173"/>
        <v>20.160419213308522</v>
      </c>
    </row>
    <row r="5511" spans="1:2" x14ac:dyDescent="0.25">
      <c r="A5511">
        <f t="shared" si="172"/>
        <v>550.90000000005671</v>
      </c>
      <c r="B5511">
        <f t="shared" si="173"/>
        <v>20.160298898898542</v>
      </c>
    </row>
    <row r="5512" spans="1:2" x14ac:dyDescent="0.25">
      <c r="A5512">
        <f t="shared" si="172"/>
        <v>551.00000000005673</v>
      </c>
      <c r="B5512">
        <f t="shared" si="173"/>
        <v>20.160178674724367</v>
      </c>
    </row>
    <row r="5513" spans="1:2" x14ac:dyDescent="0.25">
      <c r="A5513">
        <f t="shared" si="172"/>
        <v>551.10000000005675</v>
      </c>
      <c r="B5513">
        <f t="shared" si="173"/>
        <v>20.160058540718325</v>
      </c>
    </row>
    <row r="5514" spans="1:2" x14ac:dyDescent="0.25">
      <c r="A5514">
        <f t="shared" ref="A5514:A5577" si="174">$D$2 + A5513</f>
        <v>551.20000000005678</v>
      </c>
      <c r="B5514">
        <f t="shared" ref="B5514:B5577" si="175">B5513 - $D$2*$E$2/$F$2 * (B5513 -$G$2)</f>
        <v>20.159938496812785</v>
      </c>
    </row>
    <row r="5515" spans="1:2" x14ac:dyDescent="0.25">
      <c r="A5515">
        <f t="shared" si="174"/>
        <v>551.3000000000568</v>
      </c>
      <c r="B5515">
        <f t="shared" si="175"/>
        <v>20.159818542940176</v>
      </c>
    </row>
    <row r="5516" spans="1:2" x14ac:dyDescent="0.25">
      <c r="A5516">
        <f t="shared" si="174"/>
        <v>551.40000000005682</v>
      </c>
      <c r="B5516">
        <f t="shared" si="175"/>
        <v>20.159698679032971</v>
      </c>
    </row>
    <row r="5517" spans="1:2" x14ac:dyDescent="0.25">
      <c r="A5517">
        <f t="shared" si="174"/>
        <v>551.50000000005684</v>
      </c>
      <c r="B5517">
        <f t="shared" si="175"/>
        <v>20.159578905023697</v>
      </c>
    </row>
    <row r="5518" spans="1:2" x14ac:dyDescent="0.25">
      <c r="A5518">
        <f t="shared" si="174"/>
        <v>551.60000000005687</v>
      </c>
      <c r="B5518">
        <f t="shared" si="175"/>
        <v>20.15945922084493</v>
      </c>
    </row>
    <row r="5519" spans="1:2" x14ac:dyDescent="0.25">
      <c r="A5519">
        <f t="shared" si="174"/>
        <v>551.70000000005689</v>
      </c>
      <c r="B5519">
        <f t="shared" si="175"/>
        <v>20.159339626429297</v>
      </c>
    </row>
    <row r="5520" spans="1:2" x14ac:dyDescent="0.25">
      <c r="A5520">
        <f t="shared" si="174"/>
        <v>551.80000000005691</v>
      </c>
      <c r="B5520">
        <f t="shared" si="175"/>
        <v>20.159220121709474</v>
      </c>
    </row>
    <row r="5521" spans="1:2" x14ac:dyDescent="0.25">
      <c r="A5521">
        <f t="shared" si="174"/>
        <v>551.90000000005693</v>
      </c>
      <c r="B5521">
        <f t="shared" si="175"/>
        <v>20.15910070661819</v>
      </c>
    </row>
    <row r="5522" spans="1:2" x14ac:dyDescent="0.25">
      <c r="A5522">
        <f t="shared" si="174"/>
        <v>552.00000000005696</v>
      </c>
      <c r="B5522">
        <f t="shared" si="175"/>
        <v>20.158981381088225</v>
      </c>
    </row>
    <row r="5523" spans="1:2" x14ac:dyDescent="0.25">
      <c r="A5523">
        <f t="shared" si="174"/>
        <v>552.10000000005698</v>
      </c>
      <c r="B5523">
        <f t="shared" si="175"/>
        <v>20.15886214505241</v>
      </c>
    </row>
    <row r="5524" spans="1:2" x14ac:dyDescent="0.25">
      <c r="A5524">
        <f t="shared" si="174"/>
        <v>552.200000000057</v>
      </c>
      <c r="B5524">
        <f t="shared" si="175"/>
        <v>20.158742998443621</v>
      </c>
    </row>
    <row r="5525" spans="1:2" x14ac:dyDescent="0.25">
      <c r="A5525">
        <f t="shared" si="174"/>
        <v>552.30000000005703</v>
      </c>
      <c r="B5525">
        <f t="shared" si="175"/>
        <v>20.15862394119479</v>
      </c>
    </row>
    <row r="5526" spans="1:2" x14ac:dyDescent="0.25">
      <c r="A5526">
        <f t="shared" si="174"/>
        <v>552.40000000005705</v>
      </c>
      <c r="B5526">
        <f t="shared" si="175"/>
        <v>20.158504973238895</v>
      </c>
    </row>
    <row r="5527" spans="1:2" x14ac:dyDescent="0.25">
      <c r="A5527">
        <f t="shared" si="174"/>
        <v>552.50000000005707</v>
      </c>
      <c r="B5527">
        <f t="shared" si="175"/>
        <v>20.158386094508966</v>
      </c>
    </row>
    <row r="5528" spans="1:2" x14ac:dyDescent="0.25">
      <c r="A5528">
        <f t="shared" si="174"/>
        <v>552.60000000005709</v>
      </c>
      <c r="B5528">
        <f t="shared" si="175"/>
        <v>20.158267304938086</v>
      </c>
    </row>
    <row r="5529" spans="1:2" x14ac:dyDescent="0.25">
      <c r="A5529">
        <f t="shared" si="174"/>
        <v>552.70000000005712</v>
      </c>
      <c r="B5529">
        <f t="shared" si="175"/>
        <v>20.158148604459381</v>
      </c>
    </row>
    <row r="5530" spans="1:2" x14ac:dyDescent="0.25">
      <c r="A5530">
        <f t="shared" si="174"/>
        <v>552.80000000005714</v>
      </c>
      <c r="B5530">
        <f t="shared" si="175"/>
        <v>20.158029993006036</v>
      </c>
    </row>
    <row r="5531" spans="1:2" x14ac:dyDescent="0.25">
      <c r="A5531">
        <f t="shared" si="174"/>
        <v>552.90000000005716</v>
      </c>
      <c r="B5531">
        <f t="shared" si="175"/>
        <v>20.15791147051128</v>
      </c>
    </row>
    <row r="5532" spans="1:2" x14ac:dyDescent="0.25">
      <c r="A5532">
        <f t="shared" si="174"/>
        <v>553.00000000005718</v>
      </c>
      <c r="B5532">
        <f t="shared" si="175"/>
        <v>20.157793036908398</v>
      </c>
    </row>
    <row r="5533" spans="1:2" x14ac:dyDescent="0.25">
      <c r="A5533">
        <f t="shared" si="174"/>
        <v>553.10000000005721</v>
      </c>
      <c r="B5533">
        <f t="shared" si="175"/>
        <v>20.157674692130715</v>
      </c>
    </row>
    <row r="5534" spans="1:2" x14ac:dyDescent="0.25">
      <c r="A5534">
        <f t="shared" si="174"/>
        <v>553.20000000005723</v>
      </c>
      <c r="B5534">
        <f t="shared" si="175"/>
        <v>20.157556436111616</v>
      </c>
    </row>
    <row r="5535" spans="1:2" x14ac:dyDescent="0.25">
      <c r="A5535">
        <f t="shared" si="174"/>
        <v>553.30000000005725</v>
      </c>
      <c r="B5535">
        <f t="shared" si="175"/>
        <v>20.157438268784531</v>
      </c>
    </row>
    <row r="5536" spans="1:2" x14ac:dyDescent="0.25">
      <c r="A5536">
        <f t="shared" si="174"/>
        <v>553.40000000005728</v>
      </c>
      <c r="B5536">
        <f t="shared" si="175"/>
        <v>20.157320190082942</v>
      </c>
    </row>
    <row r="5537" spans="1:2" x14ac:dyDescent="0.25">
      <c r="A5537">
        <f t="shared" si="174"/>
        <v>553.5000000000573</v>
      </c>
      <c r="B5537">
        <f t="shared" si="175"/>
        <v>20.157202199940379</v>
      </c>
    </row>
    <row r="5538" spans="1:2" x14ac:dyDescent="0.25">
      <c r="A5538">
        <f t="shared" si="174"/>
        <v>553.60000000005732</v>
      </c>
      <c r="B5538">
        <f t="shared" si="175"/>
        <v>20.157084298290425</v>
      </c>
    </row>
    <row r="5539" spans="1:2" x14ac:dyDescent="0.25">
      <c r="A5539">
        <f t="shared" si="174"/>
        <v>553.70000000005734</v>
      </c>
      <c r="B5539">
        <f t="shared" si="175"/>
        <v>20.156966485066707</v>
      </c>
    </row>
    <row r="5540" spans="1:2" x14ac:dyDescent="0.25">
      <c r="A5540">
        <f t="shared" si="174"/>
        <v>553.80000000005737</v>
      </c>
      <c r="B5540">
        <f t="shared" si="175"/>
        <v>20.156848760202909</v>
      </c>
    </row>
    <row r="5541" spans="1:2" x14ac:dyDescent="0.25">
      <c r="A5541">
        <f t="shared" si="174"/>
        <v>553.90000000005739</v>
      </c>
      <c r="B5541">
        <f t="shared" si="175"/>
        <v>20.156731123632756</v>
      </c>
    </row>
    <row r="5542" spans="1:2" x14ac:dyDescent="0.25">
      <c r="A5542">
        <f t="shared" si="174"/>
        <v>554.00000000005741</v>
      </c>
      <c r="B5542">
        <f t="shared" si="175"/>
        <v>20.156613575290031</v>
      </c>
    </row>
    <row r="5543" spans="1:2" x14ac:dyDescent="0.25">
      <c r="A5543">
        <f t="shared" si="174"/>
        <v>554.10000000005743</v>
      </c>
      <c r="B5543">
        <f t="shared" si="175"/>
        <v>20.156496115108563</v>
      </c>
    </row>
    <row r="5544" spans="1:2" x14ac:dyDescent="0.25">
      <c r="A5544">
        <f t="shared" si="174"/>
        <v>554.20000000005746</v>
      </c>
      <c r="B5544">
        <f t="shared" si="175"/>
        <v>20.156378743022231</v>
      </c>
    </row>
    <row r="5545" spans="1:2" x14ac:dyDescent="0.25">
      <c r="A5545">
        <f t="shared" si="174"/>
        <v>554.30000000005748</v>
      </c>
      <c r="B5545">
        <f t="shared" si="175"/>
        <v>20.156261458964963</v>
      </c>
    </row>
    <row r="5546" spans="1:2" x14ac:dyDescent="0.25">
      <c r="A5546">
        <f t="shared" si="174"/>
        <v>554.4000000000575</v>
      </c>
      <c r="B5546">
        <f t="shared" si="175"/>
        <v>20.15614426287074</v>
      </c>
    </row>
    <row r="5547" spans="1:2" x14ac:dyDescent="0.25">
      <c r="A5547">
        <f t="shared" si="174"/>
        <v>554.50000000005753</v>
      </c>
      <c r="B5547">
        <f t="shared" si="175"/>
        <v>20.156027154673588</v>
      </c>
    </row>
    <row r="5548" spans="1:2" x14ac:dyDescent="0.25">
      <c r="A5548">
        <f t="shared" si="174"/>
        <v>554.60000000005755</v>
      </c>
      <c r="B5548">
        <f t="shared" si="175"/>
        <v>20.155910134307582</v>
      </c>
    </row>
    <row r="5549" spans="1:2" x14ac:dyDescent="0.25">
      <c r="A5549">
        <f t="shared" si="174"/>
        <v>554.70000000005757</v>
      </c>
      <c r="B5549">
        <f t="shared" si="175"/>
        <v>20.155793201706853</v>
      </c>
    </row>
    <row r="5550" spans="1:2" x14ac:dyDescent="0.25">
      <c r="A5550">
        <f t="shared" si="174"/>
        <v>554.80000000005759</v>
      </c>
      <c r="B5550">
        <f t="shared" si="175"/>
        <v>20.155676356805571</v>
      </c>
    </row>
    <row r="5551" spans="1:2" x14ac:dyDescent="0.25">
      <c r="A5551">
        <f t="shared" si="174"/>
        <v>554.90000000005762</v>
      </c>
      <c r="B5551">
        <f t="shared" si="175"/>
        <v>20.155559599537966</v>
      </c>
    </row>
    <row r="5552" spans="1:2" x14ac:dyDescent="0.25">
      <c r="A5552">
        <f t="shared" si="174"/>
        <v>555.00000000005764</v>
      </c>
      <c r="B5552">
        <f t="shared" si="175"/>
        <v>20.155442929838312</v>
      </c>
    </row>
    <row r="5553" spans="1:2" x14ac:dyDescent="0.25">
      <c r="A5553">
        <f t="shared" si="174"/>
        <v>555.10000000005766</v>
      </c>
      <c r="B5553">
        <f t="shared" si="175"/>
        <v>20.155326347640933</v>
      </c>
    </row>
    <row r="5554" spans="1:2" x14ac:dyDescent="0.25">
      <c r="A5554">
        <f t="shared" si="174"/>
        <v>555.20000000005768</v>
      </c>
      <c r="B5554">
        <f t="shared" si="175"/>
        <v>20.155209852880201</v>
      </c>
    </row>
    <row r="5555" spans="1:2" x14ac:dyDescent="0.25">
      <c r="A5555">
        <f t="shared" si="174"/>
        <v>555.30000000005771</v>
      </c>
      <c r="B5555">
        <f t="shared" si="175"/>
        <v>20.155093445490539</v>
      </c>
    </row>
    <row r="5556" spans="1:2" x14ac:dyDescent="0.25">
      <c r="A5556">
        <f t="shared" si="174"/>
        <v>555.40000000005773</v>
      </c>
      <c r="B5556">
        <f t="shared" si="175"/>
        <v>20.154977125406422</v>
      </c>
    </row>
    <row r="5557" spans="1:2" x14ac:dyDescent="0.25">
      <c r="A5557">
        <f t="shared" si="174"/>
        <v>555.50000000005775</v>
      </c>
      <c r="B5557">
        <f t="shared" si="175"/>
        <v>20.154860892562368</v>
      </c>
    </row>
    <row r="5558" spans="1:2" x14ac:dyDescent="0.25">
      <c r="A5558">
        <f t="shared" si="174"/>
        <v>555.60000000005778</v>
      </c>
      <c r="B5558">
        <f t="shared" si="175"/>
        <v>20.154744746892945</v>
      </c>
    </row>
    <row r="5559" spans="1:2" x14ac:dyDescent="0.25">
      <c r="A5559">
        <f t="shared" si="174"/>
        <v>555.7000000000578</v>
      </c>
      <c r="B5559">
        <f t="shared" si="175"/>
        <v>20.154628688332775</v>
      </c>
    </row>
    <row r="5560" spans="1:2" x14ac:dyDescent="0.25">
      <c r="A5560">
        <f t="shared" si="174"/>
        <v>555.80000000005782</v>
      </c>
      <c r="B5560">
        <f t="shared" si="175"/>
        <v>20.154512716816527</v>
      </c>
    </row>
    <row r="5561" spans="1:2" x14ac:dyDescent="0.25">
      <c r="A5561">
        <f t="shared" si="174"/>
        <v>555.90000000005784</v>
      </c>
      <c r="B5561">
        <f t="shared" si="175"/>
        <v>20.154396832278913</v>
      </c>
    </row>
    <row r="5562" spans="1:2" x14ac:dyDescent="0.25">
      <c r="A5562">
        <f t="shared" si="174"/>
        <v>556.00000000005787</v>
      </c>
      <c r="B5562">
        <f t="shared" si="175"/>
        <v>20.154281034654705</v>
      </c>
    </row>
    <row r="5563" spans="1:2" x14ac:dyDescent="0.25">
      <c r="A5563">
        <f t="shared" si="174"/>
        <v>556.10000000005789</v>
      </c>
      <c r="B5563">
        <f t="shared" si="175"/>
        <v>20.154165323878715</v>
      </c>
    </row>
    <row r="5564" spans="1:2" x14ac:dyDescent="0.25">
      <c r="A5564">
        <f t="shared" si="174"/>
        <v>556.20000000005791</v>
      </c>
      <c r="B5564">
        <f t="shared" si="175"/>
        <v>20.154049699885807</v>
      </c>
    </row>
    <row r="5565" spans="1:2" x14ac:dyDescent="0.25">
      <c r="A5565">
        <f t="shared" si="174"/>
        <v>556.30000000005793</v>
      </c>
      <c r="B5565">
        <f t="shared" si="175"/>
        <v>20.153934162610891</v>
      </c>
    </row>
    <row r="5566" spans="1:2" x14ac:dyDescent="0.25">
      <c r="A5566">
        <f t="shared" si="174"/>
        <v>556.40000000005796</v>
      </c>
      <c r="B5566">
        <f t="shared" si="175"/>
        <v>20.153818711988933</v>
      </c>
    </row>
    <row r="5567" spans="1:2" x14ac:dyDescent="0.25">
      <c r="A5567">
        <f t="shared" si="174"/>
        <v>556.50000000005798</v>
      </c>
      <c r="B5567">
        <f t="shared" si="175"/>
        <v>20.153703347954941</v>
      </c>
    </row>
    <row r="5568" spans="1:2" x14ac:dyDescent="0.25">
      <c r="A5568">
        <f t="shared" si="174"/>
        <v>556.600000000058</v>
      </c>
      <c r="B5568">
        <f t="shared" si="175"/>
        <v>20.153588070443977</v>
      </c>
    </row>
    <row r="5569" spans="1:2" x14ac:dyDescent="0.25">
      <c r="A5569">
        <f t="shared" si="174"/>
        <v>556.70000000005803</v>
      </c>
      <c r="B5569">
        <f t="shared" si="175"/>
        <v>20.153472879391146</v>
      </c>
    </row>
    <row r="5570" spans="1:2" x14ac:dyDescent="0.25">
      <c r="A5570">
        <f t="shared" si="174"/>
        <v>556.80000000005805</v>
      </c>
      <c r="B5570">
        <f t="shared" si="175"/>
        <v>20.153357774731603</v>
      </c>
    </row>
    <row r="5571" spans="1:2" x14ac:dyDescent="0.25">
      <c r="A5571">
        <f t="shared" si="174"/>
        <v>556.90000000005807</v>
      </c>
      <c r="B5571">
        <f t="shared" si="175"/>
        <v>20.153242756400555</v>
      </c>
    </row>
    <row r="5572" spans="1:2" x14ac:dyDescent="0.25">
      <c r="A5572">
        <f t="shared" si="174"/>
        <v>557.00000000005809</v>
      </c>
      <c r="B5572">
        <f t="shared" si="175"/>
        <v>20.153127824333254</v>
      </c>
    </row>
    <row r="5573" spans="1:2" x14ac:dyDescent="0.25">
      <c r="A5573">
        <f t="shared" si="174"/>
        <v>557.10000000005812</v>
      </c>
      <c r="B5573">
        <f t="shared" si="175"/>
        <v>20.153012978465004</v>
      </c>
    </row>
    <row r="5574" spans="1:2" x14ac:dyDescent="0.25">
      <c r="A5574">
        <f t="shared" si="174"/>
        <v>557.20000000005814</v>
      </c>
      <c r="B5574">
        <f t="shared" si="175"/>
        <v>20.152898218731156</v>
      </c>
    </row>
    <row r="5575" spans="1:2" x14ac:dyDescent="0.25">
      <c r="A5575">
        <f t="shared" si="174"/>
        <v>557.30000000005816</v>
      </c>
      <c r="B5575">
        <f t="shared" si="175"/>
        <v>20.152783545067109</v>
      </c>
    </row>
    <row r="5576" spans="1:2" x14ac:dyDescent="0.25">
      <c r="A5576">
        <f t="shared" si="174"/>
        <v>557.40000000005818</v>
      </c>
      <c r="B5576">
        <f t="shared" si="175"/>
        <v>20.152668957408309</v>
      </c>
    </row>
    <row r="5577" spans="1:2" x14ac:dyDescent="0.25">
      <c r="A5577">
        <f t="shared" si="174"/>
        <v>557.50000000005821</v>
      </c>
      <c r="B5577">
        <f t="shared" si="175"/>
        <v>20.152554455690254</v>
      </c>
    </row>
    <row r="5578" spans="1:2" x14ac:dyDescent="0.25">
      <c r="A5578">
        <f t="shared" ref="A5578:A5641" si="176">$D$2 + A5577</f>
        <v>557.60000000005823</v>
      </c>
      <c r="B5578">
        <f t="shared" ref="B5578:B5641" si="177">B5577 - $D$2*$E$2/$F$2 * (B5577 -$G$2)</f>
        <v>20.152440039848486</v>
      </c>
    </row>
    <row r="5579" spans="1:2" x14ac:dyDescent="0.25">
      <c r="A5579">
        <f t="shared" si="176"/>
        <v>557.70000000005825</v>
      </c>
      <c r="B5579">
        <f t="shared" si="177"/>
        <v>20.152325709818598</v>
      </c>
    </row>
    <row r="5580" spans="1:2" x14ac:dyDescent="0.25">
      <c r="A5580">
        <f t="shared" si="176"/>
        <v>557.80000000005828</v>
      </c>
      <c r="B5580">
        <f t="shared" si="177"/>
        <v>20.152211465536233</v>
      </c>
    </row>
    <row r="5581" spans="1:2" x14ac:dyDescent="0.25">
      <c r="A5581">
        <f t="shared" si="176"/>
        <v>557.9000000000583</v>
      </c>
      <c r="B5581">
        <f t="shared" si="177"/>
        <v>20.15209730693708</v>
      </c>
    </row>
    <row r="5582" spans="1:2" x14ac:dyDescent="0.25">
      <c r="A5582">
        <f t="shared" si="176"/>
        <v>558.00000000005832</v>
      </c>
      <c r="B5582">
        <f t="shared" si="177"/>
        <v>20.151983233956877</v>
      </c>
    </row>
    <row r="5583" spans="1:2" x14ac:dyDescent="0.25">
      <c r="A5583">
        <f t="shared" si="176"/>
        <v>558.10000000005834</v>
      </c>
      <c r="B5583">
        <f t="shared" si="177"/>
        <v>20.151869246531408</v>
      </c>
    </row>
    <row r="5584" spans="1:2" x14ac:dyDescent="0.25">
      <c r="A5584">
        <f t="shared" si="176"/>
        <v>558.20000000005837</v>
      </c>
      <c r="B5584">
        <f t="shared" si="177"/>
        <v>20.151755344596509</v>
      </c>
    </row>
    <row r="5585" spans="1:2" x14ac:dyDescent="0.25">
      <c r="A5585">
        <f t="shared" si="176"/>
        <v>558.30000000005839</v>
      </c>
      <c r="B5585">
        <f t="shared" si="177"/>
        <v>20.15164152808806</v>
      </c>
    </row>
    <row r="5586" spans="1:2" x14ac:dyDescent="0.25">
      <c r="A5586">
        <f t="shared" si="176"/>
        <v>558.40000000005841</v>
      </c>
      <c r="B5586">
        <f t="shared" si="177"/>
        <v>20.151527796941995</v>
      </c>
    </row>
    <row r="5587" spans="1:2" x14ac:dyDescent="0.25">
      <c r="A5587">
        <f t="shared" si="176"/>
        <v>558.50000000005844</v>
      </c>
      <c r="B5587">
        <f t="shared" si="177"/>
        <v>20.15141415109429</v>
      </c>
    </row>
    <row r="5588" spans="1:2" x14ac:dyDescent="0.25">
      <c r="A5588">
        <f t="shared" si="176"/>
        <v>558.60000000005846</v>
      </c>
      <c r="B5588">
        <f t="shared" si="177"/>
        <v>20.151300590480968</v>
      </c>
    </row>
    <row r="5589" spans="1:2" x14ac:dyDescent="0.25">
      <c r="A5589">
        <f t="shared" si="176"/>
        <v>558.70000000005848</v>
      </c>
      <c r="B5589">
        <f t="shared" si="177"/>
        <v>20.151187115038109</v>
      </c>
    </row>
    <row r="5590" spans="1:2" x14ac:dyDescent="0.25">
      <c r="A5590">
        <f t="shared" si="176"/>
        <v>558.8000000000585</v>
      </c>
      <c r="B5590">
        <f t="shared" si="177"/>
        <v>20.151073724701831</v>
      </c>
    </row>
    <row r="5591" spans="1:2" x14ac:dyDescent="0.25">
      <c r="A5591">
        <f t="shared" si="176"/>
        <v>558.90000000005853</v>
      </c>
      <c r="B5591">
        <f t="shared" si="177"/>
        <v>20.150960419408303</v>
      </c>
    </row>
    <row r="5592" spans="1:2" x14ac:dyDescent="0.25">
      <c r="A5592">
        <f t="shared" si="176"/>
        <v>559.00000000005855</v>
      </c>
      <c r="B5592">
        <f t="shared" si="177"/>
        <v>20.150847199093747</v>
      </c>
    </row>
    <row r="5593" spans="1:2" x14ac:dyDescent="0.25">
      <c r="A5593">
        <f t="shared" si="176"/>
        <v>559.10000000005857</v>
      </c>
      <c r="B5593">
        <f t="shared" si="177"/>
        <v>20.150734063694426</v>
      </c>
    </row>
    <row r="5594" spans="1:2" x14ac:dyDescent="0.25">
      <c r="A5594">
        <f t="shared" si="176"/>
        <v>559.20000000005859</v>
      </c>
      <c r="B5594">
        <f t="shared" si="177"/>
        <v>20.150621013146655</v>
      </c>
    </row>
    <row r="5595" spans="1:2" x14ac:dyDescent="0.25">
      <c r="A5595">
        <f t="shared" si="176"/>
        <v>559.30000000005862</v>
      </c>
      <c r="B5595">
        <f t="shared" si="177"/>
        <v>20.150508047386793</v>
      </c>
    </row>
    <row r="5596" spans="1:2" x14ac:dyDescent="0.25">
      <c r="A5596">
        <f t="shared" si="176"/>
        <v>559.40000000005864</v>
      </c>
      <c r="B5596">
        <f t="shared" si="177"/>
        <v>20.150395166351252</v>
      </c>
    </row>
    <row r="5597" spans="1:2" x14ac:dyDescent="0.25">
      <c r="A5597">
        <f t="shared" si="176"/>
        <v>559.50000000005866</v>
      </c>
      <c r="B5597">
        <f t="shared" si="177"/>
        <v>20.150282369976487</v>
      </c>
    </row>
    <row r="5598" spans="1:2" x14ac:dyDescent="0.25">
      <c r="A5598">
        <f t="shared" si="176"/>
        <v>559.60000000005869</v>
      </c>
      <c r="B5598">
        <f t="shared" si="177"/>
        <v>20.150169658199005</v>
      </c>
    </row>
    <row r="5599" spans="1:2" x14ac:dyDescent="0.25">
      <c r="A5599">
        <f t="shared" si="176"/>
        <v>559.70000000005871</v>
      </c>
      <c r="B5599">
        <f t="shared" si="177"/>
        <v>20.150057030955356</v>
      </c>
    </row>
    <row r="5600" spans="1:2" x14ac:dyDescent="0.25">
      <c r="A5600">
        <f t="shared" si="176"/>
        <v>559.80000000005873</v>
      </c>
      <c r="B5600">
        <f t="shared" si="177"/>
        <v>20.14994448818214</v>
      </c>
    </row>
    <row r="5601" spans="1:2" x14ac:dyDescent="0.25">
      <c r="A5601">
        <f t="shared" si="176"/>
        <v>559.90000000005875</v>
      </c>
      <c r="B5601">
        <f t="shared" si="177"/>
        <v>20.149832029816004</v>
      </c>
    </row>
    <row r="5602" spans="1:2" x14ac:dyDescent="0.25">
      <c r="A5602">
        <f t="shared" si="176"/>
        <v>560.00000000005878</v>
      </c>
      <c r="B5602">
        <f t="shared" si="177"/>
        <v>20.149719655793643</v>
      </c>
    </row>
    <row r="5603" spans="1:2" x14ac:dyDescent="0.25">
      <c r="A5603">
        <f t="shared" si="176"/>
        <v>560.1000000000588</v>
      </c>
      <c r="B5603">
        <f t="shared" si="177"/>
        <v>20.149607366051796</v>
      </c>
    </row>
    <row r="5604" spans="1:2" x14ac:dyDescent="0.25">
      <c r="A5604">
        <f t="shared" si="176"/>
        <v>560.20000000005882</v>
      </c>
      <c r="B5604">
        <f t="shared" si="177"/>
        <v>20.149495160527259</v>
      </c>
    </row>
    <row r="5605" spans="1:2" x14ac:dyDescent="0.25">
      <c r="A5605">
        <f t="shared" si="176"/>
        <v>560.30000000005884</v>
      </c>
      <c r="B5605">
        <f t="shared" si="177"/>
        <v>20.149383039156863</v>
      </c>
    </row>
    <row r="5606" spans="1:2" x14ac:dyDescent="0.25">
      <c r="A5606">
        <f t="shared" si="176"/>
        <v>560.40000000005887</v>
      </c>
      <c r="B5606">
        <f t="shared" si="177"/>
        <v>20.149271001877494</v>
      </c>
    </row>
    <row r="5607" spans="1:2" x14ac:dyDescent="0.25">
      <c r="A5607">
        <f t="shared" si="176"/>
        <v>560.50000000005889</v>
      </c>
      <c r="B5607">
        <f t="shared" si="177"/>
        <v>20.149159048626085</v>
      </c>
    </row>
    <row r="5608" spans="1:2" x14ac:dyDescent="0.25">
      <c r="A5608">
        <f t="shared" si="176"/>
        <v>560.60000000005891</v>
      </c>
      <c r="B5608">
        <f t="shared" si="177"/>
        <v>20.149047179339615</v>
      </c>
    </row>
    <row r="5609" spans="1:2" x14ac:dyDescent="0.25">
      <c r="A5609">
        <f t="shared" si="176"/>
        <v>560.70000000005894</v>
      </c>
      <c r="B5609">
        <f t="shared" si="177"/>
        <v>20.14893539395511</v>
      </c>
    </row>
    <row r="5610" spans="1:2" x14ac:dyDescent="0.25">
      <c r="A5610">
        <f t="shared" si="176"/>
        <v>560.80000000005896</v>
      </c>
      <c r="B5610">
        <f t="shared" si="177"/>
        <v>20.148823692409643</v>
      </c>
    </row>
    <row r="5611" spans="1:2" x14ac:dyDescent="0.25">
      <c r="A5611">
        <f t="shared" si="176"/>
        <v>560.90000000005898</v>
      </c>
      <c r="B5611">
        <f t="shared" si="177"/>
        <v>20.148712074640336</v>
      </c>
    </row>
    <row r="5612" spans="1:2" x14ac:dyDescent="0.25">
      <c r="A5612">
        <f t="shared" si="176"/>
        <v>561.000000000059</v>
      </c>
      <c r="B5612">
        <f t="shared" si="177"/>
        <v>20.148600540584358</v>
      </c>
    </row>
    <row r="5613" spans="1:2" x14ac:dyDescent="0.25">
      <c r="A5613">
        <f t="shared" si="176"/>
        <v>561.10000000005903</v>
      </c>
      <c r="B5613">
        <f t="shared" si="177"/>
        <v>20.14848909017892</v>
      </c>
    </row>
    <row r="5614" spans="1:2" x14ac:dyDescent="0.25">
      <c r="A5614">
        <f t="shared" si="176"/>
        <v>561.20000000005905</v>
      </c>
      <c r="B5614">
        <f t="shared" si="177"/>
        <v>20.148377723361286</v>
      </c>
    </row>
    <row r="5615" spans="1:2" x14ac:dyDescent="0.25">
      <c r="A5615">
        <f t="shared" si="176"/>
        <v>561.30000000005907</v>
      </c>
      <c r="B5615">
        <f t="shared" si="177"/>
        <v>20.148266440068763</v>
      </c>
    </row>
    <row r="5616" spans="1:2" x14ac:dyDescent="0.25">
      <c r="A5616">
        <f t="shared" si="176"/>
        <v>561.40000000005909</v>
      </c>
      <c r="B5616">
        <f t="shared" si="177"/>
        <v>20.148155240238712</v>
      </c>
    </row>
    <row r="5617" spans="1:2" x14ac:dyDescent="0.25">
      <c r="A5617">
        <f t="shared" si="176"/>
        <v>561.50000000005912</v>
      </c>
      <c r="B5617">
        <f t="shared" si="177"/>
        <v>20.148044123808532</v>
      </c>
    </row>
    <row r="5618" spans="1:2" x14ac:dyDescent="0.25">
      <c r="A5618">
        <f t="shared" si="176"/>
        <v>561.60000000005914</v>
      </c>
      <c r="B5618">
        <f t="shared" si="177"/>
        <v>20.147933090715675</v>
      </c>
    </row>
    <row r="5619" spans="1:2" x14ac:dyDescent="0.25">
      <c r="A5619">
        <f t="shared" si="176"/>
        <v>561.70000000005916</v>
      </c>
      <c r="B5619">
        <f t="shared" si="177"/>
        <v>20.147822140897638</v>
      </c>
    </row>
    <row r="5620" spans="1:2" x14ac:dyDescent="0.25">
      <c r="A5620">
        <f t="shared" si="176"/>
        <v>561.80000000005919</v>
      </c>
      <c r="B5620">
        <f t="shared" si="177"/>
        <v>20.147711274291964</v>
      </c>
    </row>
    <row r="5621" spans="1:2" x14ac:dyDescent="0.25">
      <c r="A5621">
        <f t="shared" si="176"/>
        <v>561.90000000005921</v>
      </c>
      <c r="B5621">
        <f t="shared" si="177"/>
        <v>20.147600490836247</v>
      </c>
    </row>
    <row r="5622" spans="1:2" x14ac:dyDescent="0.25">
      <c r="A5622">
        <f t="shared" si="176"/>
        <v>562.00000000005923</v>
      </c>
      <c r="B5622">
        <f t="shared" si="177"/>
        <v>20.147489790468121</v>
      </c>
    </row>
    <row r="5623" spans="1:2" x14ac:dyDescent="0.25">
      <c r="A5623">
        <f t="shared" si="176"/>
        <v>562.10000000005925</v>
      </c>
      <c r="B5623">
        <f t="shared" si="177"/>
        <v>20.14737917312527</v>
      </c>
    </row>
    <row r="5624" spans="1:2" x14ac:dyDescent="0.25">
      <c r="A5624">
        <f t="shared" si="176"/>
        <v>562.20000000005928</v>
      </c>
      <c r="B5624">
        <f t="shared" si="177"/>
        <v>20.147268638745427</v>
      </c>
    </row>
    <row r="5625" spans="1:2" x14ac:dyDescent="0.25">
      <c r="A5625">
        <f t="shared" si="176"/>
        <v>562.3000000000593</v>
      </c>
      <c r="B5625">
        <f t="shared" si="177"/>
        <v>20.147158187266367</v>
      </c>
    </row>
    <row r="5626" spans="1:2" x14ac:dyDescent="0.25">
      <c r="A5626">
        <f t="shared" si="176"/>
        <v>562.40000000005932</v>
      </c>
      <c r="B5626">
        <f t="shared" si="177"/>
        <v>20.147047818625918</v>
      </c>
    </row>
    <row r="5627" spans="1:2" x14ac:dyDescent="0.25">
      <c r="A5627">
        <f t="shared" si="176"/>
        <v>562.50000000005934</v>
      </c>
      <c r="B5627">
        <f t="shared" si="177"/>
        <v>20.14693753276195</v>
      </c>
    </row>
    <row r="5628" spans="1:2" x14ac:dyDescent="0.25">
      <c r="A5628">
        <f t="shared" si="176"/>
        <v>562.60000000005937</v>
      </c>
      <c r="B5628">
        <f t="shared" si="177"/>
        <v>20.146827329612378</v>
      </c>
    </row>
    <row r="5629" spans="1:2" x14ac:dyDescent="0.25">
      <c r="A5629">
        <f t="shared" si="176"/>
        <v>562.70000000005939</v>
      </c>
      <c r="B5629">
        <f t="shared" si="177"/>
        <v>20.14671720911517</v>
      </c>
    </row>
    <row r="5630" spans="1:2" x14ac:dyDescent="0.25">
      <c r="A5630">
        <f t="shared" si="176"/>
        <v>562.80000000005941</v>
      </c>
      <c r="B5630">
        <f t="shared" si="177"/>
        <v>20.146607171208334</v>
      </c>
    </row>
    <row r="5631" spans="1:2" x14ac:dyDescent="0.25">
      <c r="A5631">
        <f t="shared" si="176"/>
        <v>562.90000000005944</v>
      </c>
      <c r="B5631">
        <f t="shared" si="177"/>
        <v>20.146497215829928</v>
      </c>
    </row>
    <row r="5632" spans="1:2" x14ac:dyDescent="0.25">
      <c r="A5632">
        <f t="shared" si="176"/>
        <v>563.00000000005946</v>
      </c>
      <c r="B5632">
        <f t="shared" si="177"/>
        <v>20.146387342918057</v>
      </c>
    </row>
    <row r="5633" spans="1:2" x14ac:dyDescent="0.25">
      <c r="A5633">
        <f t="shared" si="176"/>
        <v>563.10000000005948</v>
      </c>
      <c r="B5633">
        <f t="shared" si="177"/>
        <v>20.146277552410869</v>
      </c>
    </row>
    <row r="5634" spans="1:2" x14ac:dyDescent="0.25">
      <c r="A5634">
        <f t="shared" si="176"/>
        <v>563.2000000000595</v>
      </c>
      <c r="B5634">
        <f t="shared" si="177"/>
        <v>20.146167844246559</v>
      </c>
    </row>
    <row r="5635" spans="1:2" x14ac:dyDescent="0.25">
      <c r="A5635">
        <f t="shared" si="176"/>
        <v>563.30000000005953</v>
      </c>
      <c r="B5635">
        <f t="shared" si="177"/>
        <v>20.146058218363375</v>
      </c>
    </row>
    <row r="5636" spans="1:2" x14ac:dyDescent="0.25">
      <c r="A5636">
        <f t="shared" si="176"/>
        <v>563.40000000005955</v>
      </c>
      <c r="B5636">
        <f t="shared" si="177"/>
        <v>20.145948674699603</v>
      </c>
    </row>
    <row r="5637" spans="1:2" x14ac:dyDescent="0.25">
      <c r="A5637">
        <f t="shared" si="176"/>
        <v>563.50000000005957</v>
      </c>
      <c r="B5637">
        <f t="shared" si="177"/>
        <v>20.145839213193579</v>
      </c>
    </row>
    <row r="5638" spans="1:2" x14ac:dyDescent="0.25">
      <c r="A5638">
        <f t="shared" si="176"/>
        <v>563.60000000005959</v>
      </c>
      <c r="B5638">
        <f t="shared" si="177"/>
        <v>20.145729833783683</v>
      </c>
    </row>
    <row r="5639" spans="1:2" x14ac:dyDescent="0.25">
      <c r="A5639">
        <f t="shared" si="176"/>
        <v>563.70000000005962</v>
      </c>
      <c r="B5639">
        <f t="shared" si="177"/>
        <v>20.145620536408344</v>
      </c>
    </row>
    <row r="5640" spans="1:2" x14ac:dyDescent="0.25">
      <c r="A5640">
        <f t="shared" si="176"/>
        <v>563.80000000005964</v>
      </c>
      <c r="B5640">
        <f t="shared" si="177"/>
        <v>20.145511321006037</v>
      </c>
    </row>
    <row r="5641" spans="1:2" x14ac:dyDescent="0.25">
      <c r="A5641">
        <f t="shared" si="176"/>
        <v>563.90000000005966</v>
      </c>
      <c r="B5641">
        <f t="shared" si="177"/>
        <v>20.145402187515284</v>
      </c>
    </row>
    <row r="5642" spans="1:2" x14ac:dyDescent="0.25">
      <c r="A5642">
        <f t="shared" ref="A5642:A5705" si="178">$D$2 + A5641</f>
        <v>564.00000000005969</v>
      </c>
      <c r="B5642">
        <f t="shared" ref="B5642:B5705" si="179">B5641 - $D$2*$E$2/$F$2 * (B5641 -$G$2)</f>
        <v>20.145293135874649</v>
      </c>
    </row>
    <row r="5643" spans="1:2" x14ac:dyDescent="0.25">
      <c r="A5643">
        <f t="shared" si="178"/>
        <v>564.10000000005971</v>
      </c>
      <c r="B5643">
        <f t="shared" si="179"/>
        <v>20.145184166022744</v>
      </c>
    </row>
    <row r="5644" spans="1:2" x14ac:dyDescent="0.25">
      <c r="A5644">
        <f t="shared" si="178"/>
        <v>564.20000000005973</v>
      </c>
      <c r="B5644">
        <f t="shared" si="179"/>
        <v>20.145075277898226</v>
      </c>
    </row>
    <row r="5645" spans="1:2" x14ac:dyDescent="0.25">
      <c r="A5645">
        <f t="shared" si="178"/>
        <v>564.30000000005975</v>
      </c>
      <c r="B5645">
        <f t="shared" si="179"/>
        <v>20.144966471439801</v>
      </c>
    </row>
    <row r="5646" spans="1:2" x14ac:dyDescent="0.25">
      <c r="A5646">
        <f t="shared" si="178"/>
        <v>564.40000000005978</v>
      </c>
      <c r="B5646">
        <f t="shared" si="179"/>
        <v>20.144857746586222</v>
      </c>
    </row>
    <row r="5647" spans="1:2" x14ac:dyDescent="0.25">
      <c r="A5647">
        <f t="shared" si="178"/>
        <v>564.5000000000598</v>
      </c>
      <c r="B5647">
        <f t="shared" si="179"/>
        <v>20.144749103276283</v>
      </c>
    </row>
    <row r="5648" spans="1:2" x14ac:dyDescent="0.25">
      <c r="A5648">
        <f t="shared" si="178"/>
        <v>564.60000000005982</v>
      </c>
      <c r="B5648">
        <f t="shared" si="179"/>
        <v>20.144640541448826</v>
      </c>
    </row>
    <row r="5649" spans="1:2" x14ac:dyDescent="0.25">
      <c r="A5649">
        <f t="shared" si="178"/>
        <v>564.70000000005984</v>
      </c>
      <c r="B5649">
        <f t="shared" si="179"/>
        <v>20.144532061042739</v>
      </c>
    </row>
    <row r="5650" spans="1:2" x14ac:dyDescent="0.25">
      <c r="A5650">
        <f t="shared" si="178"/>
        <v>564.80000000005987</v>
      </c>
      <c r="B5650">
        <f t="shared" si="179"/>
        <v>20.144423661996957</v>
      </c>
    </row>
    <row r="5651" spans="1:2" x14ac:dyDescent="0.25">
      <c r="A5651">
        <f t="shared" si="178"/>
        <v>564.90000000005989</v>
      </c>
      <c r="B5651">
        <f t="shared" si="179"/>
        <v>20.144315344250458</v>
      </c>
    </row>
    <row r="5652" spans="1:2" x14ac:dyDescent="0.25">
      <c r="A5652">
        <f t="shared" si="178"/>
        <v>565.00000000005991</v>
      </c>
      <c r="B5652">
        <f t="shared" si="179"/>
        <v>20.144207107742272</v>
      </c>
    </row>
    <row r="5653" spans="1:2" x14ac:dyDescent="0.25">
      <c r="A5653">
        <f t="shared" si="178"/>
        <v>565.10000000005994</v>
      </c>
      <c r="B5653">
        <f t="shared" si="179"/>
        <v>20.144098952411465</v>
      </c>
    </row>
    <row r="5654" spans="1:2" x14ac:dyDescent="0.25">
      <c r="A5654">
        <f t="shared" si="178"/>
        <v>565.20000000005996</v>
      </c>
      <c r="B5654">
        <f t="shared" si="179"/>
        <v>20.143990878197155</v>
      </c>
    </row>
    <row r="5655" spans="1:2" x14ac:dyDescent="0.25">
      <c r="A5655">
        <f t="shared" si="178"/>
        <v>565.30000000005998</v>
      </c>
      <c r="B5655">
        <f t="shared" si="179"/>
        <v>20.143882885038508</v>
      </c>
    </row>
    <row r="5656" spans="1:2" x14ac:dyDescent="0.25">
      <c r="A5656">
        <f t="shared" si="178"/>
        <v>565.40000000006</v>
      </c>
      <c r="B5656">
        <f t="shared" si="179"/>
        <v>20.143774972874731</v>
      </c>
    </row>
    <row r="5657" spans="1:2" x14ac:dyDescent="0.25">
      <c r="A5657">
        <f t="shared" si="178"/>
        <v>565.50000000006003</v>
      </c>
      <c r="B5657">
        <f t="shared" si="179"/>
        <v>20.143667141645075</v>
      </c>
    </row>
    <row r="5658" spans="1:2" x14ac:dyDescent="0.25">
      <c r="A5658">
        <f t="shared" si="178"/>
        <v>565.60000000006005</v>
      </c>
      <c r="B5658">
        <f t="shared" si="179"/>
        <v>20.143559391288843</v>
      </c>
    </row>
    <row r="5659" spans="1:2" x14ac:dyDescent="0.25">
      <c r="A5659">
        <f t="shared" si="178"/>
        <v>565.70000000006007</v>
      </c>
      <c r="B5659">
        <f t="shared" si="179"/>
        <v>20.143451721745375</v>
      </c>
    </row>
    <row r="5660" spans="1:2" x14ac:dyDescent="0.25">
      <c r="A5660">
        <f t="shared" si="178"/>
        <v>565.80000000006009</v>
      </c>
      <c r="B5660">
        <f t="shared" si="179"/>
        <v>20.143344132954066</v>
      </c>
    </row>
    <row r="5661" spans="1:2" x14ac:dyDescent="0.25">
      <c r="A5661">
        <f t="shared" si="178"/>
        <v>565.90000000006012</v>
      </c>
      <c r="B5661">
        <f t="shared" si="179"/>
        <v>20.14323662485435</v>
      </c>
    </row>
    <row r="5662" spans="1:2" x14ac:dyDescent="0.25">
      <c r="A5662">
        <f t="shared" si="178"/>
        <v>566.00000000006014</v>
      </c>
      <c r="B5662">
        <f t="shared" si="179"/>
        <v>20.143129197385708</v>
      </c>
    </row>
    <row r="5663" spans="1:2" x14ac:dyDescent="0.25">
      <c r="A5663">
        <f t="shared" si="178"/>
        <v>566.10000000006016</v>
      </c>
      <c r="B5663">
        <f t="shared" si="179"/>
        <v>20.143021850487667</v>
      </c>
    </row>
    <row r="5664" spans="1:2" x14ac:dyDescent="0.25">
      <c r="A5664">
        <f t="shared" si="178"/>
        <v>566.20000000006019</v>
      </c>
      <c r="B5664">
        <f t="shared" si="179"/>
        <v>20.142914584099803</v>
      </c>
    </row>
    <row r="5665" spans="1:2" x14ac:dyDescent="0.25">
      <c r="A5665">
        <f t="shared" si="178"/>
        <v>566.30000000006021</v>
      </c>
      <c r="B5665">
        <f t="shared" si="179"/>
        <v>20.142807398161729</v>
      </c>
    </row>
    <row r="5666" spans="1:2" x14ac:dyDescent="0.25">
      <c r="A5666">
        <f t="shared" si="178"/>
        <v>566.40000000006023</v>
      </c>
      <c r="B5666">
        <f t="shared" si="179"/>
        <v>20.142700292613107</v>
      </c>
    </row>
    <row r="5667" spans="1:2" x14ac:dyDescent="0.25">
      <c r="A5667">
        <f t="shared" si="178"/>
        <v>566.50000000006025</v>
      </c>
      <c r="B5667">
        <f t="shared" si="179"/>
        <v>20.142593267393647</v>
      </c>
    </row>
    <row r="5668" spans="1:2" x14ac:dyDescent="0.25">
      <c r="A5668">
        <f t="shared" si="178"/>
        <v>566.60000000006028</v>
      </c>
      <c r="B5668">
        <f t="shared" si="179"/>
        <v>20.142486322443101</v>
      </c>
    </row>
    <row r="5669" spans="1:2" x14ac:dyDescent="0.25">
      <c r="A5669">
        <f t="shared" si="178"/>
        <v>566.7000000000603</v>
      </c>
      <c r="B5669">
        <f t="shared" si="179"/>
        <v>20.142379457701271</v>
      </c>
    </row>
    <row r="5670" spans="1:2" x14ac:dyDescent="0.25">
      <c r="A5670">
        <f t="shared" si="178"/>
        <v>566.80000000006032</v>
      </c>
      <c r="B5670">
        <f t="shared" si="179"/>
        <v>20.142272673107996</v>
      </c>
    </row>
    <row r="5671" spans="1:2" x14ac:dyDescent="0.25">
      <c r="A5671">
        <f t="shared" si="178"/>
        <v>566.90000000006034</v>
      </c>
      <c r="B5671">
        <f t="shared" si="179"/>
        <v>20.142165968603166</v>
      </c>
    </row>
    <row r="5672" spans="1:2" x14ac:dyDescent="0.25">
      <c r="A5672">
        <f t="shared" si="178"/>
        <v>567.00000000006037</v>
      </c>
      <c r="B5672">
        <f t="shared" si="179"/>
        <v>20.142059344126714</v>
      </c>
    </row>
    <row r="5673" spans="1:2" x14ac:dyDescent="0.25">
      <c r="A5673">
        <f t="shared" si="178"/>
        <v>567.10000000006039</v>
      </c>
      <c r="B5673">
        <f t="shared" si="179"/>
        <v>20.141952799618618</v>
      </c>
    </row>
    <row r="5674" spans="1:2" x14ac:dyDescent="0.25">
      <c r="A5674">
        <f t="shared" si="178"/>
        <v>567.20000000006041</v>
      </c>
      <c r="B5674">
        <f t="shared" si="179"/>
        <v>20.141846335018904</v>
      </c>
    </row>
    <row r="5675" spans="1:2" x14ac:dyDescent="0.25">
      <c r="A5675">
        <f t="shared" si="178"/>
        <v>567.30000000006044</v>
      </c>
      <c r="B5675">
        <f t="shared" si="179"/>
        <v>20.141739950267642</v>
      </c>
    </row>
    <row r="5676" spans="1:2" x14ac:dyDescent="0.25">
      <c r="A5676">
        <f t="shared" si="178"/>
        <v>567.40000000006046</v>
      </c>
      <c r="B5676">
        <f t="shared" si="179"/>
        <v>20.141633645304942</v>
      </c>
    </row>
    <row r="5677" spans="1:2" x14ac:dyDescent="0.25">
      <c r="A5677">
        <f t="shared" si="178"/>
        <v>567.50000000006048</v>
      </c>
      <c r="B5677">
        <f t="shared" si="179"/>
        <v>20.141527420070965</v>
      </c>
    </row>
    <row r="5678" spans="1:2" x14ac:dyDescent="0.25">
      <c r="A5678">
        <f t="shared" si="178"/>
        <v>567.6000000000605</v>
      </c>
      <c r="B5678">
        <f t="shared" si="179"/>
        <v>20.141421274505912</v>
      </c>
    </row>
    <row r="5679" spans="1:2" x14ac:dyDescent="0.25">
      <c r="A5679">
        <f t="shared" si="178"/>
        <v>567.70000000006053</v>
      </c>
      <c r="B5679">
        <f t="shared" si="179"/>
        <v>20.141315208550033</v>
      </c>
    </row>
    <row r="5680" spans="1:2" x14ac:dyDescent="0.25">
      <c r="A5680">
        <f t="shared" si="178"/>
        <v>567.80000000006055</v>
      </c>
      <c r="B5680">
        <f t="shared" si="179"/>
        <v>20.141209222143619</v>
      </c>
    </row>
    <row r="5681" spans="1:2" x14ac:dyDescent="0.25">
      <c r="A5681">
        <f t="shared" si="178"/>
        <v>567.90000000006057</v>
      </c>
      <c r="B5681">
        <f t="shared" si="179"/>
        <v>20.14110331522701</v>
      </c>
    </row>
    <row r="5682" spans="1:2" x14ac:dyDescent="0.25">
      <c r="A5682">
        <f t="shared" si="178"/>
        <v>568.0000000000606</v>
      </c>
      <c r="B5682">
        <f t="shared" si="179"/>
        <v>20.140997487740592</v>
      </c>
    </row>
    <row r="5683" spans="1:2" x14ac:dyDescent="0.25">
      <c r="A5683">
        <f t="shared" si="178"/>
        <v>568.10000000006062</v>
      </c>
      <c r="B5683">
        <f t="shared" si="179"/>
        <v>20.140891739624784</v>
      </c>
    </row>
    <row r="5684" spans="1:2" x14ac:dyDescent="0.25">
      <c r="A5684">
        <f t="shared" si="178"/>
        <v>568.20000000006064</v>
      </c>
      <c r="B5684">
        <f t="shared" si="179"/>
        <v>20.140786070820067</v>
      </c>
    </row>
    <row r="5685" spans="1:2" x14ac:dyDescent="0.25">
      <c r="A5685">
        <f t="shared" si="178"/>
        <v>568.30000000006066</v>
      </c>
      <c r="B5685">
        <f t="shared" si="179"/>
        <v>20.140680481266951</v>
      </c>
    </row>
    <row r="5686" spans="1:2" x14ac:dyDescent="0.25">
      <c r="A5686">
        <f t="shared" si="178"/>
        <v>568.40000000006069</v>
      </c>
      <c r="B5686">
        <f t="shared" si="179"/>
        <v>20.140574970906002</v>
      </c>
    </row>
    <row r="5687" spans="1:2" x14ac:dyDescent="0.25">
      <c r="A5687">
        <f t="shared" si="178"/>
        <v>568.50000000006071</v>
      </c>
      <c r="B5687">
        <f t="shared" si="179"/>
        <v>20.140469539677824</v>
      </c>
    </row>
    <row r="5688" spans="1:2" x14ac:dyDescent="0.25">
      <c r="A5688">
        <f t="shared" si="178"/>
        <v>568.60000000006073</v>
      </c>
      <c r="B5688">
        <f t="shared" si="179"/>
        <v>20.140364187523065</v>
      </c>
    </row>
    <row r="5689" spans="1:2" x14ac:dyDescent="0.25">
      <c r="A5689">
        <f t="shared" si="178"/>
        <v>568.70000000006075</v>
      </c>
      <c r="B5689">
        <f t="shared" si="179"/>
        <v>20.140258914382422</v>
      </c>
    </row>
    <row r="5690" spans="1:2" x14ac:dyDescent="0.25">
      <c r="A5690">
        <f t="shared" si="178"/>
        <v>568.80000000006078</v>
      </c>
      <c r="B5690">
        <f t="shared" si="179"/>
        <v>20.140153720196636</v>
      </c>
    </row>
    <row r="5691" spans="1:2" x14ac:dyDescent="0.25">
      <c r="A5691">
        <f t="shared" si="178"/>
        <v>568.9000000000608</v>
      </c>
      <c r="B5691">
        <f t="shared" si="179"/>
        <v>20.14004860490649</v>
      </c>
    </row>
    <row r="5692" spans="1:2" x14ac:dyDescent="0.25">
      <c r="A5692">
        <f t="shared" si="178"/>
        <v>569.00000000006082</v>
      </c>
      <c r="B5692">
        <f t="shared" si="179"/>
        <v>20.139943568452811</v>
      </c>
    </row>
    <row r="5693" spans="1:2" x14ac:dyDescent="0.25">
      <c r="A5693">
        <f t="shared" si="178"/>
        <v>569.10000000006085</v>
      </c>
      <c r="B5693">
        <f t="shared" si="179"/>
        <v>20.139838610776472</v>
      </c>
    </row>
    <row r="5694" spans="1:2" x14ac:dyDescent="0.25">
      <c r="A5694">
        <f t="shared" si="178"/>
        <v>569.20000000006087</v>
      </c>
      <c r="B5694">
        <f t="shared" si="179"/>
        <v>20.139733731818389</v>
      </c>
    </row>
    <row r="5695" spans="1:2" x14ac:dyDescent="0.25">
      <c r="A5695">
        <f t="shared" si="178"/>
        <v>569.30000000006089</v>
      </c>
      <c r="B5695">
        <f t="shared" si="179"/>
        <v>20.139628931519525</v>
      </c>
    </row>
    <row r="5696" spans="1:2" x14ac:dyDescent="0.25">
      <c r="A5696">
        <f t="shared" si="178"/>
        <v>569.40000000006091</v>
      </c>
      <c r="B5696">
        <f t="shared" si="179"/>
        <v>20.139524209820884</v>
      </c>
    </row>
    <row r="5697" spans="1:2" x14ac:dyDescent="0.25">
      <c r="A5697">
        <f t="shared" si="178"/>
        <v>569.50000000006094</v>
      </c>
      <c r="B5697">
        <f t="shared" si="179"/>
        <v>20.13941956666352</v>
      </c>
    </row>
    <row r="5698" spans="1:2" x14ac:dyDescent="0.25">
      <c r="A5698">
        <f t="shared" si="178"/>
        <v>569.60000000006096</v>
      </c>
      <c r="B5698">
        <f t="shared" si="179"/>
        <v>20.139315001988521</v>
      </c>
    </row>
    <row r="5699" spans="1:2" x14ac:dyDescent="0.25">
      <c r="A5699">
        <f t="shared" si="178"/>
        <v>569.70000000006098</v>
      </c>
      <c r="B5699">
        <f t="shared" si="179"/>
        <v>20.13921051573703</v>
      </c>
    </row>
    <row r="5700" spans="1:2" x14ac:dyDescent="0.25">
      <c r="A5700">
        <f t="shared" si="178"/>
        <v>569.800000000061</v>
      </c>
      <c r="B5700">
        <f t="shared" si="179"/>
        <v>20.139106107850228</v>
      </c>
    </row>
    <row r="5701" spans="1:2" x14ac:dyDescent="0.25">
      <c r="A5701">
        <f t="shared" si="178"/>
        <v>569.90000000006103</v>
      </c>
      <c r="B5701">
        <f t="shared" si="179"/>
        <v>20.139001778269339</v>
      </c>
    </row>
    <row r="5702" spans="1:2" x14ac:dyDescent="0.25">
      <c r="A5702">
        <f t="shared" si="178"/>
        <v>570.00000000006105</v>
      </c>
      <c r="B5702">
        <f t="shared" si="179"/>
        <v>20.138897526935637</v>
      </c>
    </row>
    <row r="5703" spans="1:2" x14ac:dyDescent="0.25">
      <c r="A5703">
        <f t="shared" si="178"/>
        <v>570.10000000006107</v>
      </c>
      <c r="B5703">
        <f t="shared" si="179"/>
        <v>20.138793353790433</v>
      </c>
    </row>
    <row r="5704" spans="1:2" x14ac:dyDescent="0.25">
      <c r="A5704">
        <f t="shared" si="178"/>
        <v>570.2000000000611</v>
      </c>
      <c r="B5704">
        <f t="shared" si="179"/>
        <v>20.138689258775091</v>
      </c>
    </row>
    <row r="5705" spans="1:2" x14ac:dyDescent="0.25">
      <c r="A5705">
        <f t="shared" si="178"/>
        <v>570.30000000006112</v>
      </c>
      <c r="B5705">
        <f t="shared" si="179"/>
        <v>20.138585241831009</v>
      </c>
    </row>
    <row r="5706" spans="1:2" x14ac:dyDescent="0.25">
      <c r="A5706">
        <f t="shared" ref="A5706:A5769" si="180">$D$2 + A5705</f>
        <v>570.40000000006114</v>
      </c>
      <c r="B5706">
        <f t="shared" ref="B5706:B5769" si="181">B5705 - $D$2*$E$2/$F$2 * (B5705 -$G$2)</f>
        <v>20.138481302899635</v>
      </c>
    </row>
    <row r="5707" spans="1:2" x14ac:dyDescent="0.25">
      <c r="A5707">
        <f t="shared" si="180"/>
        <v>570.50000000006116</v>
      </c>
      <c r="B5707">
        <f t="shared" si="181"/>
        <v>20.138377441922461</v>
      </c>
    </row>
    <row r="5708" spans="1:2" x14ac:dyDescent="0.25">
      <c r="A5708">
        <f t="shared" si="180"/>
        <v>570.60000000006119</v>
      </c>
      <c r="B5708">
        <f t="shared" si="181"/>
        <v>20.138273658841019</v>
      </c>
    </row>
    <row r="5709" spans="1:2" x14ac:dyDescent="0.25">
      <c r="A5709">
        <f t="shared" si="180"/>
        <v>570.70000000006121</v>
      </c>
      <c r="B5709">
        <f t="shared" si="181"/>
        <v>20.13816995359689</v>
      </c>
    </row>
    <row r="5710" spans="1:2" x14ac:dyDescent="0.25">
      <c r="A5710">
        <f t="shared" si="180"/>
        <v>570.80000000006123</v>
      </c>
      <c r="B5710">
        <f t="shared" si="181"/>
        <v>20.138066326131693</v>
      </c>
    </row>
    <row r="5711" spans="1:2" x14ac:dyDescent="0.25">
      <c r="A5711">
        <f t="shared" si="180"/>
        <v>570.90000000006125</v>
      </c>
      <c r="B5711">
        <f t="shared" si="181"/>
        <v>20.137962776387095</v>
      </c>
    </row>
    <row r="5712" spans="1:2" x14ac:dyDescent="0.25">
      <c r="A5712">
        <f t="shared" si="180"/>
        <v>571.00000000006128</v>
      </c>
      <c r="B5712">
        <f t="shared" si="181"/>
        <v>20.137859304304804</v>
      </c>
    </row>
    <row r="5713" spans="1:2" x14ac:dyDescent="0.25">
      <c r="A5713">
        <f t="shared" si="180"/>
        <v>571.1000000000613</v>
      </c>
      <c r="B5713">
        <f t="shared" si="181"/>
        <v>20.137755909826577</v>
      </c>
    </row>
    <row r="5714" spans="1:2" x14ac:dyDescent="0.25">
      <c r="A5714">
        <f t="shared" si="180"/>
        <v>571.20000000006132</v>
      </c>
      <c r="B5714">
        <f t="shared" si="181"/>
        <v>20.137652592894206</v>
      </c>
    </row>
    <row r="5715" spans="1:2" x14ac:dyDescent="0.25">
      <c r="A5715">
        <f t="shared" si="180"/>
        <v>571.30000000006135</v>
      </c>
      <c r="B5715">
        <f t="shared" si="181"/>
        <v>20.137549353449536</v>
      </c>
    </row>
    <row r="5716" spans="1:2" x14ac:dyDescent="0.25">
      <c r="A5716">
        <f t="shared" si="180"/>
        <v>571.40000000006137</v>
      </c>
      <c r="B5716">
        <f t="shared" si="181"/>
        <v>20.137446191434449</v>
      </c>
    </row>
    <row r="5717" spans="1:2" x14ac:dyDescent="0.25">
      <c r="A5717">
        <f t="shared" si="180"/>
        <v>571.50000000006139</v>
      </c>
      <c r="B5717">
        <f t="shared" si="181"/>
        <v>20.137343106790873</v>
      </c>
    </row>
    <row r="5718" spans="1:2" x14ac:dyDescent="0.25">
      <c r="A5718">
        <f t="shared" si="180"/>
        <v>571.60000000006141</v>
      </c>
      <c r="B5718">
        <f t="shared" si="181"/>
        <v>20.137240099460779</v>
      </c>
    </row>
    <row r="5719" spans="1:2" x14ac:dyDescent="0.25">
      <c r="A5719">
        <f t="shared" si="180"/>
        <v>571.70000000006144</v>
      </c>
      <c r="B5719">
        <f t="shared" si="181"/>
        <v>20.137137169386182</v>
      </c>
    </row>
    <row r="5720" spans="1:2" x14ac:dyDescent="0.25">
      <c r="A5720">
        <f t="shared" si="180"/>
        <v>571.80000000006146</v>
      </c>
      <c r="B5720">
        <f t="shared" si="181"/>
        <v>20.137034316509144</v>
      </c>
    </row>
    <row r="5721" spans="1:2" x14ac:dyDescent="0.25">
      <c r="A5721">
        <f t="shared" si="180"/>
        <v>571.90000000006148</v>
      </c>
      <c r="B5721">
        <f t="shared" si="181"/>
        <v>20.136931540771762</v>
      </c>
    </row>
    <row r="5722" spans="1:2" x14ac:dyDescent="0.25">
      <c r="A5722">
        <f t="shared" si="180"/>
        <v>572.0000000000615</v>
      </c>
      <c r="B5722">
        <f t="shared" si="181"/>
        <v>20.136828842116184</v>
      </c>
    </row>
    <row r="5723" spans="1:2" x14ac:dyDescent="0.25">
      <c r="A5723">
        <f t="shared" si="180"/>
        <v>572.10000000006153</v>
      </c>
      <c r="B5723">
        <f t="shared" si="181"/>
        <v>20.136726220484597</v>
      </c>
    </row>
    <row r="5724" spans="1:2" x14ac:dyDescent="0.25">
      <c r="A5724">
        <f t="shared" si="180"/>
        <v>572.20000000006155</v>
      </c>
      <c r="B5724">
        <f t="shared" si="181"/>
        <v>20.136623675819234</v>
      </c>
    </row>
    <row r="5725" spans="1:2" x14ac:dyDescent="0.25">
      <c r="A5725">
        <f t="shared" si="180"/>
        <v>572.30000000006157</v>
      </c>
      <c r="B5725">
        <f t="shared" si="181"/>
        <v>20.136521208062369</v>
      </c>
    </row>
    <row r="5726" spans="1:2" x14ac:dyDescent="0.25">
      <c r="A5726">
        <f t="shared" si="180"/>
        <v>572.4000000000616</v>
      </c>
      <c r="B5726">
        <f t="shared" si="181"/>
        <v>20.136418817156322</v>
      </c>
    </row>
    <row r="5727" spans="1:2" x14ac:dyDescent="0.25">
      <c r="A5727">
        <f t="shared" si="180"/>
        <v>572.50000000006162</v>
      </c>
      <c r="B5727">
        <f t="shared" si="181"/>
        <v>20.136316503043457</v>
      </c>
    </row>
    <row r="5728" spans="1:2" x14ac:dyDescent="0.25">
      <c r="A5728">
        <f t="shared" si="180"/>
        <v>572.60000000006164</v>
      </c>
      <c r="B5728">
        <f t="shared" si="181"/>
        <v>20.136214265666172</v>
      </c>
    </row>
    <row r="5729" spans="1:2" x14ac:dyDescent="0.25">
      <c r="A5729">
        <f t="shared" si="180"/>
        <v>572.70000000006166</v>
      </c>
      <c r="B5729">
        <f t="shared" si="181"/>
        <v>20.136112104966923</v>
      </c>
    </row>
    <row r="5730" spans="1:2" x14ac:dyDescent="0.25">
      <c r="A5730">
        <f t="shared" si="180"/>
        <v>572.80000000006169</v>
      </c>
      <c r="B5730">
        <f t="shared" si="181"/>
        <v>20.136010020888197</v>
      </c>
    </row>
    <row r="5731" spans="1:2" x14ac:dyDescent="0.25">
      <c r="A5731">
        <f t="shared" si="180"/>
        <v>572.90000000006171</v>
      </c>
      <c r="B5731">
        <f t="shared" si="181"/>
        <v>20.135908013372532</v>
      </c>
    </row>
    <row r="5732" spans="1:2" x14ac:dyDescent="0.25">
      <c r="A5732">
        <f t="shared" si="180"/>
        <v>573.00000000006173</v>
      </c>
      <c r="B5732">
        <f t="shared" si="181"/>
        <v>20.135806082362503</v>
      </c>
    </row>
    <row r="5733" spans="1:2" x14ac:dyDescent="0.25">
      <c r="A5733">
        <f t="shared" si="180"/>
        <v>573.10000000006175</v>
      </c>
      <c r="B5733">
        <f t="shared" si="181"/>
        <v>20.13570422780073</v>
      </c>
    </row>
    <row r="5734" spans="1:2" x14ac:dyDescent="0.25">
      <c r="A5734">
        <f t="shared" si="180"/>
        <v>573.20000000006178</v>
      </c>
      <c r="B5734">
        <f t="shared" si="181"/>
        <v>20.135602449629879</v>
      </c>
    </row>
    <row r="5735" spans="1:2" x14ac:dyDescent="0.25">
      <c r="A5735">
        <f t="shared" si="180"/>
        <v>573.3000000000618</v>
      </c>
      <c r="B5735">
        <f t="shared" si="181"/>
        <v>20.135500747792655</v>
      </c>
    </row>
    <row r="5736" spans="1:2" x14ac:dyDescent="0.25">
      <c r="A5736">
        <f t="shared" si="180"/>
        <v>573.40000000006182</v>
      </c>
      <c r="B5736">
        <f t="shared" si="181"/>
        <v>20.13539912223181</v>
      </c>
    </row>
    <row r="5737" spans="1:2" x14ac:dyDescent="0.25">
      <c r="A5737">
        <f t="shared" si="180"/>
        <v>573.50000000006185</v>
      </c>
      <c r="B5737">
        <f t="shared" si="181"/>
        <v>20.135297572890135</v>
      </c>
    </row>
    <row r="5738" spans="1:2" x14ac:dyDescent="0.25">
      <c r="A5738">
        <f t="shared" si="180"/>
        <v>573.60000000006187</v>
      </c>
      <c r="B5738">
        <f t="shared" si="181"/>
        <v>20.135196099710466</v>
      </c>
    </row>
    <row r="5739" spans="1:2" x14ac:dyDescent="0.25">
      <c r="A5739">
        <f t="shared" si="180"/>
        <v>573.70000000006189</v>
      </c>
      <c r="B5739">
        <f t="shared" si="181"/>
        <v>20.135094702635683</v>
      </c>
    </row>
    <row r="5740" spans="1:2" x14ac:dyDescent="0.25">
      <c r="A5740">
        <f t="shared" si="180"/>
        <v>573.80000000006191</v>
      </c>
      <c r="B5740">
        <f t="shared" si="181"/>
        <v>20.134993381608705</v>
      </c>
    </row>
    <row r="5741" spans="1:2" x14ac:dyDescent="0.25">
      <c r="A5741">
        <f t="shared" si="180"/>
        <v>573.90000000006194</v>
      </c>
      <c r="B5741">
        <f t="shared" si="181"/>
        <v>20.1348921365725</v>
      </c>
    </row>
    <row r="5742" spans="1:2" x14ac:dyDescent="0.25">
      <c r="A5742">
        <f t="shared" si="180"/>
        <v>574.00000000006196</v>
      </c>
      <c r="B5742">
        <f t="shared" si="181"/>
        <v>20.134790967470071</v>
      </c>
    </row>
    <row r="5743" spans="1:2" x14ac:dyDescent="0.25">
      <c r="A5743">
        <f t="shared" si="180"/>
        <v>574.10000000006198</v>
      </c>
      <c r="B5743">
        <f t="shared" si="181"/>
        <v>20.134689874244469</v>
      </c>
    </row>
    <row r="5744" spans="1:2" x14ac:dyDescent="0.25">
      <c r="A5744">
        <f t="shared" si="180"/>
        <v>574.200000000062</v>
      </c>
      <c r="B5744">
        <f t="shared" si="181"/>
        <v>20.134588856838786</v>
      </c>
    </row>
    <row r="5745" spans="1:2" x14ac:dyDescent="0.25">
      <c r="A5745">
        <f t="shared" si="180"/>
        <v>574.30000000006203</v>
      </c>
      <c r="B5745">
        <f t="shared" si="181"/>
        <v>20.134487915196157</v>
      </c>
    </row>
    <row r="5746" spans="1:2" x14ac:dyDescent="0.25">
      <c r="A5746">
        <f t="shared" si="180"/>
        <v>574.40000000006205</v>
      </c>
      <c r="B5746">
        <f t="shared" si="181"/>
        <v>20.134387049259761</v>
      </c>
    </row>
    <row r="5747" spans="1:2" x14ac:dyDescent="0.25">
      <c r="A5747">
        <f t="shared" si="180"/>
        <v>574.50000000006207</v>
      </c>
      <c r="B5747">
        <f t="shared" si="181"/>
        <v>20.134286258972818</v>
      </c>
    </row>
    <row r="5748" spans="1:2" x14ac:dyDescent="0.25">
      <c r="A5748">
        <f t="shared" si="180"/>
        <v>574.6000000000621</v>
      </c>
      <c r="B5748">
        <f t="shared" si="181"/>
        <v>20.134185544278587</v>
      </c>
    </row>
    <row r="5749" spans="1:2" x14ac:dyDescent="0.25">
      <c r="A5749">
        <f t="shared" si="180"/>
        <v>574.70000000006212</v>
      </c>
      <c r="B5749">
        <f t="shared" si="181"/>
        <v>20.134084905120378</v>
      </c>
    </row>
    <row r="5750" spans="1:2" x14ac:dyDescent="0.25">
      <c r="A5750">
        <f t="shared" si="180"/>
        <v>574.80000000006214</v>
      </c>
      <c r="B5750">
        <f t="shared" si="181"/>
        <v>20.133984341441536</v>
      </c>
    </row>
    <row r="5751" spans="1:2" x14ac:dyDescent="0.25">
      <c r="A5751">
        <f t="shared" si="180"/>
        <v>574.90000000006216</v>
      </c>
      <c r="B5751">
        <f t="shared" si="181"/>
        <v>20.133883853185456</v>
      </c>
    </row>
    <row r="5752" spans="1:2" x14ac:dyDescent="0.25">
      <c r="A5752">
        <f t="shared" si="180"/>
        <v>575.00000000006219</v>
      </c>
      <c r="B5752">
        <f t="shared" si="181"/>
        <v>20.133783440295566</v>
      </c>
    </row>
    <row r="5753" spans="1:2" x14ac:dyDescent="0.25">
      <c r="A5753">
        <f t="shared" si="180"/>
        <v>575.10000000006221</v>
      </c>
      <c r="B5753">
        <f t="shared" si="181"/>
        <v>20.133683102715345</v>
      </c>
    </row>
    <row r="5754" spans="1:2" x14ac:dyDescent="0.25">
      <c r="A5754">
        <f t="shared" si="180"/>
        <v>575.20000000006223</v>
      </c>
      <c r="B5754">
        <f t="shared" si="181"/>
        <v>20.133582840388307</v>
      </c>
    </row>
    <row r="5755" spans="1:2" x14ac:dyDescent="0.25">
      <c r="A5755">
        <f t="shared" si="180"/>
        <v>575.30000000006225</v>
      </c>
      <c r="B5755">
        <f t="shared" si="181"/>
        <v>20.133482653258017</v>
      </c>
    </row>
    <row r="5756" spans="1:2" x14ac:dyDescent="0.25">
      <c r="A5756">
        <f t="shared" si="180"/>
        <v>575.40000000006228</v>
      </c>
      <c r="B5756">
        <f t="shared" si="181"/>
        <v>20.133382541268073</v>
      </c>
    </row>
    <row r="5757" spans="1:2" x14ac:dyDescent="0.25">
      <c r="A5757">
        <f t="shared" si="180"/>
        <v>575.5000000000623</v>
      </c>
      <c r="B5757">
        <f t="shared" si="181"/>
        <v>20.133282504362121</v>
      </c>
    </row>
    <row r="5758" spans="1:2" x14ac:dyDescent="0.25">
      <c r="A5758">
        <f t="shared" si="180"/>
        <v>575.60000000006232</v>
      </c>
      <c r="B5758">
        <f t="shared" si="181"/>
        <v>20.133182542483851</v>
      </c>
    </row>
    <row r="5759" spans="1:2" x14ac:dyDescent="0.25">
      <c r="A5759">
        <f t="shared" si="180"/>
        <v>575.70000000006235</v>
      </c>
      <c r="B5759">
        <f t="shared" si="181"/>
        <v>20.133082655576988</v>
      </c>
    </row>
    <row r="5760" spans="1:2" x14ac:dyDescent="0.25">
      <c r="A5760">
        <f t="shared" si="180"/>
        <v>575.80000000006237</v>
      </c>
      <c r="B5760">
        <f t="shared" si="181"/>
        <v>20.132982843585307</v>
      </c>
    </row>
    <row r="5761" spans="1:2" x14ac:dyDescent="0.25">
      <c r="A5761">
        <f t="shared" si="180"/>
        <v>575.90000000006239</v>
      </c>
      <c r="B5761">
        <f t="shared" si="181"/>
        <v>20.132883106452617</v>
      </c>
    </row>
    <row r="5762" spans="1:2" x14ac:dyDescent="0.25">
      <c r="A5762">
        <f t="shared" si="180"/>
        <v>576.00000000006241</v>
      </c>
      <c r="B5762">
        <f t="shared" si="181"/>
        <v>20.132783444122779</v>
      </c>
    </row>
    <row r="5763" spans="1:2" x14ac:dyDescent="0.25">
      <c r="A5763">
        <f t="shared" si="180"/>
        <v>576.10000000006244</v>
      </c>
      <c r="B5763">
        <f t="shared" si="181"/>
        <v>20.132683856539686</v>
      </c>
    </row>
    <row r="5764" spans="1:2" x14ac:dyDescent="0.25">
      <c r="A5764">
        <f t="shared" si="180"/>
        <v>576.20000000006246</v>
      </c>
      <c r="B5764">
        <f t="shared" si="181"/>
        <v>20.132584343647281</v>
      </c>
    </row>
    <row r="5765" spans="1:2" x14ac:dyDescent="0.25">
      <c r="A5765">
        <f t="shared" si="180"/>
        <v>576.30000000006248</v>
      </c>
      <c r="B5765">
        <f t="shared" si="181"/>
        <v>20.132484905389546</v>
      </c>
    </row>
    <row r="5766" spans="1:2" x14ac:dyDescent="0.25">
      <c r="A5766">
        <f t="shared" si="180"/>
        <v>576.40000000006251</v>
      </c>
      <c r="B5766">
        <f t="shared" si="181"/>
        <v>20.132385541710505</v>
      </c>
    </row>
    <row r="5767" spans="1:2" x14ac:dyDescent="0.25">
      <c r="A5767">
        <f t="shared" si="180"/>
        <v>576.50000000006253</v>
      </c>
      <c r="B5767">
        <f t="shared" si="181"/>
        <v>20.132286252554223</v>
      </c>
    </row>
    <row r="5768" spans="1:2" x14ac:dyDescent="0.25">
      <c r="A5768">
        <f t="shared" si="180"/>
        <v>576.60000000006255</v>
      </c>
      <c r="B5768">
        <f t="shared" si="181"/>
        <v>20.132187037864806</v>
      </c>
    </row>
    <row r="5769" spans="1:2" x14ac:dyDescent="0.25">
      <c r="A5769">
        <f t="shared" si="180"/>
        <v>576.70000000006257</v>
      </c>
      <c r="B5769">
        <f t="shared" si="181"/>
        <v>20.132087897586409</v>
      </c>
    </row>
    <row r="5770" spans="1:2" x14ac:dyDescent="0.25">
      <c r="A5770">
        <f t="shared" ref="A5770:A5833" si="182">$D$2 + A5769</f>
        <v>576.8000000000626</v>
      </c>
      <c r="B5770">
        <f t="shared" ref="B5770:B5833" si="183">B5769 - $D$2*$E$2/$F$2 * (B5769 -$G$2)</f>
        <v>20.131988831663218</v>
      </c>
    </row>
    <row r="5771" spans="1:2" x14ac:dyDescent="0.25">
      <c r="A5771">
        <f t="shared" si="182"/>
        <v>576.90000000006262</v>
      </c>
      <c r="B5771">
        <f t="shared" si="183"/>
        <v>20.13188984003947</v>
      </c>
    </row>
    <row r="5772" spans="1:2" x14ac:dyDescent="0.25">
      <c r="A5772">
        <f t="shared" si="182"/>
        <v>577.00000000006264</v>
      </c>
      <c r="B5772">
        <f t="shared" si="183"/>
        <v>20.131790922659441</v>
      </c>
    </row>
    <row r="5773" spans="1:2" x14ac:dyDescent="0.25">
      <c r="A5773">
        <f t="shared" si="182"/>
        <v>577.10000000006266</v>
      </c>
      <c r="B5773">
        <f t="shared" si="183"/>
        <v>20.131692079467445</v>
      </c>
    </row>
    <row r="5774" spans="1:2" x14ac:dyDescent="0.25">
      <c r="A5774">
        <f t="shared" si="182"/>
        <v>577.20000000006269</v>
      </c>
      <c r="B5774">
        <f t="shared" si="183"/>
        <v>20.131593310407844</v>
      </c>
    </row>
    <row r="5775" spans="1:2" x14ac:dyDescent="0.25">
      <c r="A5775">
        <f t="shared" si="182"/>
        <v>577.30000000006271</v>
      </c>
      <c r="B5775">
        <f t="shared" si="183"/>
        <v>20.131494615425037</v>
      </c>
    </row>
    <row r="5776" spans="1:2" x14ac:dyDescent="0.25">
      <c r="A5776">
        <f t="shared" si="182"/>
        <v>577.40000000006273</v>
      </c>
      <c r="B5776">
        <f t="shared" si="183"/>
        <v>20.131395994463468</v>
      </c>
    </row>
    <row r="5777" spans="1:2" x14ac:dyDescent="0.25">
      <c r="A5777">
        <f t="shared" si="182"/>
        <v>577.50000000006276</v>
      </c>
      <c r="B5777">
        <f t="shared" si="183"/>
        <v>20.13129744746762</v>
      </c>
    </row>
    <row r="5778" spans="1:2" x14ac:dyDescent="0.25">
      <c r="A5778">
        <f t="shared" si="182"/>
        <v>577.60000000006278</v>
      </c>
      <c r="B5778">
        <f t="shared" si="183"/>
        <v>20.13119897438202</v>
      </c>
    </row>
    <row r="5779" spans="1:2" x14ac:dyDescent="0.25">
      <c r="A5779">
        <f t="shared" si="182"/>
        <v>577.7000000000628</v>
      </c>
      <c r="B5779">
        <f t="shared" si="183"/>
        <v>20.131100575151233</v>
      </c>
    </row>
    <row r="5780" spans="1:2" x14ac:dyDescent="0.25">
      <c r="A5780">
        <f t="shared" si="182"/>
        <v>577.80000000006282</v>
      </c>
      <c r="B5780">
        <f t="shared" si="183"/>
        <v>20.13100224971987</v>
      </c>
    </row>
    <row r="5781" spans="1:2" x14ac:dyDescent="0.25">
      <c r="A5781">
        <f t="shared" si="182"/>
        <v>577.90000000006285</v>
      </c>
      <c r="B5781">
        <f t="shared" si="183"/>
        <v>20.130903998032579</v>
      </c>
    </row>
    <row r="5782" spans="1:2" x14ac:dyDescent="0.25">
      <c r="A5782">
        <f t="shared" si="182"/>
        <v>578.00000000006287</v>
      </c>
      <c r="B5782">
        <f t="shared" si="183"/>
        <v>20.130805820034055</v>
      </c>
    </row>
    <row r="5783" spans="1:2" x14ac:dyDescent="0.25">
      <c r="A5783">
        <f t="shared" si="182"/>
        <v>578.10000000006289</v>
      </c>
      <c r="B5783">
        <f t="shared" si="183"/>
        <v>20.130707715669029</v>
      </c>
    </row>
    <row r="5784" spans="1:2" x14ac:dyDescent="0.25">
      <c r="A5784">
        <f t="shared" si="182"/>
        <v>578.20000000006291</v>
      </c>
      <c r="B5784">
        <f t="shared" si="183"/>
        <v>20.130609684882277</v>
      </c>
    </row>
    <row r="5785" spans="1:2" x14ac:dyDescent="0.25">
      <c r="A5785">
        <f t="shared" si="182"/>
        <v>578.30000000006294</v>
      </c>
      <c r="B5785">
        <f t="shared" si="183"/>
        <v>20.130511727618615</v>
      </c>
    </row>
    <row r="5786" spans="1:2" x14ac:dyDescent="0.25">
      <c r="A5786">
        <f t="shared" si="182"/>
        <v>578.40000000006296</v>
      </c>
      <c r="B5786">
        <f t="shared" si="183"/>
        <v>20.1304138438229</v>
      </c>
    </row>
    <row r="5787" spans="1:2" x14ac:dyDescent="0.25">
      <c r="A5787">
        <f t="shared" si="182"/>
        <v>578.50000000006298</v>
      </c>
      <c r="B5787">
        <f t="shared" si="183"/>
        <v>20.130316033440032</v>
      </c>
    </row>
    <row r="5788" spans="1:2" x14ac:dyDescent="0.25">
      <c r="A5788">
        <f t="shared" si="182"/>
        <v>578.60000000006301</v>
      </c>
      <c r="B5788">
        <f t="shared" si="183"/>
        <v>20.130218296414952</v>
      </c>
    </row>
    <row r="5789" spans="1:2" x14ac:dyDescent="0.25">
      <c r="A5789">
        <f t="shared" si="182"/>
        <v>578.70000000006303</v>
      </c>
      <c r="B5789">
        <f t="shared" si="183"/>
        <v>20.130120632692641</v>
      </c>
    </row>
    <row r="5790" spans="1:2" x14ac:dyDescent="0.25">
      <c r="A5790">
        <f t="shared" si="182"/>
        <v>578.80000000006305</v>
      </c>
      <c r="B5790">
        <f t="shared" si="183"/>
        <v>20.13002304221812</v>
      </c>
    </row>
    <row r="5791" spans="1:2" x14ac:dyDescent="0.25">
      <c r="A5791">
        <f t="shared" si="182"/>
        <v>578.90000000006307</v>
      </c>
      <c r="B5791">
        <f t="shared" si="183"/>
        <v>20.129925524936457</v>
      </c>
    </row>
    <row r="5792" spans="1:2" x14ac:dyDescent="0.25">
      <c r="A5792">
        <f t="shared" si="182"/>
        <v>579.0000000000631</v>
      </c>
      <c r="B5792">
        <f t="shared" si="183"/>
        <v>20.129828080792755</v>
      </c>
    </row>
    <row r="5793" spans="1:2" x14ac:dyDescent="0.25">
      <c r="A5793">
        <f t="shared" si="182"/>
        <v>579.10000000006312</v>
      </c>
      <c r="B5793">
        <f t="shared" si="183"/>
        <v>20.129730709732161</v>
      </c>
    </row>
    <row r="5794" spans="1:2" x14ac:dyDescent="0.25">
      <c r="A5794">
        <f t="shared" si="182"/>
        <v>579.20000000006314</v>
      </c>
      <c r="B5794">
        <f t="shared" si="183"/>
        <v>20.129633411699864</v>
      </c>
    </row>
    <row r="5795" spans="1:2" x14ac:dyDescent="0.25">
      <c r="A5795">
        <f t="shared" si="182"/>
        <v>579.30000000006316</v>
      </c>
      <c r="B5795">
        <f t="shared" si="183"/>
        <v>20.12953618664109</v>
      </c>
    </row>
    <row r="5796" spans="1:2" x14ac:dyDescent="0.25">
      <c r="A5796">
        <f t="shared" si="182"/>
        <v>579.40000000006319</v>
      </c>
      <c r="B5796">
        <f t="shared" si="183"/>
        <v>20.129439034501111</v>
      </c>
    </row>
    <row r="5797" spans="1:2" x14ac:dyDescent="0.25">
      <c r="A5797">
        <f t="shared" si="182"/>
        <v>579.50000000006321</v>
      </c>
      <c r="B5797">
        <f t="shared" si="183"/>
        <v>20.129341955225236</v>
      </c>
    </row>
    <row r="5798" spans="1:2" x14ac:dyDescent="0.25">
      <c r="A5798">
        <f t="shared" si="182"/>
        <v>579.60000000006323</v>
      </c>
      <c r="B5798">
        <f t="shared" si="183"/>
        <v>20.129244948758817</v>
      </c>
    </row>
    <row r="5799" spans="1:2" x14ac:dyDescent="0.25">
      <c r="A5799">
        <f t="shared" si="182"/>
        <v>579.70000000006326</v>
      </c>
      <c r="B5799">
        <f t="shared" si="183"/>
        <v>20.129148015047249</v>
      </c>
    </row>
    <row r="5800" spans="1:2" x14ac:dyDescent="0.25">
      <c r="A5800">
        <f t="shared" si="182"/>
        <v>579.80000000006328</v>
      </c>
      <c r="B5800">
        <f t="shared" si="183"/>
        <v>20.129051154035963</v>
      </c>
    </row>
    <row r="5801" spans="1:2" x14ac:dyDescent="0.25">
      <c r="A5801">
        <f t="shared" si="182"/>
        <v>579.9000000000633</v>
      </c>
      <c r="B5801">
        <f t="shared" si="183"/>
        <v>20.128954365670435</v>
      </c>
    </row>
    <row r="5802" spans="1:2" x14ac:dyDescent="0.25">
      <c r="A5802">
        <f t="shared" si="182"/>
        <v>580.00000000006332</v>
      </c>
      <c r="B5802">
        <f t="shared" si="183"/>
        <v>20.128857649896183</v>
      </c>
    </row>
    <row r="5803" spans="1:2" x14ac:dyDescent="0.25">
      <c r="A5803">
        <f t="shared" si="182"/>
        <v>580.10000000006335</v>
      </c>
      <c r="B5803">
        <f t="shared" si="183"/>
        <v>20.12876100665876</v>
      </c>
    </row>
    <row r="5804" spans="1:2" x14ac:dyDescent="0.25">
      <c r="A5804">
        <f t="shared" si="182"/>
        <v>580.20000000006337</v>
      </c>
      <c r="B5804">
        <f t="shared" si="183"/>
        <v>20.128664435903765</v>
      </c>
    </row>
    <row r="5805" spans="1:2" x14ac:dyDescent="0.25">
      <c r="A5805">
        <f t="shared" si="182"/>
        <v>580.30000000006339</v>
      </c>
      <c r="B5805">
        <f t="shared" si="183"/>
        <v>20.128567937576836</v>
      </c>
    </row>
    <row r="5806" spans="1:2" x14ac:dyDescent="0.25">
      <c r="A5806">
        <f t="shared" si="182"/>
        <v>580.40000000006341</v>
      </c>
      <c r="B5806">
        <f t="shared" si="183"/>
        <v>20.128471511623655</v>
      </c>
    </row>
    <row r="5807" spans="1:2" x14ac:dyDescent="0.25">
      <c r="A5807">
        <f t="shared" si="182"/>
        <v>580.50000000006344</v>
      </c>
      <c r="B5807">
        <f t="shared" si="183"/>
        <v>20.128375157989936</v>
      </c>
    </row>
    <row r="5808" spans="1:2" x14ac:dyDescent="0.25">
      <c r="A5808">
        <f t="shared" si="182"/>
        <v>580.60000000006346</v>
      </c>
      <c r="B5808">
        <f t="shared" si="183"/>
        <v>20.128278876621444</v>
      </c>
    </row>
    <row r="5809" spans="1:2" x14ac:dyDescent="0.25">
      <c r="A5809">
        <f t="shared" si="182"/>
        <v>580.70000000006348</v>
      </c>
      <c r="B5809">
        <f t="shared" si="183"/>
        <v>20.128182667463978</v>
      </c>
    </row>
    <row r="5810" spans="1:2" x14ac:dyDescent="0.25">
      <c r="A5810">
        <f t="shared" si="182"/>
        <v>580.80000000006351</v>
      </c>
      <c r="B5810">
        <f t="shared" si="183"/>
        <v>20.128086530463381</v>
      </c>
    </row>
    <row r="5811" spans="1:2" x14ac:dyDescent="0.25">
      <c r="A5811">
        <f t="shared" si="182"/>
        <v>580.90000000006353</v>
      </c>
      <c r="B5811">
        <f t="shared" si="183"/>
        <v>20.127990465565535</v>
      </c>
    </row>
    <row r="5812" spans="1:2" x14ac:dyDescent="0.25">
      <c r="A5812">
        <f t="shared" si="182"/>
        <v>581.00000000006355</v>
      </c>
      <c r="B5812">
        <f t="shared" si="183"/>
        <v>20.12789447271636</v>
      </c>
    </row>
    <row r="5813" spans="1:2" x14ac:dyDescent="0.25">
      <c r="A5813">
        <f t="shared" si="182"/>
        <v>581.10000000006357</v>
      </c>
      <c r="B5813">
        <f t="shared" si="183"/>
        <v>20.127798551861822</v>
      </c>
    </row>
    <row r="5814" spans="1:2" x14ac:dyDescent="0.25">
      <c r="A5814">
        <f t="shared" si="182"/>
        <v>581.2000000000636</v>
      </c>
      <c r="B5814">
        <f t="shared" si="183"/>
        <v>20.127702702947925</v>
      </c>
    </row>
    <row r="5815" spans="1:2" x14ac:dyDescent="0.25">
      <c r="A5815">
        <f t="shared" si="182"/>
        <v>581.30000000006362</v>
      </c>
      <c r="B5815">
        <f t="shared" si="183"/>
        <v>20.127606925920713</v>
      </c>
    </row>
    <row r="5816" spans="1:2" x14ac:dyDescent="0.25">
      <c r="A5816">
        <f t="shared" si="182"/>
        <v>581.40000000006364</v>
      </c>
      <c r="B5816">
        <f t="shared" si="183"/>
        <v>20.127511220726273</v>
      </c>
    </row>
    <row r="5817" spans="1:2" x14ac:dyDescent="0.25">
      <c r="A5817">
        <f t="shared" si="182"/>
        <v>581.50000000006366</v>
      </c>
      <c r="B5817">
        <f t="shared" si="183"/>
        <v>20.127415587310729</v>
      </c>
    </row>
    <row r="5818" spans="1:2" x14ac:dyDescent="0.25">
      <c r="A5818">
        <f t="shared" si="182"/>
        <v>581.60000000006369</v>
      </c>
      <c r="B5818">
        <f t="shared" si="183"/>
        <v>20.127320025620246</v>
      </c>
    </row>
    <row r="5819" spans="1:2" x14ac:dyDescent="0.25">
      <c r="A5819">
        <f t="shared" si="182"/>
        <v>581.70000000006371</v>
      </c>
      <c r="B5819">
        <f t="shared" si="183"/>
        <v>20.12722453560103</v>
      </c>
    </row>
    <row r="5820" spans="1:2" x14ac:dyDescent="0.25">
      <c r="A5820">
        <f t="shared" si="182"/>
        <v>581.80000000006373</v>
      </c>
      <c r="B5820">
        <f t="shared" si="183"/>
        <v>20.127129117199331</v>
      </c>
    </row>
    <row r="5821" spans="1:2" x14ac:dyDescent="0.25">
      <c r="A5821">
        <f t="shared" si="182"/>
        <v>581.90000000006376</v>
      </c>
      <c r="B5821">
        <f t="shared" si="183"/>
        <v>20.127033770361432</v>
      </c>
    </row>
    <row r="5822" spans="1:2" x14ac:dyDescent="0.25">
      <c r="A5822">
        <f t="shared" si="182"/>
        <v>582.00000000006378</v>
      </c>
      <c r="B5822">
        <f t="shared" si="183"/>
        <v>20.126938495033663</v>
      </c>
    </row>
    <row r="5823" spans="1:2" x14ac:dyDescent="0.25">
      <c r="A5823">
        <f t="shared" si="182"/>
        <v>582.1000000000638</v>
      </c>
      <c r="B5823">
        <f t="shared" si="183"/>
        <v>20.126843291162388</v>
      </c>
    </row>
    <row r="5824" spans="1:2" x14ac:dyDescent="0.25">
      <c r="A5824">
        <f t="shared" si="182"/>
        <v>582.20000000006382</v>
      </c>
      <c r="B5824">
        <f t="shared" si="183"/>
        <v>20.126748158694017</v>
      </c>
    </row>
    <row r="5825" spans="1:2" x14ac:dyDescent="0.25">
      <c r="A5825">
        <f t="shared" si="182"/>
        <v>582.30000000006385</v>
      </c>
      <c r="B5825">
        <f t="shared" si="183"/>
        <v>20.126653097574998</v>
      </c>
    </row>
    <row r="5826" spans="1:2" x14ac:dyDescent="0.25">
      <c r="A5826">
        <f t="shared" si="182"/>
        <v>582.40000000006387</v>
      </c>
      <c r="B5826">
        <f t="shared" si="183"/>
        <v>20.126558107751816</v>
      </c>
    </row>
    <row r="5827" spans="1:2" x14ac:dyDescent="0.25">
      <c r="A5827">
        <f t="shared" si="182"/>
        <v>582.50000000006389</v>
      </c>
      <c r="B5827">
        <f t="shared" si="183"/>
        <v>20.126463189171002</v>
      </c>
    </row>
    <row r="5828" spans="1:2" x14ac:dyDescent="0.25">
      <c r="A5828">
        <f t="shared" si="182"/>
        <v>582.60000000006391</v>
      </c>
      <c r="B5828">
        <f t="shared" si="183"/>
        <v>20.126368341779123</v>
      </c>
    </row>
    <row r="5829" spans="1:2" x14ac:dyDescent="0.25">
      <c r="A5829">
        <f t="shared" si="182"/>
        <v>582.70000000006394</v>
      </c>
      <c r="B5829">
        <f t="shared" si="183"/>
        <v>20.126273565522791</v>
      </c>
    </row>
    <row r="5830" spans="1:2" x14ac:dyDescent="0.25">
      <c r="A5830">
        <f t="shared" si="182"/>
        <v>582.80000000006396</v>
      </c>
      <c r="B5830">
        <f t="shared" si="183"/>
        <v>20.126178860348649</v>
      </c>
    </row>
    <row r="5831" spans="1:2" x14ac:dyDescent="0.25">
      <c r="A5831">
        <f t="shared" si="182"/>
        <v>582.90000000006398</v>
      </c>
      <c r="B5831">
        <f t="shared" si="183"/>
        <v>20.126084226203385</v>
      </c>
    </row>
    <row r="5832" spans="1:2" x14ac:dyDescent="0.25">
      <c r="A5832">
        <f t="shared" si="182"/>
        <v>583.00000000006401</v>
      </c>
      <c r="B5832">
        <f t="shared" si="183"/>
        <v>20.125989663033732</v>
      </c>
    </row>
    <row r="5833" spans="1:2" x14ac:dyDescent="0.25">
      <c r="A5833">
        <f t="shared" si="182"/>
        <v>583.10000000006403</v>
      </c>
      <c r="B5833">
        <f t="shared" si="183"/>
        <v>20.125895170786457</v>
      </c>
    </row>
    <row r="5834" spans="1:2" x14ac:dyDescent="0.25">
      <c r="A5834">
        <f t="shared" ref="A5834:A5897" si="184">$D$2 + A5833</f>
        <v>583.20000000006405</v>
      </c>
      <c r="B5834">
        <f t="shared" ref="B5834:B5897" si="185">B5833 - $D$2*$E$2/$F$2 * (B5833 -$G$2)</f>
        <v>20.125800749408366</v>
      </c>
    </row>
    <row r="5835" spans="1:2" x14ac:dyDescent="0.25">
      <c r="A5835">
        <f t="shared" si="184"/>
        <v>583.30000000006407</v>
      </c>
      <c r="B5835">
        <f t="shared" si="185"/>
        <v>20.125706398846312</v>
      </c>
    </row>
    <row r="5836" spans="1:2" x14ac:dyDescent="0.25">
      <c r="A5836">
        <f t="shared" si="184"/>
        <v>583.4000000000641</v>
      </c>
      <c r="B5836">
        <f t="shared" si="185"/>
        <v>20.125612119047176</v>
      </c>
    </row>
    <row r="5837" spans="1:2" x14ac:dyDescent="0.25">
      <c r="A5837">
        <f t="shared" si="184"/>
        <v>583.50000000006412</v>
      </c>
      <c r="B5837">
        <f t="shared" si="185"/>
        <v>20.125517909957889</v>
      </c>
    </row>
    <row r="5838" spans="1:2" x14ac:dyDescent="0.25">
      <c r="A5838">
        <f t="shared" si="184"/>
        <v>583.60000000006414</v>
      </c>
      <c r="B5838">
        <f t="shared" si="185"/>
        <v>20.125423771525419</v>
      </c>
    </row>
    <row r="5839" spans="1:2" x14ac:dyDescent="0.25">
      <c r="A5839">
        <f t="shared" si="184"/>
        <v>583.70000000006416</v>
      </c>
      <c r="B5839">
        <f t="shared" si="185"/>
        <v>20.125329703696774</v>
      </c>
    </row>
    <row r="5840" spans="1:2" x14ac:dyDescent="0.25">
      <c r="A5840">
        <f t="shared" si="184"/>
        <v>583.80000000006419</v>
      </c>
      <c r="B5840">
        <f t="shared" si="185"/>
        <v>20.125235706419002</v>
      </c>
    </row>
    <row r="5841" spans="1:2" x14ac:dyDescent="0.25">
      <c r="A5841">
        <f t="shared" si="184"/>
        <v>583.90000000006421</v>
      </c>
      <c r="B5841">
        <f t="shared" si="185"/>
        <v>20.125141779639186</v>
      </c>
    </row>
    <row r="5842" spans="1:2" x14ac:dyDescent="0.25">
      <c r="A5842">
        <f t="shared" si="184"/>
        <v>584.00000000006423</v>
      </c>
      <c r="B5842">
        <f t="shared" si="185"/>
        <v>20.125047923304457</v>
      </c>
    </row>
    <row r="5843" spans="1:2" x14ac:dyDescent="0.25">
      <c r="A5843">
        <f t="shared" si="184"/>
        <v>584.10000000006426</v>
      </c>
      <c r="B5843">
        <f t="shared" si="185"/>
        <v>20.124954137361978</v>
      </c>
    </row>
    <row r="5844" spans="1:2" x14ac:dyDescent="0.25">
      <c r="A5844">
        <f t="shared" si="184"/>
        <v>584.20000000006428</v>
      </c>
      <c r="B5844">
        <f t="shared" si="185"/>
        <v>20.124860421758957</v>
      </c>
    </row>
    <row r="5845" spans="1:2" x14ac:dyDescent="0.25">
      <c r="A5845">
        <f t="shared" si="184"/>
        <v>584.3000000000643</v>
      </c>
      <c r="B5845">
        <f t="shared" si="185"/>
        <v>20.124766776442637</v>
      </c>
    </row>
    <row r="5846" spans="1:2" x14ac:dyDescent="0.25">
      <c r="A5846">
        <f t="shared" si="184"/>
        <v>584.40000000006432</v>
      </c>
      <c r="B5846">
        <f t="shared" si="185"/>
        <v>20.124673201360306</v>
      </c>
    </row>
    <row r="5847" spans="1:2" x14ac:dyDescent="0.25">
      <c r="A5847">
        <f t="shared" si="184"/>
        <v>584.50000000006435</v>
      </c>
      <c r="B5847">
        <f t="shared" si="185"/>
        <v>20.124579696459286</v>
      </c>
    </row>
    <row r="5848" spans="1:2" x14ac:dyDescent="0.25">
      <c r="A5848">
        <f t="shared" si="184"/>
        <v>584.60000000006437</v>
      </c>
      <c r="B5848">
        <f t="shared" si="185"/>
        <v>20.12448626168694</v>
      </c>
    </row>
    <row r="5849" spans="1:2" x14ac:dyDescent="0.25">
      <c r="A5849">
        <f t="shared" si="184"/>
        <v>584.70000000006439</v>
      </c>
      <c r="B5849">
        <f t="shared" si="185"/>
        <v>20.124392896990674</v>
      </c>
    </row>
    <row r="5850" spans="1:2" x14ac:dyDescent="0.25">
      <c r="A5850">
        <f t="shared" si="184"/>
        <v>584.80000000006441</v>
      </c>
      <c r="B5850">
        <f t="shared" si="185"/>
        <v>20.124299602317929</v>
      </c>
    </row>
    <row r="5851" spans="1:2" x14ac:dyDescent="0.25">
      <c r="A5851">
        <f t="shared" si="184"/>
        <v>584.90000000006444</v>
      </c>
      <c r="B5851">
        <f t="shared" si="185"/>
        <v>20.12420637761619</v>
      </c>
    </row>
    <row r="5852" spans="1:2" x14ac:dyDescent="0.25">
      <c r="A5852">
        <f t="shared" si="184"/>
        <v>585.00000000006446</v>
      </c>
      <c r="B5852">
        <f t="shared" si="185"/>
        <v>20.124113222832978</v>
      </c>
    </row>
    <row r="5853" spans="1:2" x14ac:dyDescent="0.25">
      <c r="A5853">
        <f t="shared" si="184"/>
        <v>585.10000000006448</v>
      </c>
      <c r="B5853">
        <f t="shared" si="185"/>
        <v>20.124020137915853</v>
      </c>
    </row>
    <row r="5854" spans="1:2" x14ac:dyDescent="0.25">
      <c r="A5854">
        <f t="shared" si="184"/>
        <v>585.20000000006451</v>
      </c>
      <c r="B5854">
        <f t="shared" si="185"/>
        <v>20.123927122812415</v>
      </c>
    </row>
    <row r="5855" spans="1:2" x14ac:dyDescent="0.25">
      <c r="A5855">
        <f t="shared" si="184"/>
        <v>585.30000000006453</v>
      </c>
      <c r="B5855">
        <f t="shared" si="185"/>
        <v>20.123834177470304</v>
      </c>
    </row>
    <row r="5856" spans="1:2" x14ac:dyDescent="0.25">
      <c r="A5856">
        <f t="shared" si="184"/>
        <v>585.40000000006455</v>
      </c>
      <c r="B5856">
        <f t="shared" si="185"/>
        <v>20.1237413018372</v>
      </c>
    </row>
    <row r="5857" spans="1:2" x14ac:dyDescent="0.25">
      <c r="A5857">
        <f t="shared" si="184"/>
        <v>585.50000000006457</v>
      </c>
      <c r="B5857">
        <f t="shared" si="185"/>
        <v>20.12364849586082</v>
      </c>
    </row>
    <row r="5858" spans="1:2" x14ac:dyDescent="0.25">
      <c r="A5858">
        <f t="shared" si="184"/>
        <v>585.6000000000646</v>
      </c>
      <c r="B5858">
        <f t="shared" si="185"/>
        <v>20.123555759488923</v>
      </c>
    </row>
    <row r="5859" spans="1:2" x14ac:dyDescent="0.25">
      <c r="A5859">
        <f t="shared" si="184"/>
        <v>585.70000000006462</v>
      </c>
      <c r="B5859">
        <f t="shared" si="185"/>
        <v>20.123463092669308</v>
      </c>
    </row>
    <row r="5860" spans="1:2" x14ac:dyDescent="0.25">
      <c r="A5860">
        <f t="shared" si="184"/>
        <v>585.80000000006464</v>
      </c>
      <c r="B5860">
        <f t="shared" si="185"/>
        <v>20.123370495349807</v>
      </c>
    </row>
    <row r="5861" spans="1:2" x14ac:dyDescent="0.25">
      <c r="A5861">
        <f t="shared" si="184"/>
        <v>585.90000000006467</v>
      </c>
      <c r="B5861">
        <f t="shared" si="185"/>
        <v>20.123277967478295</v>
      </c>
    </row>
    <row r="5862" spans="1:2" x14ac:dyDescent="0.25">
      <c r="A5862">
        <f t="shared" si="184"/>
        <v>586.00000000006469</v>
      </c>
      <c r="B5862">
        <f t="shared" si="185"/>
        <v>20.123185509002685</v>
      </c>
    </row>
    <row r="5863" spans="1:2" x14ac:dyDescent="0.25">
      <c r="A5863">
        <f t="shared" si="184"/>
        <v>586.10000000006471</v>
      </c>
      <c r="B5863">
        <f t="shared" si="185"/>
        <v>20.123093119870934</v>
      </c>
    </row>
    <row r="5864" spans="1:2" x14ac:dyDescent="0.25">
      <c r="A5864">
        <f t="shared" si="184"/>
        <v>586.20000000006473</v>
      </c>
      <c r="B5864">
        <f t="shared" si="185"/>
        <v>20.123000800031029</v>
      </c>
    </row>
    <row r="5865" spans="1:2" x14ac:dyDescent="0.25">
      <c r="A5865">
        <f t="shared" si="184"/>
        <v>586.30000000006476</v>
      </c>
      <c r="B5865">
        <f t="shared" si="185"/>
        <v>20.122908549431006</v>
      </c>
    </row>
    <row r="5866" spans="1:2" x14ac:dyDescent="0.25">
      <c r="A5866">
        <f t="shared" si="184"/>
        <v>586.40000000006478</v>
      </c>
      <c r="B5866">
        <f t="shared" si="185"/>
        <v>20.122816368018935</v>
      </c>
    </row>
    <row r="5867" spans="1:2" x14ac:dyDescent="0.25">
      <c r="A5867">
        <f t="shared" si="184"/>
        <v>586.5000000000648</v>
      </c>
      <c r="B5867">
        <f t="shared" si="185"/>
        <v>20.12272425574292</v>
      </c>
    </row>
    <row r="5868" spans="1:2" x14ac:dyDescent="0.25">
      <c r="A5868">
        <f t="shared" si="184"/>
        <v>586.60000000006482</v>
      </c>
      <c r="B5868">
        <f t="shared" si="185"/>
        <v>20.122632212551114</v>
      </c>
    </row>
    <row r="5869" spans="1:2" x14ac:dyDescent="0.25">
      <c r="A5869">
        <f t="shared" si="184"/>
        <v>586.70000000006485</v>
      </c>
      <c r="B5869">
        <f t="shared" si="185"/>
        <v>20.1225402383917</v>
      </c>
    </row>
    <row r="5870" spans="1:2" x14ac:dyDescent="0.25">
      <c r="A5870">
        <f t="shared" si="184"/>
        <v>586.80000000006487</v>
      </c>
      <c r="B5870">
        <f t="shared" si="185"/>
        <v>20.122448333212905</v>
      </c>
    </row>
    <row r="5871" spans="1:2" x14ac:dyDescent="0.25">
      <c r="A5871">
        <f t="shared" si="184"/>
        <v>586.90000000006489</v>
      </c>
      <c r="B5871">
        <f t="shared" si="185"/>
        <v>20.122356496962993</v>
      </c>
    </row>
    <row r="5872" spans="1:2" x14ac:dyDescent="0.25">
      <c r="A5872">
        <f t="shared" si="184"/>
        <v>587.00000000006492</v>
      </c>
      <c r="B5872">
        <f t="shared" si="185"/>
        <v>20.12226472959027</v>
      </c>
    </row>
    <row r="5873" spans="1:2" x14ac:dyDescent="0.25">
      <c r="A5873">
        <f t="shared" si="184"/>
        <v>587.10000000006494</v>
      </c>
      <c r="B5873">
        <f t="shared" si="185"/>
        <v>20.122173031043079</v>
      </c>
    </row>
    <row r="5874" spans="1:2" x14ac:dyDescent="0.25">
      <c r="A5874">
        <f t="shared" si="184"/>
        <v>587.20000000006496</v>
      </c>
      <c r="B5874">
        <f t="shared" si="185"/>
        <v>20.122081401269796</v>
      </c>
    </row>
    <row r="5875" spans="1:2" x14ac:dyDescent="0.25">
      <c r="A5875">
        <f t="shared" si="184"/>
        <v>587.30000000006498</v>
      </c>
      <c r="B5875">
        <f t="shared" si="185"/>
        <v>20.121989840218845</v>
      </c>
    </row>
    <row r="5876" spans="1:2" x14ac:dyDescent="0.25">
      <c r="A5876">
        <f t="shared" si="184"/>
        <v>587.40000000006501</v>
      </c>
      <c r="B5876">
        <f t="shared" si="185"/>
        <v>20.12189834783868</v>
      </c>
    </row>
    <row r="5877" spans="1:2" x14ac:dyDescent="0.25">
      <c r="A5877">
        <f t="shared" si="184"/>
        <v>587.50000000006503</v>
      </c>
      <c r="B5877">
        <f t="shared" si="185"/>
        <v>20.121806924077802</v>
      </c>
    </row>
    <row r="5878" spans="1:2" x14ac:dyDescent="0.25">
      <c r="A5878">
        <f t="shared" si="184"/>
        <v>587.60000000006505</v>
      </c>
      <c r="B5878">
        <f t="shared" si="185"/>
        <v>20.121715568884746</v>
      </c>
    </row>
    <row r="5879" spans="1:2" x14ac:dyDescent="0.25">
      <c r="A5879">
        <f t="shared" si="184"/>
        <v>587.70000000006507</v>
      </c>
      <c r="B5879">
        <f t="shared" si="185"/>
        <v>20.121624282208082</v>
      </c>
    </row>
    <row r="5880" spans="1:2" x14ac:dyDescent="0.25">
      <c r="A5880">
        <f t="shared" si="184"/>
        <v>587.8000000000651</v>
      </c>
      <c r="B5880">
        <f t="shared" si="185"/>
        <v>20.121533063996427</v>
      </c>
    </row>
    <row r="5881" spans="1:2" x14ac:dyDescent="0.25">
      <c r="A5881">
        <f t="shared" si="184"/>
        <v>587.90000000006512</v>
      </c>
      <c r="B5881">
        <f t="shared" si="185"/>
        <v>20.121441914198432</v>
      </c>
    </row>
    <row r="5882" spans="1:2" x14ac:dyDescent="0.25">
      <c r="A5882">
        <f t="shared" si="184"/>
        <v>588.00000000006514</v>
      </c>
      <c r="B5882">
        <f t="shared" si="185"/>
        <v>20.121350832762783</v>
      </c>
    </row>
    <row r="5883" spans="1:2" x14ac:dyDescent="0.25">
      <c r="A5883">
        <f t="shared" si="184"/>
        <v>588.10000000006517</v>
      </c>
      <c r="B5883">
        <f t="shared" si="185"/>
        <v>20.121259819638212</v>
      </c>
    </row>
    <row r="5884" spans="1:2" x14ac:dyDescent="0.25">
      <c r="A5884">
        <f t="shared" si="184"/>
        <v>588.20000000006519</v>
      </c>
      <c r="B5884">
        <f t="shared" si="185"/>
        <v>20.121168874773485</v>
      </c>
    </row>
    <row r="5885" spans="1:2" x14ac:dyDescent="0.25">
      <c r="A5885">
        <f t="shared" si="184"/>
        <v>588.30000000006521</v>
      </c>
      <c r="B5885">
        <f t="shared" si="185"/>
        <v>20.121077998117403</v>
      </c>
    </row>
    <row r="5886" spans="1:2" x14ac:dyDescent="0.25">
      <c r="A5886">
        <f t="shared" si="184"/>
        <v>588.40000000006523</v>
      </c>
      <c r="B5886">
        <f t="shared" si="185"/>
        <v>20.120987189618816</v>
      </c>
    </row>
    <row r="5887" spans="1:2" x14ac:dyDescent="0.25">
      <c r="A5887">
        <f t="shared" si="184"/>
        <v>588.50000000006526</v>
      </c>
      <c r="B5887">
        <f t="shared" si="185"/>
        <v>20.120896449226603</v>
      </c>
    </row>
    <row r="5888" spans="1:2" x14ac:dyDescent="0.25">
      <c r="A5888">
        <f t="shared" si="184"/>
        <v>588.60000000006528</v>
      </c>
      <c r="B5888">
        <f t="shared" si="185"/>
        <v>20.120805776889682</v>
      </c>
    </row>
    <row r="5889" spans="1:2" x14ac:dyDescent="0.25">
      <c r="A5889">
        <f t="shared" si="184"/>
        <v>588.7000000000653</v>
      </c>
      <c r="B5889">
        <f t="shared" si="185"/>
        <v>20.120715172557016</v>
      </c>
    </row>
    <row r="5890" spans="1:2" x14ac:dyDescent="0.25">
      <c r="A5890">
        <f t="shared" si="184"/>
        <v>588.80000000006532</v>
      </c>
      <c r="B5890">
        <f t="shared" si="185"/>
        <v>20.120624636177599</v>
      </c>
    </row>
    <row r="5891" spans="1:2" x14ac:dyDescent="0.25">
      <c r="A5891">
        <f t="shared" si="184"/>
        <v>588.90000000006535</v>
      </c>
      <c r="B5891">
        <f t="shared" si="185"/>
        <v>20.120534167700466</v>
      </c>
    </row>
    <row r="5892" spans="1:2" x14ac:dyDescent="0.25">
      <c r="A5892">
        <f t="shared" si="184"/>
        <v>589.00000000006537</v>
      </c>
      <c r="B5892">
        <f t="shared" si="185"/>
        <v>20.12044376707469</v>
      </c>
    </row>
    <row r="5893" spans="1:2" x14ac:dyDescent="0.25">
      <c r="A5893">
        <f t="shared" si="184"/>
        <v>589.10000000006539</v>
      </c>
      <c r="B5893">
        <f t="shared" si="185"/>
        <v>20.120353434249385</v>
      </c>
    </row>
    <row r="5894" spans="1:2" x14ac:dyDescent="0.25">
      <c r="A5894">
        <f t="shared" si="184"/>
        <v>589.20000000006542</v>
      </c>
      <c r="B5894">
        <f t="shared" si="185"/>
        <v>20.120263169173697</v>
      </c>
    </row>
    <row r="5895" spans="1:2" x14ac:dyDescent="0.25">
      <c r="A5895">
        <f t="shared" si="184"/>
        <v>589.30000000006544</v>
      </c>
      <c r="B5895">
        <f t="shared" si="185"/>
        <v>20.120172971796816</v>
      </c>
    </row>
    <row r="5896" spans="1:2" x14ac:dyDescent="0.25">
      <c r="A5896">
        <f t="shared" si="184"/>
        <v>589.40000000006546</v>
      </c>
      <c r="B5896">
        <f t="shared" si="185"/>
        <v>20.120082842067969</v>
      </c>
    </row>
    <row r="5897" spans="1:2" x14ac:dyDescent="0.25">
      <c r="A5897">
        <f t="shared" si="184"/>
        <v>589.50000000006548</v>
      </c>
      <c r="B5897">
        <f t="shared" si="185"/>
        <v>20.119992779936418</v>
      </c>
    </row>
    <row r="5898" spans="1:2" x14ac:dyDescent="0.25">
      <c r="A5898">
        <f t="shared" ref="A5898:A5961" si="186">$D$2 + A5897</f>
        <v>589.60000000006551</v>
      </c>
      <c r="B5898">
        <f t="shared" ref="B5898:B5961" si="187">B5897 - $D$2*$E$2/$F$2 * (B5897 -$G$2)</f>
        <v>20.119902785351464</v>
      </c>
    </row>
    <row r="5899" spans="1:2" x14ac:dyDescent="0.25">
      <c r="A5899">
        <f t="shared" si="186"/>
        <v>589.70000000006553</v>
      </c>
      <c r="B5899">
        <f t="shared" si="187"/>
        <v>20.119812858262449</v>
      </c>
    </row>
    <row r="5900" spans="1:2" x14ac:dyDescent="0.25">
      <c r="A5900">
        <f t="shared" si="186"/>
        <v>589.80000000006555</v>
      </c>
      <c r="B5900">
        <f t="shared" si="187"/>
        <v>20.119722998618752</v>
      </c>
    </row>
    <row r="5901" spans="1:2" x14ac:dyDescent="0.25">
      <c r="A5901">
        <f t="shared" si="186"/>
        <v>589.90000000006557</v>
      </c>
      <c r="B5901">
        <f t="shared" si="187"/>
        <v>20.119633206369787</v>
      </c>
    </row>
    <row r="5902" spans="1:2" x14ac:dyDescent="0.25">
      <c r="A5902">
        <f t="shared" si="186"/>
        <v>590.0000000000656</v>
      </c>
      <c r="B5902">
        <f t="shared" si="187"/>
        <v>20.119543481465008</v>
      </c>
    </row>
    <row r="5903" spans="1:2" x14ac:dyDescent="0.25">
      <c r="A5903">
        <f t="shared" si="186"/>
        <v>590.10000000006562</v>
      </c>
      <c r="B5903">
        <f t="shared" si="187"/>
        <v>20.11945382385391</v>
      </c>
    </row>
    <row r="5904" spans="1:2" x14ac:dyDescent="0.25">
      <c r="A5904">
        <f t="shared" si="186"/>
        <v>590.20000000006564</v>
      </c>
      <c r="B5904">
        <f t="shared" si="187"/>
        <v>20.119364233486021</v>
      </c>
    </row>
    <row r="5905" spans="1:2" x14ac:dyDescent="0.25">
      <c r="A5905">
        <f t="shared" si="186"/>
        <v>590.30000000006567</v>
      </c>
      <c r="B5905">
        <f t="shared" si="187"/>
        <v>20.119274710310908</v>
      </c>
    </row>
    <row r="5906" spans="1:2" x14ac:dyDescent="0.25">
      <c r="A5906">
        <f t="shared" si="186"/>
        <v>590.40000000006569</v>
      </c>
      <c r="B5906">
        <f t="shared" si="187"/>
        <v>20.119185254278175</v>
      </c>
    </row>
    <row r="5907" spans="1:2" x14ac:dyDescent="0.25">
      <c r="A5907">
        <f t="shared" si="186"/>
        <v>590.50000000006571</v>
      </c>
      <c r="B5907">
        <f t="shared" si="187"/>
        <v>20.119095865337467</v>
      </c>
    </row>
    <row r="5908" spans="1:2" x14ac:dyDescent="0.25">
      <c r="A5908">
        <f t="shared" si="186"/>
        <v>590.60000000006573</v>
      </c>
      <c r="B5908">
        <f t="shared" si="187"/>
        <v>20.119006543438463</v>
      </c>
    </row>
    <row r="5909" spans="1:2" x14ac:dyDescent="0.25">
      <c r="A5909">
        <f t="shared" si="186"/>
        <v>590.70000000006576</v>
      </c>
      <c r="B5909">
        <f t="shared" si="187"/>
        <v>20.118917288530884</v>
      </c>
    </row>
    <row r="5910" spans="1:2" x14ac:dyDescent="0.25">
      <c r="A5910">
        <f t="shared" si="186"/>
        <v>590.80000000006578</v>
      </c>
      <c r="B5910">
        <f t="shared" si="187"/>
        <v>20.118828100564485</v>
      </c>
    </row>
    <row r="5911" spans="1:2" x14ac:dyDescent="0.25">
      <c r="A5911">
        <f t="shared" si="186"/>
        <v>590.9000000000658</v>
      </c>
      <c r="B5911">
        <f t="shared" si="187"/>
        <v>20.118738979489063</v>
      </c>
    </row>
    <row r="5912" spans="1:2" x14ac:dyDescent="0.25">
      <c r="A5912">
        <f t="shared" si="186"/>
        <v>591.00000000006582</v>
      </c>
      <c r="B5912">
        <f t="shared" si="187"/>
        <v>20.118649925254445</v>
      </c>
    </row>
    <row r="5913" spans="1:2" x14ac:dyDescent="0.25">
      <c r="A5913">
        <f t="shared" si="186"/>
        <v>591.10000000006585</v>
      </c>
      <c r="B5913">
        <f t="shared" si="187"/>
        <v>20.118560937810503</v>
      </c>
    </row>
    <row r="5914" spans="1:2" x14ac:dyDescent="0.25">
      <c r="A5914">
        <f t="shared" si="186"/>
        <v>591.20000000006587</v>
      </c>
      <c r="B5914">
        <f t="shared" si="187"/>
        <v>20.118472017107145</v>
      </c>
    </row>
    <row r="5915" spans="1:2" x14ac:dyDescent="0.25">
      <c r="A5915">
        <f t="shared" si="186"/>
        <v>591.30000000006589</v>
      </c>
      <c r="B5915">
        <f t="shared" si="187"/>
        <v>20.118383163094315</v>
      </c>
    </row>
    <row r="5916" spans="1:2" x14ac:dyDescent="0.25">
      <c r="A5916">
        <f t="shared" si="186"/>
        <v>591.40000000006592</v>
      </c>
      <c r="B5916">
        <f t="shared" si="187"/>
        <v>20.118294375721995</v>
      </c>
    </row>
    <row r="5917" spans="1:2" x14ac:dyDescent="0.25">
      <c r="A5917">
        <f t="shared" si="186"/>
        <v>591.50000000006594</v>
      </c>
      <c r="B5917">
        <f t="shared" si="187"/>
        <v>20.118205654940201</v>
      </c>
    </row>
    <row r="5918" spans="1:2" x14ac:dyDescent="0.25">
      <c r="A5918">
        <f t="shared" si="186"/>
        <v>591.60000000006596</v>
      </c>
      <c r="B5918">
        <f t="shared" si="187"/>
        <v>20.118117000698994</v>
      </c>
    </row>
    <row r="5919" spans="1:2" x14ac:dyDescent="0.25">
      <c r="A5919">
        <f t="shared" si="186"/>
        <v>591.70000000006598</v>
      </c>
      <c r="B5919">
        <f t="shared" si="187"/>
        <v>20.118028412948469</v>
      </c>
    </row>
    <row r="5920" spans="1:2" x14ac:dyDescent="0.25">
      <c r="A5920">
        <f t="shared" si="186"/>
        <v>591.80000000006601</v>
      </c>
      <c r="B5920">
        <f t="shared" si="187"/>
        <v>20.117939891638759</v>
      </c>
    </row>
    <row r="5921" spans="1:2" x14ac:dyDescent="0.25">
      <c r="A5921">
        <f t="shared" si="186"/>
        <v>591.90000000006603</v>
      </c>
      <c r="B5921">
        <f t="shared" si="187"/>
        <v>20.117851436720031</v>
      </c>
    </row>
    <row r="5922" spans="1:2" x14ac:dyDescent="0.25">
      <c r="A5922">
        <f t="shared" si="186"/>
        <v>592.00000000006605</v>
      </c>
      <c r="B5922">
        <f t="shared" si="187"/>
        <v>20.117763048142489</v>
      </c>
    </row>
    <row r="5923" spans="1:2" x14ac:dyDescent="0.25">
      <c r="A5923">
        <f t="shared" si="186"/>
        <v>592.10000000006607</v>
      </c>
      <c r="B5923">
        <f t="shared" si="187"/>
        <v>20.117674725856382</v>
      </c>
    </row>
    <row r="5924" spans="1:2" x14ac:dyDescent="0.25">
      <c r="A5924">
        <f t="shared" si="186"/>
        <v>592.2000000000661</v>
      </c>
      <c r="B5924">
        <f t="shared" si="187"/>
        <v>20.11758646981199</v>
      </c>
    </row>
    <row r="5925" spans="1:2" x14ac:dyDescent="0.25">
      <c r="A5925">
        <f t="shared" si="186"/>
        <v>592.30000000006612</v>
      </c>
      <c r="B5925">
        <f t="shared" si="187"/>
        <v>20.11749827995963</v>
      </c>
    </row>
    <row r="5926" spans="1:2" x14ac:dyDescent="0.25">
      <c r="A5926">
        <f t="shared" si="186"/>
        <v>592.40000000006614</v>
      </c>
      <c r="B5926">
        <f t="shared" si="187"/>
        <v>20.117410156249662</v>
      </c>
    </row>
    <row r="5927" spans="1:2" x14ac:dyDescent="0.25">
      <c r="A5927">
        <f t="shared" si="186"/>
        <v>592.50000000006617</v>
      </c>
      <c r="B5927">
        <f t="shared" si="187"/>
        <v>20.117322098632474</v>
      </c>
    </row>
    <row r="5928" spans="1:2" x14ac:dyDescent="0.25">
      <c r="A5928">
        <f t="shared" si="186"/>
        <v>592.60000000006619</v>
      </c>
      <c r="B5928">
        <f t="shared" si="187"/>
        <v>20.117234107058501</v>
      </c>
    </row>
    <row r="5929" spans="1:2" x14ac:dyDescent="0.25">
      <c r="A5929">
        <f t="shared" si="186"/>
        <v>592.70000000006621</v>
      </c>
      <c r="B5929">
        <f t="shared" si="187"/>
        <v>20.117146181478208</v>
      </c>
    </row>
    <row r="5930" spans="1:2" x14ac:dyDescent="0.25">
      <c r="A5930">
        <f t="shared" si="186"/>
        <v>592.80000000006623</v>
      </c>
      <c r="B5930">
        <f t="shared" si="187"/>
        <v>20.117058321842102</v>
      </c>
    </row>
    <row r="5931" spans="1:2" x14ac:dyDescent="0.25">
      <c r="A5931">
        <f t="shared" si="186"/>
        <v>592.90000000006626</v>
      </c>
      <c r="B5931">
        <f t="shared" si="187"/>
        <v>20.116970528100719</v>
      </c>
    </row>
    <row r="5932" spans="1:2" x14ac:dyDescent="0.25">
      <c r="A5932">
        <f t="shared" si="186"/>
        <v>593.00000000006628</v>
      </c>
      <c r="B5932">
        <f t="shared" si="187"/>
        <v>20.116882800204642</v>
      </c>
    </row>
    <row r="5933" spans="1:2" x14ac:dyDescent="0.25">
      <c r="A5933">
        <f t="shared" si="186"/>
        <v>593.1000000000663</v>
      </c>
      <c r="B5933">
        <f t="shared" si="187"/>
        <v>20.116795138104489</v>
      </c>
    </row>
    <row r="5934" spans="1:2" x14ac:dyDescent="0.25">
      <c r="A5934">
        <f t="shared" si="186"/>
        <v>593.20000000006632</v>
      </c>
      <c r="B5934">
        <f t="shared" si="187"/>
        <v>20.116707541750912</v>
      </c>
    </row>
    <row r="5935" spans="1:2" x14ac:dyDescent="0.25">
      <c r="A5935">
        <f t="shared" si="186"/>
        <v>593.30000000006635</v>
      </c>
      <c r="B5935">
        <f t="shared" si="187"/>
        <v>20.1166200110946</v>
      </c>
    </row>
    <row r="5936" spans="1:2" x14ac:dyDescent="0.25">
      <c r="A5936">
        <f t="shared" si="186"/>
        <v>593.40000000006637</v>
      </c>
      <c r="B5936">
        <f t="shared" si="187"/>
        <v>20.11653254608628</v>
      </c>
    </row>
    <row r="5937" spans="1:2" x14ac:dyDescent="0.25">
      <c r="A5937">
        <f t="shared" si="186"/>
        <v>593.50000000006639</v>
      </c>
      <c r="B5937">
        <f t="shared" si="187"/>
        <v>20.116445146676714</v>
      </c>
    </row>
    <row r="5938" spans="1:2" x14ac:dyDescent="0.25">
      <c r="A5938">
        <f t="shared" si="186"/>
        <v>593.60000000006642</v>
      </c>
      <c r="B5938">
        <f t="shared" si="187"/>
        <v>20.116357812816705</v>
      </c>
    </row>
    <row r="5939" spans="1:2" x14ac:dyDescent="0.25">
      <c r="A5939">
        <f t="shared" si="186"/>
        <v>593.70000000006644</v>
      </c>
      <c r="B5939">
        <f t="shared" si="187"/>
        <v>20.116270544457091</v>
      </c>
    </row>
    <row r="5940" spans="1:2" x14ac:dyDescent="0.25">
      <c r="A5940">
        <f t="shared" si="186"/>
        <v>593.80000000006646</v>
      </c>
      <c r="B5940">
        <f t="shared" si="187"/>
        <v>20.116183341548748</v>
      </c>
    </row>
    <row r="5941" spans="1:2" x14ac:dyDescent="0.25">
      <c r="A5941">
        <f t="shared" si="186"/>
        <v>593.90000000006648</v>
      </c>
      <c r="B5941">
        <f t="shared" si="187"/>
        <v>20.116096204042588</v>
      </c>
    </row>
    <row r="5942" spans="1:2" x14ac:dyDescent="0.25">
      <c r="A5942">
        <f t="shared" si="186"/>
        <v>594.00000000006651</v>
      </c>
      <c r="B5942">
        <f t="shared" si="187"/>
        <v>20.116009131889555</v>
      </c>
    </row>
    <row r="5943" spans="1:2" x14ac:dyDescent="0.25">
      <c r="A5943">
        <f t="shared" si="186"/>
        <v>594.10000000006653</v>
      </c>
      <c r="B5943">
        <f t="shared" si="187"/>
        <v>20.115922125040637</v>
      </c>
    </row>
    <row r="5944" spans="1:2" x14ac:dyDescent="0.25">
      <c r="A5944">
        <f t="shared" si="186"/>
        <v>594.20000000006655</v>
      </c>
      <c r="B5944">
        <f t="shared" si="187"/>
        <v>20.115835183446855</v>
      </c>
    </row>
    <row r="5945" spans="1:2" x14ac:dyDescent="0.25">
      <c r="A5945">
        <f t="shared" si="186"/>
        <v>594.30000000006658</v>
      </c>
      <c r="B5945">
        <f t="shared" si="187"/>
        <v>20.11574830705927</v>
      </c>
    </row>
    <row r="5946" spans="1:2" x14ac:dyDescent="0.25">
      <c r="A5946">
        <f t="shared" si="186"/>
        <v>594.4000000000666</v>
      </c>
      <c r="B5946">
        <f t="shared" si="187"/>
        <v>20.115661495828977</v>
      </c>
    </row>
    <row r="5947" spans="1:2" x14ac:dyDescent="0.25">
      <c r="A5947">
        <f t="shared" si="186"/>
        <v>594.50000000006662</v>
      </c>
      <c r="B5947">
        <f t="shared" si="187"/>
        <v>20.115574749707104</v>
      </c>
    </row>
    <row r="5948" spans="1:2" x14ac:dyDescent="0.25">
      <c r="A5948">
        <f t="shared" si="186"/>
        <v>594.60000000006664</v>
      </c>
      <c r="B5948">
        <f t="shared" si="187"/>
        <v>20.115488068644822</v>
      </c>
    </row>
    <row r="5949" spans="1:2" x14ac:dyDescent="0.25">
      <c r="A5949">
        <f t="shared" si="186"/>
        <v>594.70000000006667</v>
      </c>
      <c r="B5949">
        <f t="shared" si="187"/>
        <v>20.115401452593339</v>
      </c>
    </row>
    <row r="5950" spans="1:2" x14ac:dyDescent="0.25">
      <c r="A5950">
        <f t="shared" si="186"/>
        <v>594.80000000006669</v>
      </c>
      <c r="B5950">
        <f t="shared" si="187"/>
        <v>20.115314901503893</v>
      </c>
    </row>
    <row r="5951" spans="1:2" x14ac:dyDescent="0.25">
      <c r="A5951">
        <f t="shared" si="186"/>
        <v>594.90000000006671</v>
      </c>
      <c r="B5951">
        <f t="shared" si="187"/>
        <v>20.115228415327767</v>
      </c>
    </row>
    <row r="5952" spans="1:2" x14ac:dyDescent="0.25">
      <c r="A5952">
        <f t="shared" si="186"/>
        <v>595.00000000006673</v>
      </c>
      <c r="B5952">
        <f t="shared" si="187"/>
        <v>20.11514199401627</v>
      </c>
    </row>
    <row r="5953" spans="1:2" x14ac:dyDescent="0.25">
      <c r="A5953">
        <f t="shared" si="186"/>
        <v>595.10000000006676</v>
      </c>
      <c r="B5953">
        <f t="shared" si="187"/>
        <v>20.115055637520758</v>
      </c>
    </row>
    <row r="5954" spans="1:2" x14ac:dyDescent="0.25">
      <c r="A5954">
        <f t="shared" si="186"/>
        <v>595.20000000006678</v>
      </c>
      <c r="B5954">
        <f t="shared" si="187"/>
        <v>20.114969345792616</v>
      </c>
    </row>
    <row r="5955" spans="1:2" x14ac:dyDescent="0.25">
      <c r="A5955">
        <f t="shared" si="186"/>
        <v>595.3000000000668</v>
      </c>
      <c r="B5955">
        <f t="shared" si="187"/>
        <v>20.114883118783272</v>
      </c>
    </row>
    <row r="5956" spans="1:2" x14ac:dyDescent="0.25">
      <c r="A5956">
        <f t="shared" si="186"/>
        <v>595.40000000006683</v>
      </c>
      <c r="B5956">
        <f t="shared" si="187"/>
        <v>20.114796956444184</v>
      </c>
    </row>
    <row r="5957" spans="1:2" x14ac:dyDescent="0.25">
      <c r="A5957">
        <f t="shared" si="186"/>
        <v>595.50000000006685</v>
      </c>
      <c r="B5957">
        <f t="shared" si="187"/>
        <v>20.114710858726852</v>
      </c>
    </row>
    <row r="5958" spans="1:2" x14ac:dyDescent="0.25">
      <c r="A5958">
        <f t="shared" si="186"/>
        <v>595.60000000006687</v>
      </c>
      <c r="B5958">
        <f t="shared" si="187"/>
        <v>20.114624825582808</v>
      </c>
    </row>
    <row r="5959" spans="1:2" x14ac:dyDescent="0.25">
      <c r="A5959">
        <f t="shared" si="186"/>
        <v>595.70000000006689</v>
      </c>
      <c r="B5959">
        <f t="shared" si="187"/>
        <v>20.11453885696362</v>
      </c>
    </row>
    <row r="5960" spans="1:2" x14ac:dyDescent="0.25">
      <c r="A5960">
        <f t="shared" si="186"/>
        <v>595.80000000006692</v>
      </c>
      <c r="B5960">
        <f t="shared" si="187"/>
        <v>20.114452952820898</v>
      </c>
    </row>
    <row r="5961" spans="1:2" x14ac:dyDescent="0.25">
      <c r="A5961">
        <f t="shared" si="186"/>
        <v>595.90000000006694</v>
      </c>
      <c r="B5961">
        <f t="shared" si="187"/>
        <v>20.114367113106283</v>
      </c>
    </row>
    <row r="5962" spans="1:2" x14ac:dyDescent="0.25">
      <c r="A5962">
        <f t="shared" ref="A5962:A6025" si="188">$D$2 + A5961</f>
        <v>596.00000000006696</v>
      </c>
      <c r="B5962">
        <f t="shared" ref="B5962:B6025" si="189">B5961 - $D$2*$E$2/$F$2 * (B5961 -$G$2)</f>
        <v>20.114281337771452</v>
      </c>
    </row>
    <row r="5963" spans="1:2" x14ac:dyDescent="0.25">
      <c r="A5963">
        <f t="shared" si="188"/>
        <v>596.10000000006698</v>
      </c>
      <c r="B5963">
        <f t="shared" si="189"/>
        <v>20.114195626768122</v>
      </c>
    </row>
    <row r="5964" spans="1:2" x14ac:dyDescent="0.25">
      <c r="A5964">
        <f t="shared" si="188"/>
        <v>596.20000000006701</v>
      </c>
      <c r="B5964">
        <f t="shared" si="189"/>
        <v>20.114109980048045</v>
      </c>
    </row>
    <row r="5965" spans="1:2" x14ac:dyDescent="0.25">
      <c r="A5965">
        <f t="shared" si="188"/>
        <v>596.30000000006703</v>
      </c>
      <c r="B5965">
        <f t="shared" si="189"/>
        <v>20.114024397563011</v>
      </c>
    </row>
    <row r="5966" spans="1:2" x14ac:dyDescent="0.25">
      <c r="A5966">
        <f t="shared" si="188"/>
        <v>596.40000000006705</v>
      </c>
      <c r="B5966">
        <f t="shared" si="189"/>
        <v>20.11393887926484</v>
      </c>
    </row>
    <row r="5967" spans="1:2" x14ac:dyDescent="0.25">
      <c r="A5967">
        <f t="shared" si="188"/>
        <v>596.50000000006708</v>
      </c>
      <c r="B5967">
        <f t="shared" si="189"/>
        <v>20.11385342510539</v>
      </c>
    </row>
    <row r="5968" spans="1:2" x14ac:dyDescent="0.25">
      <c r="A5968">
        <f t="shared" si="188"/>
        <v>596.6000000000671</v>
      </c>
      <c r="B5968">
        <f t="shared" si="189"/>
        <v>20.113768035036561</v>
      </c>
    </row>
    <row r="5969" spans="1:2" x14ac:dyDescent="0.25">
      <c r="A5969">
        <f t="shared" si="188"/>
        <v>596.70000000006712</v>
      </c>
      <c r="B5969">
        <f t="shared" si="189"/>
        <v>20.113682709010284</v>
      </c>
    </row>
    <row r="5970" spans="1:2" x14ac:dyDescent="0.25">
      <c r="A5970">
        <f t="shared" si="188"/>
        <v>596.80000000006714</v>
      </c>
      <c r="B5970">
        <f t="shared" si="189"/>
        <v>20.113597446978527</v>
      </c>
    </row>
    <row r="5971" spans="1:2" x14ac:dyDescent="0.25">
      <c r="A5971">
        <f t="shared" si="188"/>
        <v>596.90000000006717</v>
      </c>
      <c r="B5971">
        <f t="shared" si="189"/>
        <v>20.113512248893294</v>
      </c>
    </row>
    <row r="5972" spans="1:2" x14ac:dyDescent="0.25">
      <c r="A5972">
        <f t="shared" si="188"/>
        <v>597.00000000006719</v>
      </c>
      <c r="B5972">
        <f t="shared" si="189"/>
        <v>20.113427114706624</v>
      </c>
    </row>
    <row r="5973" spans="1:2" x14ac:dyDescent="0.25">
      <c r="A5973">
        <f t="shared" si="188"/>
        <v>597.10000000006721</v>
      </c>
      <c r="B5973">
        <f t="shared" si="189"/>
        <v>20.113342044370594</v>
      </c>
    </row>
    <row r="5974" spans="1:2" x14ac:dyDescent="0.25">
      <c r="A5974">
        <f t="shared" si="188"/>
        <v>597.20000000006723</v>
      </c>
      <c r="B5974">
        <f t="shared" si="189"/>
        <v>20.113257037837315</v>
      </c>
    </row>
    <row r="5975" spans="1:2" x14ac:dyDescent="0.25">
      <c r="A5975">
        <f t="shared" si="188"/>
        <v>597.30000000006726</v>
      </c>
      <c r="B5975">
        <f t="shared" si="189"/>
        <v>20.113172095058935</v>
      </c>
    </row>
    <row r="5976" spans="1:2" x14ac:dyDescent="0.25">
      <c r="A5976">
        <f t="shared" si="188"/>
        <v>597.40000000006728</v>
      </c>
      <c r="B5976">
        <f t="shared" si="189"/>
        <v>20.11308721598764</v>
      </c>
    </row>
    <row r="5977" spans="1:2" x14ac:dyDescent="0.25">
      <c r="A5977">
        <f t="shared" si="188"/>
        <v>597.5000000000673</v>
      </c>
      <c r="B5977">
        <f t="shared" si="189"/>
        <v>20.113002400575649</v>
      </c>
    </row>
    <row r="5978" spans="1:2" x14ac:dyDescent="0.25">
      <c r="A5978">
        <f t="shared" si="188"/>
        <v>597.60000000006733</v>
      </c>
      <c r="B5978">
        <f t="shared" si="189"/>
        <v>20.112917648775216</v>
      </c>
    </row>
    <row r="5979" spans="1:2" x14ac:dyDescent="0.25">
      <c r="A5979">
        <f t="shared" si="188"/>
        <v>597.70000000006735</v>
      </c>
      <c r="B5979">
        <f t="shared" si="189"/>
        <v>20.112832960538636</v>
      </c>
    </row>
    <row r="5980" spans="1:2" x14ac:dyDescent="0.25">
      <c r="A5980">
        <f t="shared" si="188"/>
        <v>597.80000000006737</v>
      </c>
      <c r="B5980">
        <f t="shared" si="189"/>
        <v>20.112748335818232</v>
      </c>
    </row>
    <row r="5981" spans="1:2" x14ac:dyDescent="0.25">
      <c r="A5981">
        <f t="shared" si="188"/>
        <v>597.90000000006739</v>
      </c>
      <c r="B5981">
        <f t="shared" si="189"/>
        <v>20.112663774566368</v>
      </c>
    </row>
    <row r="5982" spans="1:2" x14ac:dyDescent="0.25">
      <c r="A5982">
        <f t="shared" si="188"/>
        <v>598.00000000006742</v>
      </c>
      <c r="B5982">
        <f t="shared" si="189"/>
        <v>20.112579276735442</v>
      </c>
    </row>
    <row r="5983" spans="1:2" x14ac:dyDescent="0.25">
      <c r="A5983">
        <f t="shared" si="188"/>
        <v>598.10000000006744</v>
      </c>
      <c r="B5983">
        <f t="shared" si="189"/>
        <v>20.11249484227789</v>
      </c>
    </row>
    <row r="5984" spans="1:2" x14ac:dyDescent="0.25">
      <c r="A5984">
        <f t="shared" si="188"/>
        <v>598.20000000006746</v>
      </c>
      <c r="B5984">
        <f t="shared" si="189"/>
        <v>20.11241047114618</v>
      </c>
    </row>
    <row r="5985" spans="1:2" x14ac:dyDescent="0.25">
      <c r="A5985">
        <f t="shared" si="188"/>
        <v>598.30000000006748</v>
      </c>
      <c r="B5985">
        <f t="shared" si="189"/>
        <v>20.112326163292821</v>
      </c>
    </row>
    <row r="5986" spans="1:2" x14ac:dyDescent="0.25">
      <c r="A5986">
        <f t="shared" si="188"/>
        <v>598.40000000006751</v>
      </c>
      <c r="B5986">
        <f t="shared" si="189"/>
        <v>20.11224191867035</v>
      </c>
    </row>
    <row r="5987" spans="1:2" x14ac:dyDescent="0.25">
      <c r="A5987">
        <f t="shared" si="188"/>
        <v>598.50000000006753</v>
      </c>
      <c r="B5987">
        <f t="shared" si="189"/>
        <v>20.112157737231346</v>
      </c>
    </row>
    <row r="5988" spans="1:2" x14ac:dyDescent="0.25">
      <c r="A5988">
        <f t="shared" si="188"/>
        <v>598.60000000006755</v>
      </c>
      <c r="B5988">
        <f t="shared" si="189"/>
        <v>20.112073618928424</v>
      </c>
    </row>
    <row r="5989" spans="1:2" x14ac:dyDescent="0.25">
      <c r="A5989">
        <f t="shared" si="188"/>
        <v>598.70000000006758</v>
      </c>
      <c r="B5989">
        <f t="shared" si="189"/>
        <v>20.111989563714229</v>
      </c>
    </row>
    <row r="5990" spans="1:2" x14ac:dyDescent="0.25">
      <c r="A5990">
        <f t="shared" si="188"/>
        <v>598.8000000000676</v>
      </c>
      <c r="B5990">
        <f t="shared" si="189"/>
        <v>20.111905571541442</v>
      </c>
    </row>
    <row r="5991" spans="1:2" x14ac:dyDescent="0.25">
      <c r="A5991">
        <f t="shared" si="188"/>
        <v>598.90000000006762</v>
      </c>
      <c r="B5991">
        <f t="shared" si="189"/>
        <v>20.111821642362784</v>
      </c>
    </row>
    <row r="5992" spans="1:2" x14ac:dyDescent="0.25">
      <c r="A5992">
        <f t="shared" si="188"/>
        <v>599.00000000006764</v>
      </c>
      <c r="B5992">
        <f t="shared" si="189"/>
        <v>20.111737776131012</v>
      </c>
    </row>
    <row r="5993" spans="1:2" x14ac:dyDescent="0.25">
      <c r="A5993">
        <f t="shared" si="188"/>
        <v>599.10000000006767</v>
      </c>
      <c r="B5993">
        <f t="shared" si="189"/>
        <v>20.111653972798912</v>
      </c>
    </row>
    <row r="5994" spans="1:2" x14ac:dyDescent="0.25">
      <c r="A5994">
        <f t="shared" si="188"/>
        <v>599.20000000006769</v>
      </c>
      <c r="B5994">
        <f t="shared" si="189"/>
        <v>20.111570232319313</v>
      </c>
    </row>
    <row r="5995" spans="1:2" x14ac:dyDescent="0.25">
      <c r="A5995">
        <f t="shared" si="188"/>
        <v>599.30000000006771</v>
      </c>
      <c r="B5995">
        <f t="shared" si="189"/>
        <v>20.111486554645072</v>
      </c>
    </row>
    <row r="5996" spans="1:2" x14ac:dyDescent="0.25">
      <c r="A5996">
        <f t="shared" si="188"/>
        <v>599.40000000006773</v>
      </c>
      <c r="B5996">
        <f t="shared" si="189"/>
        <v>20.111402939729089</v>
      </c>
    </row>
    <row r="5997" spans="1:2" x14ac:dyDescent="0.25">
      <c r="A5997">
        <f t="shared" si="188"/>
        <v>599.50000000006776</v>
      </c>
      <c r="B5997">
        <f t="shared" si="189"/>
        <v>20.111319387524293</v>
      </c>
    </row>
    <row r="5998" spans="1:2" x14ac:dyDescent="0.25">
      <c r="A5998">
        <f t="shared" si="188"/>
        <v>599.60000000006778</v>
      </c>
      <c r="B5998">
        <f t="shared" si="189"/>
        <v>20.111235897983651</v>
      </c>
    </row>
    <row r="5999" spans="1:2" x14ac:dyDescent="0.25">
      <c r="A5999">
        <f t="shared" si="188"/>
        <v>599.7000000000678</v>
      </c>
      <c r="B5999">
        <f t="shared" si="189"/>
        <v>20.111152471060162</v>
      </c>
    </row>
    <row r="6000" spans="1:2" x14ac:dyDescent="0.25">
      <c r="A6000">
        <f t="shared" si="188"/>
        <v>599.80000000006783</v>
      </c>
      <c r="B6000">
        <f t="shared" si="189"/>
        <v>20.111069106706868</v>
      </c>
    </row>
    <row r="6001" spans="1:2" x14ac:dyDescent="0.25">
      <c r="A6001">
        <f t="shared" si="188"/>
        <v>599.90000000006785</v>
      </c>
      <c r="B6001">
        <f t="shared" si="189"/>
        <v>20.110985804876837</v>
      </c>
    </row>
    <row r="6002" spans="1:2" x14ac:dyDescent="0.25">
      <c r="A6002">
        <f t="shared" si="188"/>
        <v>600.00000000006787</v>
      </c>
      <c r="B6002">
        <f t="shared" si="189"/>
        <v>20.11090256552318</v>
      </c>
    </row>
    <row r="6003" spans="1:2" x14ac:dyDescent="0.25">
      <c r="A6003">
        <f t="shared" si="188"/>
        <v>600.10000000006789</v>
      </c>
      <c r="B6003">
        <f t="shared" si="189"/>
        <v>20.110819388599037</v>
      </c>
    </row>
    <row r="6004" spans="1:2" x14ac:dyDescent="0.25">
      <c r="A6004">
        <f t="shared" si="188"/>
        <v>600.20000000006792</v>
      </c>
      <c r="B6004">
        <f t="shared" si="189"/>
        <v>20.110736274057587</v>
      </c>
    </row>
    <row r="6005" spans="1:2" x14ac:dyDescent="0.25">
      <c r="A6005">
        <f t="shared" si="188"/>
        <v>600.30000000006794</v>
      </c>
      <c r="B6005">
        <f t="shared" si="189"/>
        <v>20.110653221852044</v>
      </c>
    </row>
    <row r="6006" spans="1:2" x14ac:dyDescent="0.25">
      <c r="A6006">
        <f t="shared" si="188"/>
        <v>600.40000000006796</v>
      </c>
      <c r="B6006">
        <f t="shared" si="189"/>
        <v>20.110570231935654</v>
      </c>
    </row>
    <row r="6007" spans="1:2" x14ac:dyDescent="0.25">
      <c r="A6007">
        <f t="shared" si="188"/>
        <v>600.50000000006798</v>
      </c>
      <c r="B6007">
        <f t="shared" si="189"/>
        <v>20.110487304261703</v>
      </c>
    </row>
    <row r="6008" spans="1:2" x14ac:dyDescent="0.25">
      <c r="A6008">
        <f t="shared" si="188"/>
        <v>600.60000000006801</v>
      </c>
      <c r="B6008">
        <f t="shared" si="189"/>
        <v>20.110404438783508</v>
      </c>
    </row>
    <row r="6009" spans="1:2" x14ac:dyDescent="0.25">
      <c r="A6009">
        <f t="shared" si="188"/>
        <v>600.70000000006803</v>
      </c>
      <c r="B6009">
        <f t="shared" si="189"/>
        <v>20.110321635454419</v>
      </c>
    </row>
    <row r="6010" spans="1:2" x14ac:dyDescent="0.25">
      <c r="A6010">
        <f t="shared" si="188"/>
        <v>600.80000000006805</v>
      </c>
      <c r="B6010">
        <f t="shared" si="189"/>
        <v>20.110238894227827</v>
      </c>
    </row>
    <row r="6011" spans="1:2" x14ac:dyDescent="0.25">
      <c r="A6011">
        <f t="shared" si="188"/>
        <v>600.90000000006808</v>
      </c>
      <c r="B6011">
        <f t="shared" si="189"/>
        <v>20.110156215057156</v>
      </c>
    </row>
    <row r="6012" spans="1:2" x14ac:dyDescent="0.25">
      <c r="A6012">
        <f t="shared" si="188"/>
        <v>601.0000000000681</v>
      </c>
      <c r="B6012">
        <f t="shared" si="189"/>
        <v>20.110073597895862</v>
      </c>
    </row>
    <row r="6013" spans="1:2" x14ac:dyDescent="0.25">
      <c r="A6013">
        <f t="shared" si="188"/>
        <v>601.10000000006812</v>
      </c>
      <c r="B6013">
        <f t="shared" si="189"/>
        <v>20.109991042697441</v>
      </c>
    </row>
    <row r="6014" spans="1:2" x14ac:dyDescent="0.25">
      <c r="A6014">
        <f t="shared" si="188"/>
        <v>601.20000000006814</v>
      </c>
      <c r="B6014">
        <f t="shared" si="189"/>
        <v>20.109908549415419</v>
      </c>
    </row>
    <row r="6015" spans="1:2" x14ac:dyDescent="0.25">
      <c r="A6015">
        <f t="shared" si="188"/>
        <v>601.30000000006817</v>
      </c>
      <c r="B6015">
        <f t="shared" si="189"/>
        <v>20.109826118003358</v>
      </c>
    </row>
    <row r="6016" spans="1:2" x14ac:dyDescent="0.25">
      <c r="A6016">
        <f t="shared" si="188"/>
        <v>601.40000000006819</v>
      </c>
      <c r="B6016">
        <f t="shared" si="189"/>
        <v>20.109743748414857</v>
      </c>
    </row>
    <row r="6017" spans="1:2" x14ac:dyDescent="0.25">
      <c r="A6017">
        <f t="shared" si="188"/>
        <v>601.50000000006821</v>
      </c>
      <c r="B6017">
        <f t="shared" si="189"/>
        <v>20.109661440603546</v>
      </c>
    </row>
    <row r="6018" spans="1:2" x14ac:dyDescent="0.25">
      <c r="A6018">
        <f t="shared" si="188"/>
        <v>601.60000000006823</v>
      </c>
      <c r="B6018">
        <f t="shared" si="189"/>
        <v>20.109579194523093</v>
      </c>
    </row>
    <row r="6019" spans="1:2" x14ac:dyDescent="0.25">
      <c r="A6019">
        <f t="shared" si="188"/>
        <v>601.70000000006826</v>
      </c>
      <c r="B6019">
        <f t="shared" si="189"/>
        <v>20.1094970101272</v>
      </c>
    </row>
    <row r="6020" spans="1:2" x14ac:dyDescent="0.25">
      <c r="A6020">
        <f t="shared" si="188"/>
        <v>601.80000000006828</v>
      </c>
      <c r="B6020">
        <f t="shared" si="189"/>
        <v>20.109414887369603</v>
      </c>
    </row>
    <row r="6021" spans="1:2" x14ac:dyDescent="0.25">
      <c r="A6021">
        <f t="shared" si="188"/>
        <v>601.9000000000683</v>
      </c>
      <c r="B6021">
        <f t="shared" si="189"/>
        <v>20.109332826204074</v>
      </c>
    </row>
    <row r="6022" spans="1:2" x14ac:dyDescent="0.25">
      <c r="A6022">
        <f t="shared" si="188"/>
        <v>602.00000000006833</v>
      </c>
      <c r="B6022">
        <f t="shared" si="189"/>
        <v>20.109250826584422</v>
      </c>
    </row>
    <row r="6023" spans="1:2" x14ac:dyDescent="0.25">
      <c r="A6023">
        <f t="shared" si="188"/>
        <v>602.10000000006835</v>
      </c>
      <c r="B6023">
        <f t="shared" si="189"/>
        <v>20.109168888464485</v>
      </c>
    </row>
    <row r="6024" spans="1:2" x14ac:dyDescent="0.25">
      <c r="A6024">
        <f t="shared" si="188"/>
        <v>602.20000000006837</v>
      </c>
      <c r="B6024">
        <f t="shared" si="189"/>
        <v>20.109087011798135</v>
      </c>
    </row>
    <row r="6025" spans="1:2" x14ac:dyDescent="0.25">
      <c r="A6025">
        <f t="shared" si="188"/>
        <v>602.30000000006839</v>
      </c>
      <c r="B6025">
        <f t="shared" si="189"/>
        <v>20.109005196539286</v>
      </c>
    </row>
    <row r="6026" spans="1:2" x14ac:dyDescent="0.25">
      <c r="A6026">
        <f t="shared" ref="A6026:A6089" si="190">$D$2 + A6025</f>
        <v>602.40000000006842</v>
      </c>
      <c r="B6026">
        <f t="shared" ref="B6026:B6089" si="191">B6025 - $D$2*$E$2/$F$2 * (B6025 -$G$2)</f>
        <v>20.108923442641881</v>
      </c>
    </row>
    <row r="6027" spans="1:2" x14ac:dyDescent="0.25">
      <c r="A6027">
        <f t="shared" si="190"/>
        <v>602.50000000006844</v>
      </c>
      <c r="B6027">
        <f t="shared" si="191"/>
        <v>20.108841750059899</v>
      </c>
    </row>
    <row r="6028" spans="1:2" x14ac:dyDescent="0.25">
      <c r="A6028">
        <f t="shared" si="190"/>
        <v>602.60000000006846</v>
      </c>
      <c r="B6028">
        <f t="shared" si="191"/>
        <v>20.108760118747355</v>
      </c>
    </row>
    <row r="6029" spans="1:2" x14ac:dyDescent="0.25">
      <c r="A6029">
        <f t="shared" si="190"/>
        <v>602.70000000006848</v>
      </c>
      <c r="B6029">
        <f t="shared" si="191"/>
        <v>20.108678548658293</v>
      </c>
    </row>
    <row r="6030" spans="1:2" x14ac:dyDescent="0.25">
      <c r="A6030">
        <f t="shared" si="190"/>
        <v>602.80000000006851</v>
      </c>
      <c r="B6030">
        <f t="shared" si="191"/>
        <v>20.108597039746801</v>
      </c>
    </row>
    <row r="6031" spans="1:2" x14ac:dyDescent="0.25">
      <c r="A6031">
        <f t="shared" si="190"/>
        <v>602.90000000006853</v>
      </c>
      <c r="B6031">
        <f t="shared" si="191"/>
        <v>20.108515591966992</v>
      </c>
    </row>
    <row r="6032" spans="1:2" x14ac:dyDescent="0.25">
      <c r="A6032">
        <f t="shared" si="190"/>
        <v>603.00000000006855</v>
      </c>
      <c r="B6032">
        <f t="shared" si="191"/>
        <v>20.108434205273017</v>
      </c>
    </row>
    <row r="6033" spans="1:2" x14ac:dyDescent="0.25">
      <c r="A6033">
        <f t="shared" si="190"/>
        <v>603.10000000006858</v>
      </c>
      <c r="B6033">
        <f t="shared" si="191"/>
        <v>20.108352879619062</v>
      </c>
    </row>
    <row r="6034" spans="1:2" x14ac:dyDescent="0.25">
      <c r="A6034">
        <f t="shared" si="190"/>
        <v>603.2000000000686</v>
      </c>
      <c r="B6034">
        <f t="shared" si="191"/>
        <v>20.108271614959349</v>
      </c>
    </row>
    <row r="6035" spans="1:2" x14ac:dyDescent="0.25">
      <c r="A6035">
        <f t="shared" si="190"/>
        <v>603.30000000006862</v>
      </c>
      <c r="B6035">
        <f t="shared" si="191"/>
        <v>20.108190411248131</v>
      </c>
    </row>
    <row r="6036" spans="1:2" x14ac:dyDescent="0.25">
      <c r="A6036">
        <f t="shared" si="190"/>
        <v>603.40000000006864</v>
      </c>
      <c r="B6036">
        <f t="shared" si="191"/>
        <v>20.108109268439694</v>
      </c>
    </row>
    <row r="6037" spans="1:2" x14ac:dyDescent="0.25">
      <c r="A6037">
        <f t="shared" si="190"/>
        <v>603.50000000006867</v>
      </c>
      <c r="B6037">
        <f t="shared" si="191"/>
        <v>20.108028186488365</v>
      </c>
    </row>
    <row r="6038" spans="1:2" x14ac:dyDescent="0.25">
      <c r="A6038">
        <f t="shared" si="190"/>
        <v>603.60000000006869</v>
      </c>
      <c r="B6038">
        <f t="shared" si="191"/>
        <v>20.107947165348499</v>
      </c>
    </row>
    <row r="6039" spans="1:2" x14ac:dyDescent="0.25">
      <c r="A6039">
        <f t="shared" si="190"/>
        <v>603.70000000006871</v>
      </c>
      <c r="B6039">
        <f t="shared" si="191"/>
        <v>20.107866204974489</v>
      </c>
    </row>
    <row r="6040" spans="1:2" x14ac:dyDescent="0.25">
      <c r="A6040">
        <f t="shared" si="190"/>
        <v>603.80000000006874</v>
      </c>
      <c r="B6040">
        <f t="shared" si="191"/>
        <v>20.107785305320757</v>
      </c>
    </row>
    <row r="6041" spans="1:2" x14ac:dyDescent="0.25">
      <c r="A6041">
        <f t="shared" si="190"/>
        <v>603.90000000006876</v>
      </c>
      <c r="B6041">
        <f t="shared" si="191"/>
        <v>20.107704466341765</v>
      </c>
    </row>
    <row r="6042" spans="1:2" x14ac:dyDescent="0.25">
      <c r="A6042">
        <f t="shared" si="190"/>
        <v>604.00000000006878</v>
      </c>
      <c r="B6042">
        <f t="shared" si="191"/>
        <v>20.10762368799201</v>
      </c>
    </row>
    <row r="6043" spans="1:2" x14ac:dyDescent="0.25">
      <c r="A6043">
        <f t="shared" si="190"/>
        <v>604.1000000000688</v>
      </c>
      <c r="B6043">
        <f t="shared" si="191"/>
        <v>20.107542970226017</v>
      </c>
    </row>
    <row r="6044" spans="1:2" x14ac:dyDescent="0.25">
      <c r="A6044">
        <f t="shared" si="190"/>
        <v>604.20000000006883</v>
      </c>
      <c r="B6044">
        <f t="shared" si="191"/>
        <v>20.107462312998347</v>
      </c>
    </row>
    <row r="6045" spans="1:2" x14ac:dyDescent="0.25">
      <c r="A6045">
        <f t="shared" si="190"/>
        <v>604.30000000006885</v>
      </c>
      <c r="B6045">
        <f t="shared" si="191"/>
        <v>20.1073817162636</v>
      </c>
    </row>
    <row r="6046" spans="1:2" x14ac:dyDescent="0.25">
      <c r="A6046">
        <f t="shared" si="190"/>
        <v>604.40000000006887</v>
      </c>
      <c r="B6046">
        <f t="shared" si="191"/>
        <v>20.107301179976403</v>
      </c>
    </row>
    <row r="6047" spans="1:2" x14ac:dyDescent="0.25">
      <c r="A6047">
        <f t="shared" si="190"/>
        <v>604.50000000006889</v>
      </c>
      <c r="B6047">
        <f t="shared" si="191"/>
        <v>20.107220704091421</v>
      </c>
    </row>
    <row r="6048" spans="1:2" x14ac:dyDescent="0.25">
      <c r="A6048">
        <f t="shared" si="190"/>
        <v>604.60000000006892</v>
      </c>
      <c r="B6048">
        <f t="shared" si="191"/>
        <v>20.107140288563354</v>
      </c>
    </row>
    <row r="6049" spans="1:2" x14ac:dyDescent="0.25">
      <c r="A6049">
        <f t="shared" si="190"/>
        <v>604.70000000006894</v>
      </c>
      <c r="B6049">
        <f t="shared" si="191"/>
        <v>20.107059933346932</v>
      </c>
    </row>
    <row r="6050" spans="1:2" x14ac:dyDescent="0.25">
      <c r="A6050">
        <f t="shared" si="190"/>
        <v>604.80000000006896</v>
      </c>
      <c r="B6050">
        <f t="shared" si="191"/>
        <v>20.106979638396922</v>
      </c>
    </row>
    <row r="6051" spans="1:2" x14ac:dyDescent="0.25">
      <c r="A6051">
        <f t="shared" si="190"/>
        <v>604.90000000006899</v>
      </c>
      <c r="B6051">
        <f t="shared" si="191"/>
        <v>20.106899403668123</v>
      </c>
    </row>
    <row r="6052" spans="1:2" x14ac:dyDescent="0.25">
      <c r="A6052">
        <f t="shared" si="190"/>
        <v>605.00000000006901</v>
      </c>
      <c r="B6052">
        <f t="shared" si="191"/>
        <v>20.106819229115374</v>
      </c>
    </row>
    <row r="6053" spans="1:2" x14ac:dyDescent="0.25">
      <c r="A6053">
        <f t="shared" si="190"/>
        <v>605.10000000006903</v>
      </c>
      <c r="B6053">
        <f t="shared" si="191"/>
        <v>20.106739114693536</v>
      </c>
    </row>
    <row r="6054" spans="1:2" x14ac:dyDescent="0.25">
      <c r="A6054">
        <f t="shared" si="190"/>
        <v>605.20000000006905</v>
      </c>
      <c r="B6054">
        <f t="shared" si="191"/>
        <v>20.106659060357515</v>
      </c>
    </row>
    <row r="6055" spans="1:2" x14ac:dyDescent="0.25">
      <c r="A6055">
        <f t="shared" si="190"/>
        <v>605.30000000006908</v>
      </c>
      <c r="B6055">
        <f t="shared" si="191"/>
        <v>20.106579066062245</v>
      </c>
    </row>
    <row r="6056" spans="1:2" x14ac:dyDescent="0.25">
      <c r="A6056">
        <f t="shared" si="190"/>
        <v>605.4000000000691</v>
      </c>
      <c r="B6056">
        <f t="shared" si="191"/>
        <v>20.1064991317627</v>
      </c>
    </row>
    <row r="6057" spans="1:2" x14ac:dyDescent="0.25">
      <c r="A6057">
        <f t="shared" si="190"/>
        <v>605.50000000006912</v>
      </c>
      <c r="B6057">
        <f t="shared" si="191"/>
        <v>20.106419257413879</v>
      </c>
    </row>
    <row r="6058" spans="1:2" x14ac:dyDescent="0.25">
      <c r="A6058">
        <f t="shared" si="190"/>
        <v>605.60000000006914</v>
      </c>
      <c r="B6058">
        <f t="shared" si="191"/>
        <v>20.106339442970818</v>
      </c>
    </row>
    <row r="6059" spans="1:2" x14ac:dyDescent="0.25">
      <c r="A6059">
        <f t="shared" si="190"/>
        <v>605.70000000006917</v>
      </c>
      <c r="B6059">
        <f t="shared" si="191"/>
        <v>20.10625968838859</v>
      </c>
    </row>
    <row r="6060" spans="1:2" x14ac:dyDescent="0.25">
      <c r="A6060">
        <f t="shared" si="190"/>
        <v>605.80000000006919</v>
      </c>
      <c r="B6060">
        <f t="shared" si="191"/>
        <v>20.106179993622298</v>
      </c>
    </row>
    <row r="6061" spans="1:2" x14ac:dyDescent="0.25">
      <c r="A6061">
        <f t="shared" si="190"/>
        <v>605.90000000006921</v>
      </c>
      <c r="B6061">
        <f t="shared" si="191"/>
        <v>20.106100358627081</v>
      </c>
    </row>
    <row r="6062" spans="1:2" x14ac:dyDescent="0.25">
      <c r="A6062">
        <f t="shared" si="190"/>
        <v>606.00000000006924</v>
      </c>
      <c r="B6062">
        <f t="shared" si="191"/>
        <v>20.106020783358112</v>
      </c>
    </row>
    <row r="6063" spans="1:2" x14ac:dyDescent="0.25">
      <c r="A6063">
        <f t="shared" si="190"/>
        <v>606.10000000006926</v>
      </c>
      <c r="B6063">
        <f t="shared" si="191"/>
        <v>20.105941267770593</v>
      </c>
    </row>
    <row r="6064" spans="1:2" x14ac:dyDescent="0.25">
      <c r="A6064">
        <f t="shared" si="190"/>
        <v>606.20000000006928</v>
      </c>
      <c r="B6064">
        <f t="shared" si="191"/>
        <v>20.105861811819764</v>
      </c>
    </row>
    <row r="6065" spans="1:2" x14ac:dyDescent="0.25">
      <c r="A6065">
        <f t="shared" si="190"/>
        <v>606.3000000000693</v>
      </c>
      <c r="B6065">
        <f t="shared" si="191"/>
        <v>20.105782415460901</v>
      </c>
    </row>
    <row r="6066" spans="1:2" x14ac:dyDescent="0.25">
      <c r="A6066">
        <f t="shared" si="190"/>
        <v>606.40000000006933</v>
      </c>
      <c r="B6066">
        <f t="shared" si="191"/>
        <v>20.105703078649306</v>
      </c>
    </row>
    <row r="6067" spans="1:2" x14ac:dyDescent="0.25">
      <c r="A6067">
        <f t="shared" si="190"/>
        <v>606.50000000006935</v>
      </c>
      <c r="B6067">
        <f t="shared" si="191"/>
        <v>20.105623801340318</v>
      </c>
    </row>
    <row r="6068" spans="1:2" x14ac:dyDescent="0.25">
      <c r="A6068">
        <f t="shared" si="190"/>
        <v>606.60000000006937</v>
      </c>
      <c r="B6068">
        <f t="shared" si="191"/>
        <v>20.105544583489312</v>
      </c>
    </row>
    <row r="6069" spans="1:2" x14ac:dyDescent="0.25">
      <c r="A6069">
        <f t="shared" si="190"/>
        <v>606.70000000006939</v>
      </c>
      <c r="B6069">
        <f t="shared" si="191"/>
        <v>20.105465425051694</v>
      </c>
    </row>
    <row r="6070" spans="1:2" x14ac:dyDescent="0.25">
      <c r="A6070">
        <f t="shared" si="190"/>
        <v>606.80000000006942</v>
      </c>
      <c r="B6070">
        <f t="shared" si="191"/>
        <v>20.105386325982906</v>
      </c>
    </row>
    <row r="6071" spans="1:2" x14ac:dyDescent="0.25">
      <c r="A6071">
        <f t="shared" si="190"/>
        <v>606.90000000006944</v>
      </c>
      <c r="B6071">
        <f t="shared" si="191"/>
        <v>20.105307286238418</v>
      </c>
    </row>
    <row r="6072" spans="1:2" x14ac:dyDescent="0.25">
      <c r="A6072">
        <f t="shared" si="190"/>
        <v>607.00000000006946</v>
      </c>
      <c r="B6072">
        <f t="shared" si="191"/>
        <v>20.105228305773739</v>
      </c>
    </row>
    <row r="6073" spans="1:2" x14ac:dyDescent="0.25">
      <c r="A6073">
        <f t="shared" si="190"/>
        <v>607.10000000006949</v>
      </c>
      <c r="B6073">
        <f t="shared" si="191"/>
        <v>20.105149384544408</v>
      </c>
    </row>
    <row r="6074" spans="1:2" x14ac:dyDescent="0.25">
      <c r="A6074">
        <f t="shared" si="190"/>
        <v>607.20000000006951</v>
      </c>
      <c r="B6074">
        <f t="shared" si="191"/>
        <v>20.105070522506001</v>
      </c>
    </row>
    <row r="6075" spans="1:2" x14ac:dyDescent="0.25">
      <c r="A6075">
        <f t="shared" si="190"/>
        <v>607.30000000006953</v>
      </c>
      <c r="B6075">
        <f t="shared" si="191"/>
        <v>20.104991719614119</v>
      </c>
    </row>
    <row r="6076" spans="1:2" x14ac:dyDescent="0.25">
      <c r="A6076">
        <f t="shared" si="190"/>
        <v>607.40000000006955</v>
      </c>
      <c r="B6076">
        <f t="shared" si="191"/>
        <v>20.104912975824409</v>
      </c>
    </row>
    <row r="6077" spans="1:2" x14ac:dyDescent="0.25">
      <c r="A6077">
        <f t="shared" si="190"/>
        <v>607.50000000006958</v>
      </c>
      <c r="B6077">
        <f t="shared" si="191"/>
        <v>20.104834291092541</v>
      </c>
    </row>
    <row r="6078" spans="1:2" x14ac:dyDescent="0.25">
      <c r="A6078">
        <f t="shared" si="190"/>
        <v>607.6000000000696</v>
      </c>
      <c r="B6078">
        <f t="shared" si="191"/>
        <v>20.104755665374221</v>
      </c>
    </row>
    <row r="6079" spans="1:2" x14ac:dyDescent="0.25">
      <c r="A6079">
        <f t="shared" si="190"/>
        <v>607.70000000006962</v>
      </c>
      <c r="B6079">
        <f t="shared" si="191"/>
        <v>20.104677098625189</v>
      </c>
    </row>
    <row r="6080" spans="1:2" x14ac:dyDescent="0.25">
      <c r="A6080">
        <f t="shared" si="190"/>
        <v>607.80000000006964</v>
      </c>
      <c r="B6080">
        <f t="shared" si="191"/>
        <v>20.104598590801221</v>
      </c>
    </row>
    <row r="6081" spans="1:2" x14ac:dyDescent="0.25">
      <c r="A6081">
        <f t="shared" si="190"/>
        <v>607.90000000006967</v>
      </c>
      <c r="B6081">
        <f t="shared" si="191"/>
        <v>20.104520141858121</v>
      </c>
    </row>
    <row r="6082" spans="1:2" x14ac:dyDescent="0.25">
      <c r="A6082">
        <f t="shared" si="190"/>
        <v>608.00000000006969</v>
      </c>
      <c r="B6082">
        <f t="shared" si="191"/>
        <v>20.104441751751729</v>
      </c>
    </row>
    <row r="6083" spans="1:2" x14ac:dyDescent="0.25">
      <c r="A6083">
        <f t="shared" si="190"/>
        <v>608.10000000006971</v>
      </c>
      <c r="B6083">
        <f t="shared" si="191"/>
        <v>20.104363420437917</v>
      </c>
    </row>
    <row r="6084" spans="1:2" x14ac:dyDescent="0.25">
      <c r="A6084">
        <f t="shared" si="190"/>
        <v>608.20000000006974</v>
      </c>
      <c r="B6084">
        <f t="shared" si="191"/>
        <v>20.104285147872588</v>
      </c>
    </row>
    <row r="6085" spans="1:2" x14ac:dyDescent="0.25">
      <c r="A6085">
        <f t="shared" si="190"/>
        <v>608.30000000006976</v>
      </c>
      <c r="B6085">
        <f t="shared" si="191"/>
        <v>20.104206934011682</v>
      </c>
    </row>
    <row r="6086" spans="1:2" x14ac:dyDescent="0.25">
      <c r="A6086">
        <f t="shared" si="190"/>
        <v>608.40000000006978</v>
      </c>
      <c r="B6086">
        <f t="shared" si="191"/>
        <v>20.104128778811173</v>
      </c>
    </row>
    <row r="6087" spans="1:2" x14ac:dyDescent="0.25">
      <c r="A6087">
        <f t="shared" si="190"/>
        <v>608.5000000000698</v>
      </c>
      <c r="B6087">
        <f t="shared" si="191"/>
        <v>20.104050682227065</v>
      </c>
    </row>
    <row r="6088" spans="1:2" x14ac:dyDescent="0.25">
      <c r="A6088">
        <f t="shared" si="190"/>
        <v>608.60000000006983</v>
      </c>
      <c r="B6088">
        <f t="shared" si="191"/>
        <v>20.103972644215396</v>
      </c>
    </row>
    <row r="6089" spans="1:2" x14ac:dyDescent="0.25">
      <c r="A6089">
        <f t="shared" si="190"/>
        <v>608.70000000006985</v>
      </c>
      <c r="B6089">
        <f t="shared" si="191"/>
        <v>20.103894664732234</v>
      </c>
    </row>
    <row r="6090" spans="1:2" x14ac:dyDescent="0.25">
      <c r="A6090">
        <f t="shared" ref="A6090:A6153" si="192">$D$2 + A6089</f>
        <v>608.80000000006987</v>
      </c>
      <c r="B6090">
        <f t="shared" ref="B6090:B6153" si="193">B6089 - $D$2*$E$2/$F$2 * (B6089 -$G$2)</f>
        <v>20.103816743733685</v>
      </c>
    </row>
    <row r="6091" spans="1:2" x14ac:dyDescent="0.25">
      <c r="A6091">
        <f t="shared" si="192"/>
        <v>608.90000000006989</v>
      </c>
      <c r="B6091">
        <f t="shared" si="193"/>
        <v>20.103738881175886</v>
      </c>
    </row>
    <row r="6092" spans="1:2" x14ac:dyDescent="0.25">
      <c r="A6092">
        <f t="shared" si="192"/>
        <v>609.00000000006992</v>
      </c>
      <c r="B6092">
        <f t="shared" si="193"/>
        <v>20.103661077015005</v>
      </c>
    </row>
    <row r="6093" spans="1:2" x14ac:dyDescent="0.25">
      <c r="A6093">
        <f t="shared" si="192"/>
        <v>609.10000000006994</v>
      </c>
      <c r="B6093">
        <f t="shared" si="193"/>
        <v>20.103583331207243</v>
      </c>
    </row>
    <row r="6094" spans="1:2" x14ac:dyDescent="0.25">
      <c r="A6094">
        <f t="shared" si="192"/>
        <v>609.20000000006996</v>
      </c>
      <c r="B6094">
        <f t="shared" si="193"/>
        <v>20.103505643708839</v>
      </c>
    </row>
    <row r="6095" spans="1:2" x14ac:dyDescent="0.25">
      <c r="A6095">
        <f t="shared" si="192"/>
        <v>609.30000000006999</v>
      </c>
      <c r="B6095">
        <f t="shared" si="193"/>
        <v>20.103428014476059</v>
      </c>
    </row>
    <row r="6096" spans="1:2" x14ac:dyDescent="0.25">
      <c r="A6096">
        <f t="shared" si="192"/>
        <v>609.40000000007001</v>
      </c>
      <c r="B6096">
        <f t="shared" si="193"/>
        <v>20.103350443465203</v>
      </c>
    </row>
    <row r="6097" spans="1:2" x14ac:dyDescent="0.25">
      <c r="A6097">
        <f t="shared" si="192"/>
        <v>609.50000000007003</v>
      </c>
      <c r="B6097">
        <f t="shared" si="193"/>
        <v>20.103272930632603</v>
      </c>
    </row>
    <row r="6098" spans="1:2" x14ac:dyDescent="0.25">
      <c r="A6098">
        <f t="shared" si="192"/>
        <v>609.60000000007005</v>
      </c>
      <c r="B6098">
        <f t="shared" si="193"/>
        <v>20.10319547593463</v>
      </c>
    </row>
    <row r="6099" spans="1:2" x14ac:dyDescent="0.25">
      <c r="A6099">
        <f t="shared" si="192"/>
        <v>609.70000000007008</v>
      </c>
      <c r="B6099">
        <f t="shared" si="193"/>
        <v>20.103118079327679</v>
      </c>
    </row>
    <row r="6100" spans="1:2" x14ac:dyDescent="0.25">
      <c r="A6100">
        <f t="shared" si="192"/>
        <v>609.8000000000701</v>
      </c>
      <c r="B6100">
        <f t="shared" si="193"/>
        <v>20.103040740768183</v>
      </c>
    </row>
    <row r="6101" spans="1:2" x14ac:dyDescent="0.25">
      <c r="A6101">
        <f t="shared" si="192"/>
        <v>609.90000000007012</v>
      </c>
      <c r="B6101">
        <f t="shared" si="193"/>
        <v>20.102963460212607</v>
      </c>
    </row>
    <row r="6102" spans="1:2" x14ac:dyDescent="0.25">
      <c r="A6102">
        <f t="shared" si="192"/>
        <v>610.00000000007014</v>
      </c>
      <c r="B6102">
        <f t="shared" si="193"/>
        <v>20.102886237617447</v>
      </c>
    </row>
    <row r="6103" spans="1:2" x14ac:dyDescent="0.25">
      <c r="A6103">
        <f t="shared" si="192"/>
        <v>610.10000000007017</v>
      </c>
      <c r="B6103">
        <f t="shared" si="193"/>
        <v>20.102809072939234</v>
      </c>
    </row>
    <row r="6104" spans="1:2" x14ac:dyDescent="0.25">
      <c r="A6104">
        <f t="shared" si="192"/>
        <v>610.20000000007019</v>
      </c>
      <c r="B6104">
        <f t="shared" si="193"/>
        <v>20.102731966134531</v>
      </c>
    </row>
    <row r="6105" spans="1:2" x14ac:dyDescent="0.25">
      <c r="A6105">
        <f t="shared" si="192"/>
        <v>610.30000000007021</v>
      </c>
      <c r="B6105">
        <f t="shared" si="193"/>
        <v>20.102654917159931</v>
      </c>
    </row>
    <row r="6106" spans="1:2" x14ac:dyDescent="0.25">
      <c r="A6106">
        <f t="shared" si="192"/>
        <v>610.40000000007024</v>
      </c>
      <c r="B6106">
        <f t="shared" si="193"/>
        <v>20.10257792597206</v>
      </c>
    </row>
    <row r="6107" spans="1:2" x14ac:dyDescent="0.25">
      <c r="A6107">
        <f t="shared" si="192"/>
        <v>610.50000000007026</v>
      </c>
      <c r="B6107">
        <f t="shared" si="193"/>
        <v>20.102500992527581</v>
      </c>
    </row>
    <row r="6108" spans="1:2" x14ac:dyDescent="0.25">
      <c r="A6108">
        <f t="shared" si="192"/>
        <v>610.60000000007028</v>
      </c>
      <c r="B6108">
        <f t="shared" si="193"/>
        <v>20.102424116783187</v>
      </c>
    </row>
    <row r="6109" spans="1:2" x14ac:dyDescent="0.25">
      <c r="A6109">
        <f t="shared" si="192"/>
        <v>610.7000000000703</v>
      </c>
      <c r="B6109">
        <f t="shared" si="193"/>
        <v>20.102347298695598</v>
      </c>
    </row>
    <row r="6110" spans="1:2" x14ac:dyDescent="0.25">
      <c r="A6110">
        <f t="shared" si="192"/>
        <v>610.80000000007033</v>
      </c>
      <c r="B6110">
        <f t="shared" si="193"/>
        <v>20.102270538221575</v>
      </c>
    </row>
    <row r="6111" spans="1:2" x14ac:dyDescent="0.25">
      <c r="A6111">
        <f t="shared" si="192"/>
        <v>610.90000000007035</v>
      </c>
      <c r="B6111">
        <f t="shared" si="193"/>
        <v>20.102193835317909</v>
      </c>
    </row>
    <row r="6112" spans="1:2" x14ac:dyDescent="0.25">
      <c r="A6112">
        <f t="shared" si="192"/>
        <v>611.00000000007037</v>
      </c>
      <c r="B6112">
        <f t="shared" si="193"/>
        <v>20.102117189941421</v>
      </c>
    </row>
    <row r="6113" spans="1:2" x14ac:dyDescent="0.25">
      <c r="A6113">
        <f t="shared" si="192"/>
        <v>611.10000000007039</v>
      </c>
      <c r="B6113">
        <f t="shared" si="193"/>
        <v>20.102040602048966</v>
      </c>
    </row>
    <row r="6114" spans="1:2" x14ac:dyDescent="0.25">
      <c r="A6114">
        <f t="shared" si="192"/>
        <v>611.20000000007042</v>
      </c>
      <c r="B6114">
        <f t="shared" si="193"/>
        <v>20.101964071597429</v>
      </c>
    </row>
    <row r="6115" spans="1:2" x14ac:dyDescent="0.25">
      <c r="A6115">
        <f t="shared" si="192"/>
        <v>611.30000000007044</v>
      </c>
      <c r="B6115">
        <f t="shared" si="193"/>
        <v>20.10188759854373</v>
      </c>
    </row>
    <row r="6116" spans="1:2" x14ac:dyDescent="0.25">
      <c r="A6116">
        <f t="shared" si="192"/>
        <v>611.40000000007046</v>
      </c>
      <c r="B6116">
        <f t="shared" si="193"/>
        <v>20.101811182844823</v>
      </c>
    </row>
    <row r="6117" spans="1:2" x14ac:dyDescent="0.25">
      <c r="A6117">
        <f t="shared" si="192"/>
        <v>611.50000000007049</v>
      </c>
      <c r="B6117">
        <f t="shared" si="193"/>
        <v>20.10173482445769</v>
      </c>
    </row>
    <row r="6118" spans="1:2" x14ac:dyDescent="0.25">
      <c r="A6118">
        <f t="shared" si="192"/>
        <v>611.60000000007051</v>
      </c>
      <c r="B6118">
        <f t="shared" si="193"/>
        <v>20.101658523339346</v>
      </c>
    </row>
    <row r="6119" spans="1:2" x14ac:dyDescent="0.25">
      <c r="A6119">
        <f t="shared" si="192"/>
        <v>611.70000000007053</v>
      </c>
      <c r="B6119">
        <f t="shared" si="193"/>
        <v>20.101582279446841</v>
      </c>
    </row>
    <row r="6120" spans="1:2" x14ac:dyDescent="0.25">
      <c r="A6120">
        <f t="shared" si="192"/>
        <v>611.80000000007055</v>
      </c>
      <c r="B6120">
        <f t="shared" si="193"/>
        <v>20.101506092737257</v>
      </c>
    </row>
    <row r="6121" spans="1:2" x14ac:dyDescent="0.25">
      <c r="A6121">
        <f t="shared" si="192"/>
        <v>611.90000000007058</v>
      </c>
      <c r="B6121">
        <f t="shared" si="193"/>
        <v>20.101429963167703</v>
      </c>
    </row>
    <row r="6122" spans="1:2" x14ac:dyDescent="0.25">
      <c r="A6122">
        <f t="shared" si="192"/>
        <v>612.0000000000706</v>
      </c>
      <c r="B6122">
        <f t="shared" si="193"/>
        <v>20.101353890695329</v>
      </c>
    </row>
    <row r="6123" spans="1:2" x14ac:dyDescent="0.25">
      <c r="A6123">
        <f t="shared" si="192"/>
        <v>612.10000000007062</v>
      </c>
      <c r="B6123">
        <f t="shared" si="193"/>
        <v>20.101277875277308</v>
      </c>
    </row>
    <row r="6124" spans="1:2" x14ac:dyDescent="0.25">
      <c r="A6124">
        <f t="shared" si="192"/>
        <v>612.20000000007065</v>
      </c>
      <c r="B6124">
        <f t="shared" si="193"/>
        <v>20.101201916870849</v>
      </c>
    </row>
    <row r="6125" spans="1:2" x14ac:dyDescent="0.25">
      <c r="A6125">
        <f t="shared" si="192"/>
        <v>612.30000000007067</v>
      </c>
      <c r="B6125">
        <f t="shared" si="193"/>
        <v>20.101126015433195</v>
      </c>
    </row>
    <row r="6126" spans="1:2" x14ac:dyDescent="0.25">
      <c r="A6126">
        <f t="shared" si="192"/>
        <v>612.40000000007069</v>
      </c>
      <c r="B6126">
        <f t="shared" si="193"/>
        <v>20.101050170921621</v>
      </c>
    </row>
    <row r="6127" spans="1:2" x14ac:dyDescent="0.25">
      <c r="A6127">
        <f t="shared" si="192"/>
        <v>612.50000000007071</v>
      </c>
      <c r="B6127">
        <f t="shared" si="193"/>
        <v>20.10097438329343</v>
      </c>
    </row>
    <row r="6128" spans="1:2" x14ac:dyDescent="0.25">
      <c r="A6128">
        <f t="shared" si="192"/>
        <v>612.60000000007074</v>
      </c>
      <c r="B6128">
        <f t="shared" si="193"/>
        <v>20.100898652505961</v>
      </c>
    </row>
    <row r="6129" spans="1:2" x14ac:dyDescent="0.25">
      <c r="A6129">
        <f t="shared" si="192"/>
        <v>612.70000000007076</v>
      </c>
      <c r="B6129">
        <f t="shared" si="193"/>
        <v>20.100822978516582</v>
      </c>
    </row>
    <row r="6130" spans="1:2" x14ac:dyDescent="0.25">
      <c r="A6130">
        <f t="shared" si="192"/>
        <v>612.80000000007078</v>
      </c>
      <c r="B6130">
        <f t="shared" si="193"/>
        <v>20.100747361282696</v>
      </c>
    </row>
    <row r="6131" spans="1:2" x14ac:dyDescent="0.25">
      <c r="A6131">
        <f t="shared" si="192"/>
        <v>612.9000000000708</v>
      </c>
      <c r="B6131">
        <f t="shared" si="193"/>
        <v>20.100671800761734</v>
      </c>
    </row>
    <row r="6132" spans="1:2" x14ac:dyDescent="0.25">
      <c r="A6132">
        <f t="shared" si="192"/>
        <v>613.00000000007083</v>
      </c>
      <c r="B6132">
        <f t="shared" si="193"/>
        <v>20.100596296911164</v>
      </c>
    </row>
    <row r="6133" spans="1:2" x14ac:dyDescent="0.25">
      <c r="A6133">
        <f t="shared" si="192"/>
        <v>613.10000000007085</v>
      </c>
      <c r="B6133">
        <f t="shared" si="193"/>
        <v>20.100520849688479</v>
      </c>
    </row>
    <row r="6134" spans="1:2" x14ac:dyDescent="0.25">
      <c r="A6134">
        <f t="shared" si="192"/>
        <v>613.20000000007087</v>
      </c>
      <c r="B6134">
        <f t="shared" si="193"/>
        <v>20.100445459051212</v>
      </c>
    </row>
    <row r="6135" spans="1:2" x14ac:dyDescent="0.25">
      <c r="A6135">
        <f t="shared" si="192"/>
        <v>613.3000000000709</v>
      </c>
      <c r="B6135">
        <f t="shared" si="193"/>
        <v>20.100370124956925</v>
      </c>
    </row>
    <row r="6136" spans="1:2" x14ac:dyDescent="0.25">
      <c r="A6136">
        <f t="shared" si="192"/>
        <v>613.40000000007092</v>
      </c>
      <c r="B6136">
        <f t="shared" si="193"/>
        <v>20.100294847363205</v>
      </c>
    </row>
    <row r="6137" spans="1:2" x14ac:dyDescent="0.25">
      <c r="A6137">
        <f t="shared" si="192"/>
        <v>613.50000000007094</v>
      </c>
      <c r="B6137">
        <f t="shared" si="193"/>
        <v>20.100219626227684</v>
      </c>
    </row>
    <row r="6138" spans="1:2" x14ac:dyDescent="0.25">
      <c r="A6138">
        <f t="shared" si="192"/>
        <v>613.60000000007096</v>
      </c>
      <c r="B6138">
        <f t="shared" si="193"/>
        <v>20.100144461508012</v>
      </c>
    </row>
    <row r="6139" spans="1:2" x14ac:dyDescent="0.25">
      <c r="A6139">
        <f t="shared" si="192"/>
        <v>613.70000000007099</v>
      </c>
      <c r="B6139">
        <f t="shared" si="193"/>
        <v>20.100069353161881</v>
      </c>
    </row>
    <row r="6140" spans="1:2" x14ac:dyDescent="0.25">
      <c r="A6140">
        <f t="shared" si="192"/>
        <v>613.80000000007101</v>
      </c>
      <c r="B6140">
        <f t="shared" si="193"/>
        <v>20.09999430114701</v>
      </c>
    </row>
    <row r="6141" spans="1:2" x14ac:dyDescent="0.25">
      <c r="A6141">
        <f t="shared" si="192"/>
        <v>613.90000000007103</v>
      </c>
      <c r="B6141">
        <f t="shared" si="193"/>
        <v>20.09991930542115</v>
      </c>
    </row>
    <row r="6142" spans="1:2" x14ac:dyDescent="0.25">
      <c r="A6142">
        <f t="shared" si="192"/>
        <v>614.00000000007105</v>
      </c>
      <c r="B6142">
        <f t="shared" si="193"/>
        <v>20.099844365942083</v>
      </c>
    </row>
    <row r="6143" spans="1:2" x14ac:dyDescent="0.25">
      <c r="A6143">
        <f t="shared" si="192"/>
        <v>614.10000000007108</v>
      </c>
      <c r="B6143">
        <f t="shared" si="193"/>
        <v>20.099769482667625</v>
      </c>
    </row>
    <row r="6144" spans="1:2" x14ac:dyDescent="0.25">
      <c r="A6144">
        <f t="shared" si="192"/>
        <v>614.2000000000711</v>
      </c>
      <c r="B6144">
        <f t="shared" si="193"/>
        <v>20.099694655555624</v>
      </c>
    </row>
    <row r="6145" spans="1:2" x14ac:dyDescent="0.25">
      <c r="A6145">
        <f t="shared" si="192"/>
        <v>614.30000000007112</v>
      </c>
      <c r="B6145">
        <f t="shared" si="193"/>
        <v>20.099619884563957</v>
      </c>
    </row>
    <row r="6146" spans="1:2" x14ac:dyDescent="0.25">
      <c r="A6146">
        <f t="shared" si="192"/>
        <v>614.40000000007115</v>
      </c>
      <c r="B6146">
        <f t="shared" si="193"/>
        <v>20.099545169650533</v>
      </c>
    </row>
    <row r="6147" spans="1:2" x14ac:dyDescent="0.25">
      <c r="A6147">
        <f t="shared" si="192"/>
        <v>614.50000000007117</v>
      </c>
      <c r="B6147">
        <f t="shared" si="193"/>
        <v>20.099470510773294</v>
      </c>
    </row>
    <row r="6148" spans="1:2" x14ac:dyDescent="0.25">
      <c r="A6148">
        <f t="shared" si="192"/>
        <v>614.60000000007119</v>
      </c>
      <c r="B6148">
        <f t="shared" si="193"/>
        <v>20.099395907890216</v>
      </c>
    </row>
    <row r="6149" spans="1:2" x14ac:dyDescent="0.25">
      <c r="A6149">
        <f t="shared" si="192"/>
        <v>614.70000000007121</v>
      </c>
      <c r="B6149">
        <f t="shared" si="193"/>
        <v>20.099321360959298</v>
      </c>
    </row>
    <row r="6150" spans="1:2" x14ac:dyDescent="0.25">
      <c r="A6150">
        <f t="shared" si="192"/>
        <v>614.80000000007124</v>
      </c>
      <c r="B6150">
        <f t="shared" si="193"/>
        <v>20.099246869938579</v>
      </c>
    </row>
    <row r="6151" spans="1:2" x14ac:dyDescent="0.25">
      <c r="A6151">
        <f t="shared" si="192"/>
        <v>614.90000000007126</v>
      </c>
      <c r="B6151">
        <f t="shared" si="193"/>
        <v>20.099172434786126</v>
      </c>
    </row>
    <row r="6152" spans="1:2" x14ac:dyDescent="0.25">
      <c r="A6152">
        <f t="shared" si="192"/>
        <v>615.00000000007128</v>
      </c>
      <c r="B6152">
        <f t="shared" si="193"/>
        <v>20.099098055460036</v>
      </c>
    </row>
    <row r="6153" spans="1:2" x14ac:dyDescent="0.25">
      <c r="A6153">
        <f t="shared" si="192"/>
        <v>615.1000000000713</v>
      </c>
      <c r="B6153">
        <f t="shared" si="193"/>
        <v>20.099023731918439</v>
      </c>
    </row>
    <row r="6154" spans="1:2" x14ac:dyDescent="0.25">
      <c r="A6154">
        <f t="shared" ref="A6154:A6217" si="194">$D$2 + A6153</f>
        <v>615.20000000007133</v>
      </c>
      <c r="B6154">
        <f t="shared" ref="B6154:B6217" si="195">B6153 - $D$2*$E$2/$F$2 * (B6153 -$G$2)</f>
        <v>20.098949464119499</v>
      </c>
    </row>
    <row r="6155" spans="1:2" x14ac:dyDescent="0.25">
      <c r="A6155">
        <f t="shared" si="194"/>
        <v>615.30000000007135</v>
      </c>
      <c r="B6155">
        <f t="shared" si="195"/>
        <v>20.098875252021411</v>
      </c>
    </row>
    <row r="6156" spans="1:2" x14ac:dyDescent="0.25">
      <c r="A6156">
        <f t="shared" si="194"/>
        <v>615.40000000007137</v>
      </c>
      <c r="B6156">
        <f t="shared" si="195"/>
        <v>20.098801095582395</v>
      </c>
    </row>
    <row r="6157" spans="1:2" x14ac:dyDescent="0.25">
      <c r="A6157">
        <f t="shared" si="194"/>
        <v>615.5000000000714</v>
      </c>
      <c r="B6157">
        <f t="shared" si="195"/>
        <v>20.098726994760707</v>
      </c>
    </row>
    <row r="6158" spans="1:2" x14ac:dyDescent="0.25">
      <c r="A6158">
        <f t="shared" si="194"/>
        <v>615.60000000007142</v>
      </c>
      <c r="B6158">
        <f t="shared" si="195"/>
        <v>20.098652949514637</v>
      </c>
    </row>
    <row r="6159" spans="1:2" x14ac:dyDescent="0.25">
      <c r="A6159">
        <f t="shared" si="194"/>
        <v>615.70000000007144</v>
      </c>
      <c r="B6159">
        <f t="shared" si="195"/>
        <v>20.098578959802502</v>
      </c>
    </row>
    <row r="6160" spans="1:2" x14ac:dyDescent="0.25">
      <c r="A6160">
        <f t="shared" si="194"/>
        <v>615.80000000007146</v>
      </c>
      <c r="B6160">
        <f t="shared" si="195"/>
        <v>20.09850502558265</v>
      </c>
    </row>
    <row r="6161" spans="1:2" x14ac:dyDescent="0.25">
      <c r="A6161">
        <f t="shared" si="194"/>
        <v>615.90000000007149</v>
      </c>
      <c r="B6161">
        <f t="shared" si="195"/>
        <v>20.098431146813464</v>
      </c>
    </row>
    <row r="6162" spans="1:2" x14ac:dyDescent="0.25">
      <c r="A6162">
        <f t="shared" si="194"/>
        <v>616.00000000007151</v>
      </c>
      <c r="B6162">
        <f t="shared" si="195"/>
        <v>20.098357323453353</v>
      </c>
    </row>
    <row r="6163" spans="1:2" x14ac:dyDescent="0.25">
      <c r="A6163">
        <f t="shared" si="194"/>
        <v>616.10000000007153</v>
      </c>
      <c r="B6163">
        <f t="shared" si="195"/>
        <v>20.098283555460764</v>
      </c>
    </row>
    <row r="6164" spans="1:2" x14ac:dyDescent="0.25">
      <c r="A6164">
        <f t="shared" si="194"/>
        <v>616.20000000007155</v>
      </c>
      <c r="B6164">
        <f t="shared" si="195"/>
        <v>20.098209842794169</v>
      </c>
    </row>
    <row r="6165" spans="1:2" x14ac:dyDescent="0.25">
      <c r="A6165">
        <f t="shared" si="194"/>
        <v>616.30000000007158</v>
      </c>
      <c r="B6165">
        <f t="shared" si="195"/>
        <v>20.098136185412073</v>
      </c>
    </row>
    <row r="6166" spans="1:2" x14ac:dyDescent="0.25">
      <c r="A6166">
        <f t="shared" si="194"/>
        <v>616.4000000000716</v>
      </c>
      <c r="B6166">
        <f t="shared" si="195"/>
        <v>20.098062583273013</v>
      </c>
    </row>
    <row r="6167" spans="1:2" x14ac:dyDescent="0.25">
      <c r="A6167">
        <f t="shared" si="194"/>
        <v>616.50000000007162</v>
      </c>
      <c r="B6167">
        <f t="shared" si="195"/>
        <v>20.097989036335559</v>
      </c>
    </row>
    <row r="6168" spans="1:2" x14ac:dyDescent="0.25">
      <c r="A6168">
        <f t="shared" si="194"/>
        <v>616.60000000007165</v>
      </c>
      <c r="B6168">
        <f t="shared" si="195"/>
        <v>20.097915544558308</v>
      </c>
    </row>
    <row r="6169" spans="1:2" x14ac:dyDescent="0.25">
      <c r="A6169">
        <f t="shared" si="194"/>
        <v>616.70000000007167</v>
      </c>
      <c r="B6169">
        <f t="shared" si="195"/>
        <v>20.09784210789989</v>
      </c>
    </row>
    <row r="6170" spans="1:2" x14ac:dyDescent="0.25">
      <c r="A6170">
        <f t="shared" si="194"/>
        <v>616.80000000007169</v>
      </c>
      <c r="B6170">
        <f t="shared" si="195"/>
        <v>20.097768726318964</v>
      </c>
    </row>
    <row r="6171" spans="1:2" x14ac:dyDescent="0.25">
      <c r="A6171">
        <f t="shared" si="194"/>
        <v>616.90000000007171</v>
      </c>
      <c r="B6171">
        <f t="shared" si="195"/>
        <v>20.097695399774224</v>
      </c>
    </row>
    <row r="6172" spans="1:2" x14ac:dyDescent="0.25">
      <c r="A6172">
        <f t="shared" si="194"/>
        <v>617.00000000007174</v>
      </c>
      <c r="B6172">
        <f t="shared" si="195"/>
        <v>20.097622128224394</v>
      </c>
    </row>
    <row r="6173" spans="1:2" x14ac:dyDescent="0.25">
      <c r="A6173">
        <f t="shared" si="194"/>
        <v>617.10000000007176</v>
      </c>
      <c r="B6173">
        <f t="shared" si="195"/>
        <v>20.097548911628227</v>
      </c>
    </row>
    <row r="6174" spans="1:2" x14ac:dyDescent="0.25">
      <c r="A6174">
        <f t="shared" si="194"/>
        <v>617.20000000007178</v>
      </c>
      <c r="B6174">
        <f t="shared" si="195"/>
        <v>20.097475749944504</v>
      </c>
    </row>
    <row r="6175" spans="1:2" x14ac:dyDescent="0.25">
      <c r="A6175">
        <f t="shared" si="194"/>
        <v>617.3000000000718</v>
      </c>
      <c r="B6175">
        <f t="shared" si="195"/>
        <v>20.097402643132046</v>
      </c>
    </row>
    <row r="6176" spans="1:2" x14ac:dyDescent="0.25">
      <c r="A6176">
        <f t="shared" si="194"/>
        <v>617.40000000007183</v>
      </c>
      <c r="B6176">
        <f t="shared" si="195"/>
        <v>20.097329591149698</v>
      </c>
    </row>
    <row r="6177" spans="1:2" x14ac:dyDescent="0.25">
      <c r="A6177">
        <f t="shared" si="194"/>
        <v>617.50000000007185</v>
      </c>
      <c r="B6177">
        <f t="shared" si="195"/>
        <v>20.097256593956335</v>
      </c>
    </row>
    <row r="6178" spans="1:2" x14ac:dyDescent="0.25">
      <c r="A6178">
        <f t="shared" si="194"/>
        <v>617.60000000007187</v>
      </c>
      <c r="B6178">
        <f t="shared" si="195"/>
        <v>20.097183651510868</v>
      </c>
    </row>
    <row r="6179" spans="1:2" x14ac:dyDescent="0.25">
      <c r="A6179">
        <f t="shared" si="194"/>
        <v>617.7000000000719</v>
      </c>
      <c r="B6179">
        <f t="shared" si="195"/>
        <v>20.097110763772235</v>
      </c>
    </row>
    <row r="6180" spans="1:2" x14ac:dyDescent="0.25">
      <c r="A6180">
        <f t="shared" si="194"/>
        <v>617.80000000007192</v>
      </c>
      <c r="B6180">
        <f t="shared" si="195"/>
        <v>20.097037930699408</v>
      </c>
    </row>
    <row r="6181" spans="1:2" x14ac:dyDescent="0.25">
      <c r="A6181">
        <f t="shared" si="194"/>
        <v>617.90000000007194</v>
      </c>
      <c r="B6181">
        <f t="shared" si="195"/>
        <v>20.096965152251382</v>
      </c>
    </row>
    <row r="6182" spans="1:2" x14ac:dyDescent="0.25">
      <c r="A6182">
        <f t="shared" si="194"/>
        <v>618.00000000007196</v>
      </c>
      <c r="B6182">
        <f t="shared" si="195"/>
        <v>20.096892428387193</v>
      </c>
    </row>
    <row r="6183" spans="1:2" x14ac:dyDescent="0.25">
      <c r="A6183">
        <f t="shared" si="194"/>
        <v>618.10000000007199</v>
      </c>
      <c r="B6183">
        <f t="shared" si="195"/>
        <v>20.096819759065902</v>
      </c>
    </row>
    <row r="6184" spans="1:2" x14ac:dyDescent="0.25">
      <c r="A6184">
        <f t="shared" si="194"/>
        <v>618.20000000007201</v>
      </c>
      <c r="B6184">
        <f t="shared" si="195"/>
        <v>20.096747144246603</v>
      </c>
    </row>
    <row r="6185" spans="1:2" x14ac:dyDescent="0.25">
      <c r="A6185">
        <f t="shared" si="194"/>
        <v>618.30000000007203</v>
      </c>
      <c r="B6185">
        <f t="shared" si="195"/>
        <v>20.096674583888419</v>
      </c>
    </row>
    <row r="6186" spans="1:2" x14ac:dyDescent="0.25">
      <c r="A6186">
        <f t="shared" si="194"/>
        <v>618.40000000007205</v>
      </c>
      <c r="B6186">
        <f t="shared" si="195"/>
        <v>20.096602077950504</v>
      </c>
    </row>
    <row r="6187" spans="1:2" x14ac:dyDescent="0.25">
      <c r="A6187">
        <f t="shared" si="194"/>
        <v>618.50000000007208</v>
      </c>
      <c r="B6187">
        <f t="shared" si="195"/>
        <v>20.096529626392041</v>
      </c>
    </row>
    <row r="6188" spans="1:2" x14ac:dyDescent="0.25">
      <c r="A6188">
        <f t="shared" si="194"/>
        <v>618.6000000000721</v>
      </c>
      <c r="B6188">
        <f t="shared" si="195"/>
        <v>20.096457229172248</v>
      </c>
    </row>
    <row r="6189" spans="1:2" x14ac:dyDescent="0.25">
      <c r="A6189">
        <f t="shared" si="194"/>
        <v>618.70000000007212</v>
      </c>
      <c r="B6189">
        <f t="shared" si="195"/>
        <v>20.09638488625037</v>
      </c>
    </row>
    <row r="6190" spans="1:2" x14ac:dyDescent="0.25">
      <c r="A6190">
        <f t="shared" si="194"/>
        <v>618.80000000007215</v>
      </c>
      <c r="B6190">
        <f t="shared" si="195"/>
        <v>20.096312597585683</v>
      </c>
    </row>
    <row r="6191" spans="1:2" x14ac:dyDescent="0.25">
      <c r="A6191">
        <f t="shared" si="194"/>
        <v>618.90000000007217</v>
      </c>
      <c r="B6191">
        <f t="shared" si="195"/>
        <v>20.096240363137493</v>
      </c>
    </row>
    <row r="6192" spans="1:2" x14ac:dyDescent="0.25">
      <c r="A6192">
        <f t="shared" si="194"/>
        <v>619.00000000007219</v>
      </c>
      <c r="B6192">
        <f t="shared" si="195"/>
        <v>20.096168182865139</v>
      </c>
    </row>
    <row r="6193" spans="1:2" x14ac:dyDescent="0.25">
      <c r="A6193">
        <f t="shared" si="194"/>
        <v>619.10000000007221</v>
      </c>
      <c r="B6193">
        <f t="shared" si="195"/>
        <v>20.09609605672799</v>
      </c>
    </row>
    <row r="6194" spans="1:2" x14ac:dyDescent="0.25">
      <c r="A6194">
        <f t="shared" si="194"/>
        <v>619.20000000007224</v>
      </c>
      <c r="B6194">
        <f t="shared" si="195"/>
        <v>20.096023984685445</v>
      </c>
    </row>
    <row r="6195" spans="1:2" x14ac:dyDescent="0.25">
      <c r="A6195">
        <f t="shared" si="194"/>
        <v>619.30000000007226</v>
      </c>
      <c r="B6195">
        <f t="shared" si="195"/>
        <v>20.09595196669693</v>
      </c>
    </row>
    <row r="6196" spans="1:2" x14ac:dyDescent="0.25">
      <c r="A6196">
        <f t="shared" si="194"/>
        <v>619.40000000007228</v>
      </c>
      <c r="B6196">
        <f t="shared" si="195"/>
        <v>20.095880002721906</v>
      </c>
    </row>
    <row r="6197" spans="1:2" x14ac:dyDescent="0.25">
      <c r="A6197">
        <f t="shared" si="194"/>
        <v>619.5000000000723</v>
      </c>
      <c r="B6197">
        <f t="shared" si="195"/>
        <v>20.095808092719864</v>
      </c>
    </row>
    <row r="6198" spans="1:2" x14ac:dyDescent="0.25">
      <c r="A6198">
        <f t="shared" si="194"/>
        <v>619.60000000007233</v>
      </c>
      <c r="B6198">
        <f t="shared" si="195"/>
        <v>20.095736236650325</v>
      </c>
    </row>
    <row r="6199" spans="1:2" x14ac:dyDescent="0.25">
      <c r="A6199">
        <f t="shared" si="194"/>
        <v>619.70000000007235</v>
      </c>
      <c r="B6199">
        <f t="shared" si="195"/>
        <v>20.095664434472837</v>
      </c>
    </row>
    <row r="6200" spans="1:2" x14ac:dyDescent="0.25">
      <c r="A6200">
        <f t="shared" si="194"/>
        <v>619.80000000007237</v>
      </c>
      <c r="B6200">
        <f t="shared" si="195"/>
        <v>20.095592686146983</v>
      </c>
    </row>
    <row r="6201" spans="1:2" x14ac:dyDescent="0.25">
      <c r="A6201">
        <f t="shared" si="194"/>
        <v>619.9000000000724</v>
      </c>
      <c r="B6201">
        <f t="shared" si="195"/>
        <v>20.095520991632373</v>
      </c>
    </row>
    <row r="6202" spans="1:2" x14ac:dyDescent="0.25">
      <c r="A6202">
        <f t="shared" si="194"/>
        <v>620.00000000007242</v>
      </c>
      <c r="B6202">
        <f t="shared" si="195"/>
        <v>20.09544935088865</v>
      </c>
    </row>
    <row r="6203" spans="1:2" x14ac:dyDescent="0.25">
      <c r="A6203">
        <f t="shared" si="194"/>
        <v>620.10000000007244</v>
      </c>
      <c r="B6203">
        <f t="shared" si="195"/>
        <v>20.095377763875483</v>
      </c>
    </row>
    <row r="6204" spans="1:2" x14ac:dyDescent="0.25">
      <c r="A6204">
        <f t="shared" si="194"/>
        <v>620.20000000007246</v>
      </c>
      <c r="B6204">
        <f t="shared" si="195"/>
        <v>20.095306230552577</v>
      </c>
    </row>
    <row r="6205" spans="1:2" x14ac:dyDescent="0.25">
      <c r="A6205">
        <f t="shared" si="194"/>
        <v>620.30000000007249</v>
      </c>
      <c r="B6205">
        <f t="shared" si="195"/>
        <v>20.095234750879662</v>
      </c>
    </row>
    <row r="6206" spans="1:2" x14ac:dyDescent="0.25">
      <c r="A6206">
        <f t="shared" si="194"/>
        <v>620.40000000007251</v>
      </c>
      <c r="B6206">
        <f t="shared" si="195"/>
        <v>20.095163324816504</v>
      </c>
    </row>
    <row r="6207" spans="1:2" x14ac:dyDescent="0.25">
      <c r="A6207">
        <f t="shared" si="194"/>
        <v>620.50000000007253</v>
      </c>
      <c r="B6207">
        <f t="shared" si="195"/>
        <v>20.095091952322893</v>
      </c>
    </row>
    <row r="6208" spans="1:2" x14ac:dyDescent="0.25">
      <c r="A6208">
        <f t="shared" si="194"/>
        <v>620.60000000007255</v>
      </c>
      <c r="B6208">
        <f t="shared" si="195"/>
        <v>20.095020633358651</v>
      </c>
    </row>
    <row r="6209" spans="1:2" x14ac:dyDescent="0.25">
      <c r="A6209">
        <f t="shared" si="194"/>
        <v>620.70000000007258</v>
      </c>
      <c r="B6209">
        <f t="shared" si="195"/>
        <v>20.094949367883633</v>
      </c>
    </row>
    <row r="6210" spans="1:2" x14ac:dyDescent="0.25">
      <c r="A6210">
        <f t="shared" si="194"/>
        <v>620.8000000000726</v>
      </c>
      <c r="B6210">
        <f t="shared" si="195"/>
        <v>20.094878155857721</v>
      </c>
    </row>
    <row r="6211" spans="1:2" x14ac:dyDescent="0.25">
      <c r="A6211">
        <f t="shared" si="194"/>
        <v>620.90000000007262</v>
      </c>
      <c r="B6211">
        <f t="shared" si="195"/>
        <v>20.094806997240827</v>
      </c>
    </row>
    <row r="6212" spans="1:2" x14ac:dyDescent="0.25">
      <c r="A6212">
        <f t="shared" si="194"/>
        <v>621.00000000007265</v>
      </c>
      <c r="B6212">
        <f t="shared" si="195"/>
        <v>20.094735891992897</v>
      </c>
    </row>
    <row r="6213" spans="1:2" x14ac:dyDescent="0.25">
      <c r="A6213">
        <f t="shared" si="194"/>
        <v>621.10000000007267</v>
      </c>
      <c r="B6213">
        <f t="shared" si="195"/>
        <v>20.094664840073904</v>
      </c>
    </row>
    <row r="6214" spans="1:2" x14ac:dyDescent="0.25">
      <c r="A6214">
        <f t="shared" si="194"/>
        <v>621.20000000007269</v>
      </c>
      <c r="B6214">
        <f t="shared" si="195"/>
        <v>20.094593841443849</v>
      </c>
    </row>
    <row r="6215" spans="1:2" x14ac:dyDescent="0.25">
      <c r="A6215">
        <f t="shared" si="194"/>
        <v>621.30000000007271</v>
      </c>
      <c r="B6215">
        <f t="shared" si="195"/>
        <v>20.094522896062767</v>
      </c>
    </row>
    <row r="6216" spans="1:2" x14ac:dyDescent="0.25">
      <c r="A6216">
        <f t="shared" si="194"/>
        <v>621.40000000007274</v>
      </c>
      <c r="B6216">
        <f t="shared" si="195"/>
        <v>20.094452003890719</v>
      </c>
    </row>
    <row r="6217" spans="1:2" x14ac:dyDescent="0.25">
      <c r="A6217">
        <f t="shared" si="194"/>
        <v>621.50000000007276</v>
      </c>
      <c r="B6217">
        <f t="shared" si="195"/>
        <v>20.0943811648878</v>
      </c>
    </row>
    <row r="6218" spans="1:2" x14ac:dyDescent="0.25">
      <c r="A6218">
        <f t="shared" ref="A6218:A6281" si="196">$D$2 + A6217</f>
        <v>621.60000000007278</v>
      </c>
      <c r="B6218">
        <f t="shared" ref="B6218:B6281" si="197">B6217 - $D$2*$E$2/$F$2 * (B6217 -$G$2)</f>
        <v>20.094310379014132</v>
      </c>
    </row>
    <row r="6219" spans="1:2" x14ac:dyDescent="0.25">
      <c r="A6219">
        <f t="shared" si="196"/>
        <v>621.70000000007281</v>
      </c>
      <c r="B6219">
        <f t="shared" si="197"/>
        <v>20.094239646229873</v>
      </c>
    </row>
    <row r="6220" spans="1:2" x14ac:dyDescent="0.25">
      <c r="A6220">
        <f t="shared" si="196"/>
        <v>621.80000000007283</v>
      </c>
      <c r="B6220">
        <f t="shared" si="197"/>
        <v>20.0941689664952</v>
      </c>
    </row>
    <row r="6221" spans="1:2" x14ac:dyDescent="0.25">
      <c r="A6221">
        <f t="shared" si="196"/>
        <v>621.90000000007285</v>
      </c>
      <c r="B6221">
        <f t="shared" si="197"/>
        <v>20.09409833977033</v>
      </c>
    </row>
    <row r="6222" spans="1:2" x14ac:dyDescent="0.25">
      <c r="A6222">
        <f t="shared" si="196"/>
        <v>622.00000000007287</v>
      </c>
      <c r="B6222">
        <f t="shared" si="197"/>
        <v>20.0940277660155</v>
      </c>
    </row>
    <row r="6223" spans="1:2" x14ac:dyDescent="0.25">
      <c r="A6223">
        <f t="shared" si="196"/>
        <v>622.1000000000729</v>
      </c>
      <c r="B6223">
        <f t="shared" si="197"/>
        <v>20.093957245190989</v>
      </c>
    </row>
    <row r="6224" spans="1:2" x14ac:dyDescent="0.25">
      <c r="A6224">
        <f t="shared" si="196"/>
        <v>622.20000000007292</v>
      </c>
      <c r="B6224">
        <f t="shared" si="197"/>
        <v>20.093886777257097</v>
      </c>
    </row>
    <row r="6225" spans="1:2" x14ac:dyDescent="0.25">
      <c r="A6225">
        <f t="shared" si="196"/>
        <v>622.30000000007294</v>
      </c>
      <c r="B6225">
        <f t="shared" si="197"/>
        <v>20.093816362174156</v>
      </c>
    </row>
    <row r="6226" spans="1:2" x14ac:dyDescent="0.25">
      <c r="A6226">
        <f t="shared" si="196"/>
        <v>622.40000000007296</v>
      </c>
      <c r="B6226">
        <f t="shared" si="197"/>
        <v>20.093745999902524</v>
      </c>
    </row>
    <row r="6227" spans="1:2" x14ac:dyDescent="0.25">
      <c r="A6227">
        <f t="shared" si="196"/>
        <v>622.50000000007299</v>
      </c>
      <c r="B6227">
        <f t="shared" si="197"/>
        <v>20.093675690402598</v>
      </c>
    </row>
    <row r="6228" spans="1:2" x14ac:dyDescent="0.25">
      <c r="A6228">
        <f t="shared" si="196"/>
        <v>622.60000000007301</v>
      </c>
      <c r="B6228">
        <f t="shared" si="197"/>
        <v>20.093605433634796</v>
      </c>
    </row>
    <row r="6229" spans="1:2" x14ac:dyDescent="0.25">
      <c r="A6229">
        <f t="shared" si="196"/>
        <v>622.70000000007303</v>
      </c>
      <c r="B6229">
        <f t="shared" si="197"/>
        <v>20.093535229559571</v>
      </c>
    </row>
    <row r="6230" spans="1:2" x14ac:dyDescent="0.25">
      <c r="A6230">
        <f t="shared" si="196"/>
        <v>622.80000000007306</v>
      </c>
      <c r="B6230">
        <f t="shared" si="197"/>
        <v>20.093465078137402</v>
      </c>
    </row>
    <row r="6231" spans="1:2" x14ac:dyDescent="0.25">
      <c r="A6231">
        <f t="shared" si="196"/>
        <v>622.90000000007308</v>
      </c>
      <c r="B6231">
        <f t="shared" si="197"/>
        <v>20.093394979328799</v>
      </c>
    </row>
    <row r="6232" spans="1:2" x14ac:dyDescent="0.25">
      <c r="A6232">
        <f t="shared" si="196"/>
        <v>623.0000000000731</v>
      </c>
      <c r="B6232">
        <f t="shared" si="197"/>
        <v>20.093324933094301</v>
      </c>
    </row>
    <row r="6233" spans="1:2" x14ac:dyDescent="0.25">
      <c r="A6233">
        <f t="shared" si="196"/>
        <v>623.10000000007312</v>
      </c>
      <c r="B6233">
        <f t="shared" si="197"/>
        <v>20.09325493939448</v>
      </c>
    </row>
    <row r="6234" spans="1:2" x14ac:dyDescent="0.25">
      <c r="A6234">
        <f t="shared" si="196"/>
        <v>623.20000000007315</v>
      </c>
      <c r="B6234">
        <f t="shared" si="197"/>
        <v>20.093184998189933</v>
      </c>
    </row>
    <row r="6235" spans="1:2" x14ac:dyDescent="0.25">
      <c r="A6235">
        <f t="shared" si="196"/>
        <v>623.30000000007317</v>
      </c>
      <c r="B6235">
        <f t="shared" si="197"/>
        <v>20.093115109441293</v>
      </c>
    </row>
    <row r="6236" spans="1:2" x14ac:dyDescent="0.25">
      <c r="A6236">
        <f t="shared" si="196"/>
        <v>623.40000000007319</v>
      </c>
      <c r="B6236">
        <f t="shared" si="197"/>
        <v>20.093045273109212</v>
      </c>
    </row>
    <row r="6237" spans="1:2" x14ac:dyDescent="0.25">
      <c r="A6237">
        <f t="shared" si="196"/>
        <v>623.50000000007321</v>
      </c>
      <c r="B6237">
        <f t="shared" si="197"/>
        <v>20.09297548915438</v>
      </c>
    </row>
    <row r="6238" spans="1:2" x14ac:dyDescent="0.25">
      <c r="A6238">
        <f t="shared" si="196"/>
        <v>623.60000000007324</v>
      </c>
      <c r="B6238">
        <f t="shared" si="197"/>
        <v>20.092905757537515</v>
      </c>
    </row>
    <row r="6239" spans="1:2" x14ac:dyDescent="0.25">
      <c r="A6239">
        <f t="shared" si="196"/>
        <v>623.70000000007326</v>
      </c>
      <c r="B6239">
        <f t="shared" si="197"/>
        <v>20.092836078219364</v>
      </c>
    </row>
    <row r="6240" spans="1:2" x14ac:dyDescent="0.25">
      <c r="A6240">
        <f t="shared" si="196"/>
        <v>623.80000000007328</v>
      </c>
      <c r="B6240">
        <f t="shared" si="197"/>
        <v>20.092766451160699</v>
      </c>
    </row>
    <row r="6241" spans="1:2" x14ac:dyDescent="0.25">
      <c r="A6241">
        <f t="shared" si="196"/>
        <v>623.90000000007331</v>
      </c>
      <c r="B6241">
        <f t="shared" si="197"/>
        <v>20.092696876322329</v>
      </c>
    </row>
    <row r="6242" spans="1:2" x14ac:dyDescent="0.25">
      <c r="A6242">
        <f t="shared" si="196"/>
        <v>624.00000000007333</v>
      </c>
      <c r="B6242">
        <f t="shared" si="197"/>
        <v>20.092627353665087</v>
      </c>
    </row>
    <row r="6243" spans="1:2" x14ac:dyDescent="0.25">
      <c r="A6243">
        <f t="shared" si="196"/>
        <v>624.10000000007335</v>
      </c>
      <c r="B6243">
        <f t="shared" si="197"/>
        <v>20.092557883149837</v>
      </c>
    </row>
    <row r="6244" spans="1:2" x14ac:dyDescent="0.25">
      <c r="A6244">
        <f t="shared" si="196"/>
        <v>624.20000000007337</v>
      </c>
      <c r="B6244">
        <f t="shared" si="197"/>
        <v>20.092488464737475</v>
      </c>
    </row>
    <row r="6245" spans="1:2" x14ac:dyDescent="0.25">
      <c r="A6245">
        <f t="shared" si="196"/>
        <v>624.3000000000734</v>
      </c>
      <c r="B6245">
        <f t="shared" si="197"/>
        <v>20.092419098388923</v>
      </c>
    </row>
    <row r="6246" spans="1:2" x14ac:dyDescent="0.25">
      <c r="A6246">
        <f t="shared" si="196"/>
        <v>624.40000000007342</v>
      </c>
      <c r="B6246">
        <f t="shared" si="197"/>
        <v>20.092349784065132</v>
      </c>
    </row>
    <row r="6247" spans="1:2" x14ac:dyDescent="0.25">
      <c r="A6247">
        <f t="shared" si="196"/>
        <v>624.50000000007344</v>
      </c>
      <c r="B6247">
        <f t="shared" si="197"/>
        <v>20.092280521727083</v>
      </c>
    </row>
    <row r="6248" spans="1:2" x14ac:dyDescent="0.25">
      <c r="A6248">
        <f t="shared" si="196"/>
        <v>624.60000000007346</v>
      </c>
      <c r="B6248">
        <f t="shared" si="197"/>
        <v>20.092211311335788</v>
      </c>
    </row>
    <row r="6249" spans="1:2" x14ac:dyDescent="0.25">
      <c r="A6249">
        <f t="shared" si="196"/>
        <v>624.70000000007349</v>
      </c>
      <c r="B6249">
        <f t="shared" si="197"/>
        <v>20.092142152852286</v>
      </c>
    </row>
    <row r="6250" spans="1:2" x14ac:dyDescent="0.25">
      <c r="A6250">
        <f t="shared" si="196"/>
        <v>624.80000000007351</v>
      </c>
      <c r="B6250">
        <f t="shared" si="197"/>
        <v>20.092073046237648</v>
      </c>
    </row>
    <row r="6251" spans="1:2" x14ac:dyDescent="0.25">
      <c r="A6251">
        <f t="shared" si="196"/>
        <v>624.90000000007353</v>
      </c>
      <c r="B6251">
        <f t="shared" si="197"/>
        <v>20.09200399145297</v>
      </c>
    </row>
    <row r="6252" spans="1:2" x14ac:dyDescent="0.25">
      <c r="A6252">
        <f t="shared" si="196"/>
        <v>625.00000000007356</v>
      </c>
      <c r="B6252">
        <f t="shared" si="197"/>
        <v>20.091934988459379</v>
      </c>
    </row>
    <row r="6253" spans="1:2" x14ac:dyDescent="0.25">
      <c r="A6253">
        <f t="shared" si="196"/>
        <v>625.10000000007358</v>
      </c>
      <c r="B6253">
        <f t="shared" si="197"/>
        <v>20.091866037218033</v>
      </c>
    </row>
    <row r="6254" spans="1:2" x14ac:dyDescent="0.25">
      <c r="A6254">
        <f t="shared" si="196"/>
        <v>625.2000000000736</v>
      </c>
      <c r="B6254">
        <f t="shared" si="197"/>
        <v>20.091797137690119</v>
      </c>
    </row>
    <row r="6255" spans="1:2" x14ac:dyDescent="0.25">
      <c r="A6255">
        <f t="shared" si="196"/>
        <v>625.30000000007362</v>
      </c>
      <c r="B6255">
        <f t="shared" si="197"/>
        <v>20.091728289836851</v>
      </c>
    </row>
    <row r="6256" spans="1:2" x14ac:dyDescent="0.25">
      <c r="A6256">
        <f t="shared" si="196"/>
        <v>625.40000000007365</v>
      </c>
      <c r="B6256">
        <f t="shared" si="197"/>
        <v>20.091659493619474</v>
      </c>
    </row>
    <row r="6257" spans="1:2" x14ac:dyDescent="0.25">
      <c r="A6257">
        <f t="shared" si="196"/>
        <v>625.50000000007367</v>
      </c>
      <c r="B6257">
        <f t="shared" si="197"/>
        <v>20.091590748999259</v>
      </c>
    </row>
    <row r="6258" spans="1:2" x14ac:dyDescent="0.25">
      <c r="A6258">
        <f t="shared" si="196"/>
        <v>625.60000000007369</v>
      </c>
      <c r="B6258">
        <f t="shared" si="197"/>
        <v>20.09152205593751</v>
      </c>
    </row>
    <row r="6259" spans="1:2" x14ac:dyDescent="0.25">
      <c r="A6259">
        <f t="shared" si="196"/>
        <v>625.70000000007371</v>
      </c>
      <c r="B6259">
        <f t="shared" si="197"/>
        <v>20.091453414395556</v>
      </c>
    </row>
    <row r="6260" spans="1:2" x14ac:dyDescent="0.25">
      <c r="A6260">
        <f t="shared" si="196"/>
        <v>625.80000000007374</v>
      </c>
      <c r="B6260">
        <f t="shared" si="197"/>
        <v>20.09138482433476</v>
      </c>
    </row>
    <row r="6261" spans="1:2" x14ac:dyDescent="0.25">
      <c r="A6261">
        <f t="shared" si="196"/>
        <v>625.90000000007376</v>
      </c>
      <c r="B6261">
        <f t="shared" si="197"/>
        <v>20.091316285716509</v>
      </c>
    </row>
    <row r="6262" spans="1:2" x14ac:dyDescent="0.25">
      <c r="A6262">
        <f t="shared" si="196"/>
        <v>626.00000000007378</v>
      </c>
      <c r="B6262">
        <f t="shared" si="197"/>
        <v>20.09124779850222</v>
      </c>
    </row>
    <row r="6263" spans="1:2" x14ac:dyDescent="0.25">
      <c r="A6263">
        <f t="shared" si="196"/>
        <v>626.10000000007381</v>
      </c>
      <c r="B6263">
        <f t="shared" si="197"/>
        <v>20.091179362653342</v>
      </c>
    </row>
    <row r="6264" spans="1:2" x14ac:dyDescent="0.25">
      <c r="A6264">
        <f t="shared" si="196"/>
        <v>626.20000000007383</v>
      </c>
      <c r="B6264">
        <f t="shared" si="197"/>
        <v>20.091110978131351</v>
      </c>
    </row>
    <row r="6265" spans="1:2" x14ac:dyDescent="0.25">
      <c r="A6265">
        <f t="shared" si="196"/>
        <v>626.30000000007385</v>
      </c>
      <c r="B6265">
        <f t="shared" si="197"/>
        <v>20.091042644897751</v>
      </c>
    </row>
    <row r="6266" spans="1:2" x14ac:dyDescent="0.25">
      <c r="A6266">
        <f t="shared" si="196"/>
        <v>626.40000000007387</v>
      </c>
      <c r="B6266">
        <f t="shared" si="197"/>
        <v>20.090974362914078</v>
      </c>
    </row>
    <row r="6267" spans="1:2" x14ac:dyDescent="0.25">
      <c r="A6267">
        <f t="shared" si="196"/>
        <v>626.5000000000739</v>
      </c>
      <c r="B6267">
        <f t="shared" si="197"/>
        <v>20.090906132141892</v>
      </c>
    </row>
    <row r="6268" spans="1:2" x14ac:dyDescent="0.25">
      <c r="A6268">
        <f t="shared" si="196"/>
        <v>626.60000000007392</v>
      </c>
      <c r="B6268">
        <f t="shared" si="197"/>
        <v>20.090837952542785</v>
      </c>
    </row>
    <row r="6269" spans="1:2" x14ac:dyDescent="0.25">
      <c r="A6269">
        <f t="shared" si="196"/>
        <v>626.70000000007394</v>
      </c>
      <c r="B6269">
        <f t="shared" si="197"/>
        <v>20.090769824078379</v>
      </c>
    </row>
    <row r="6270" spans="1:2" x14ac:dyDescent="0.25">
      <c r="A6270">
        <f t="shared" si="196"/>
        <v>626.80000000007396</v>
      </c>
      <c r="B6270">
        <f t="shared" si="197"/>
        <v>20.090701746710319</v>
      </c>
    </row>
    <row r="6271" spans="1:2" x14ac:dyDescent="0.25">
      <c r="A6271">
        <f t="shared" si="196"/>
        <v>626.90000000007399</v>
      </c>
      <c r="B6271">
        <f t="shared" si="197"/>
        <v>20.090633720400287</v>
      </c>
    </row>
    <row r="6272" spans="1:2" x14ac:dyDescent="0.25">
      <c r="A6272">
        <f t="shared" si="196"/>
        <v>627.00000000007401</v>
      </c>
      <c r="B6272">
        <f t="shared" si="197"/>
        <v>20.090565745109988</v>
      </c>
    </row>
    <row r="6273" spans="1:2" x14ac:dyDescent="0.25">
      <c r="A6273">
        <f t="shared" si="196"/>
        <v>627.10000000007403</v>
      </c>
      <c r="B6273">
        <f t="shared" si="197"/>
        <v>20.090497820801154</v>
      </c>
    </row>
    <row r="6274" spans="1:2" x14ac:dyDescent="0.25">
      <c r="A6274">
        <f t="shared" si="196"/>
        <v>627.20000000007406</v>
      </c>
      <c r="B6274">
        <f t="shared" si="197"/>
        <v>20.090429947435553</v>
      </c>
    </row>
    <row r="6275" spans="1:2" x14ac:dyDescent="0.25">
      <c r="A6275">
        <f t="shared" si="196"/>
        <v>627.30000000007408</v>
      </c>
      <c r="B6275">
        <f t="shared" si="197"/>
        <v>20.090362124974977</v>
      </c>
    </row>
    <row r="6276" spans="1:2" x14ac:dyDescent="0.25">
      <c r="A6276">
        <f t="shared" si="196"/>
        <v>627.4000000000741</v>
      </c>
      <c r="B6276">
        <f t="shared" si="197"/>
        <v>20.090294353381246</v>
      </c>
    </row>
    <row r="6277" spans="1:2" x14ac:dyDescent="0.25">
      <c r="A6277">
        <f t="shared" si="196"/>
        <v>627.50000000007412</v>
      </c>
      <c r="B6277">
        <f t="shared" si="197"/>
        <v>20.090226632616211</v>
      </c>
    </row>
    <row r="6278" spans="1:2" x14ac:dyDescent="0.25">
      <c r="A6278">
        <f t="shared" si="196"/>
        <v>627.60000000007415</v>
      </c>
      <c r="B6278">
        <f t="shared" si="197"/>
        <v>20.090158962641748</v>
      </c>
    </row>
    <row r="6279" spans="1:2" x14ac:dyDescent="0.25">
      <c r="A6279">
        <f t="shared" si="196"/>
        <v>627.70000000007417</v>
      </c>
      <c r="B6279">
        <f t="shared" si="197"/>
        <v>20.090091343419768</v>
      </c>
    </row>
    <row r="6280" spans="1:2" x14ac:dyDescent="0.25">
      <c r="A6280">
        <f t="shared" si="196"/>
        <v>627.80000000007419</v>
      </c>
      <c r="B6280">
        <f t="shared" si="197"/>
        <v>20.090023774912204</v>
      </c>
    </row>
    <row r="6281" spans="1:2" x14ac:dyDescent="0.25">
      <c r="A6281">
        <f t="shared" si="196"/>
        <v>627.90000000007421</v>
      </c>
      <c r="B6281">
        <f t="shared" si="197"/>
        <v>20.08995625708102</v>
      </c>
    </row>
    <row r="6282" spans="1:2" x14ac:dyDescent="0.25">
      <c r="A6282">
        <f t="shared" ref="A6282:A6345" si="198">$D$2 + A6281</f>
        <v>628.00000000007424</v>
      </c>
      <c r="B6282">
        <f t="shared" ref="B6282:B6345" si="199">B6281 - $D$2*$E$2/$F$2 * (B6281 -$G$2)</f>
        <v>20.08988878988821</v>
      </c>
    </row>
    <row r="6283" spans="1:2" x14ac:dyDescent="0.25">
      <c r="A6283">
        <f t="shared" si="198"/>
        <v>628.10000000007426</v>
      </c>
      <c r="B6283">
        <f t="shared" si="199"/>
        <v>20.089821373295795</v>
      </c>
    </row>
    <row r="6284" spans="1:2" x14ac:dyDescent="0.25">
      <c r="A6284">
        <f t="shared" si="198"/>
        <v>628.20000000007428</v>
      </c>
      <c r="B6284">
        <f t="shared" si="199"/>
        <v>20.089754007265824</v>
      </c>
    </row>
    <row r="6285" spans="1:2" x14ac:dyDescent="0.25">
      <c r="A6285">
        <f t="shared" si="198"/>
        <v>628.30000000007431</v>
      </c>
      <c r="B6285">
        <f t="shared" si="199"/>
        <v>20.089686691760374</v>
      </c>
    </row>
    <row r="6286" spans="1:2" x14ac:dyDescent="0.25">
      <c r="A6286">
        <f t="shared" si="198"/>
        <v>628.40000000007433</v>
      </c>
      <c r="B6286">
        <f t="shared" si="199"/>
        <v>20.089619426741553</v>
      </c>
    </row>
    <row r="6287" spans="1:2" x14ac:dyDescent="0.25">
      <c r="A6287">
        <f t="shared" si="198"/>
        <v>628.50000000007435</v>
      </c>
      <c r="B6287">
        <f t="shared" si="199"/>
        <v>20.089552212171498</v>
      </c>
    </row>
    <row r="6288" spans="1:2" x14ac:dyDescent="0.25">
      <c r="A6288">
        <f t="shared" si="198"/>
        <v>628.60000000007437</v>
      </c>
      <c r="B6288">
        <f t="shared" si="199"/>
        <v>20.089485048012367</v>
      </c>
    </row>
    <row r="6289" spans="1:2" x14ac:dyDescent="0.25">
      <c r="A6289">
        <f t="shared" si="198"/>
        <v>628.7000000000744</v>
      </c>
      <c r="B6289">
        <f t="shared" si="199"/>
        <v>20.089417934226358</v>
      </c>
    </row>
    <row r="6290" spans="1:2" x14ac:dyDescent="0.25">
      <c r="A6290">
        <f t="shared" si="198"/>
        <v>628.80000000007442</v>
      </c>
      <c r="B6290">
        <f t="shared" si="199"/>
        <v>20.089350870775689</v>
      </c>
    </row>
    <row r="6291" spans="1:2" x14ac:dyDescent="0.25">
      <c r="A6291">
        <f t="shared" si="198"/>
        <v>628.90000000007444</v>
      </c>
      <c r="B6291">
        <f t="shared" si="199"/>
        <v>20.089283857622608</v>
      </c>
    </row>
    <row r="6292" spans="1:2" x14ac:dyDescent="0.25">
      <c r="A6292">
        <f t="shared" si="198"/>
        <v>629.00000000007446</v>
      </c>
      <c r="B6292">
        <f t="shared" si="199"/>
        <v>20.08921689472939</v>
      </c>
    </row>
    <row r="6293" spans="1:2" x14ac:dyDescent="0.25">
      <c r="A6293">
        <f t="shared" si="198"/>
        <v>629.10000000007449</v>
      </c>
      <c r="B6293">
        <f t="shared" si="199"/>
        <v>20.089149982058341</v>
      </c>
    </row>
    <row r="6294" spans="1:2" x14ac:dyDescent="0.25">
      <c r="A6294">
        <f t="shared" si="198"/>
        <v>629.20000000007451</v>
      </c>
      <c r="B6294">
        <f t="shared" si="199"/>
        <v>20.089083119571796</v>
      </c>
    </row>
    <row r="6295" spans="1:2" x14ac:dyDescent="0.25">
      <c r="A6295">
        <f t="shared" si="198"/>
        <v>629.30000000007453</v>
      </c>
      <c r="B6295">
        <f t="shared" si="199"/>
        <v>20.089016307232118</v>
      </c>
    </row>
    <row r="6296" spans="1:2" x14ac:dyDescent="0.25">
      <c r="A6296">
        <f t="shared" si="198"/>
        <v>629.40000000007456</v>
      </c>
      <c r="B6296">
        <f t="shared" si="199"/>
        <v>20.088949545001693</v>
      </c>
    </row>
    <row r="6297" spans="1:2" x14ac:dyDescent="0.25">
      <c r="A6297">
        <f t="shared" si="198"/>
        <v>629.50000000007458</v>
      </c>
      <c r="B6297">
        <f t="shared" si="199"/>
        <v>20.088882832842941</v>
      </c>
    </row>
    <row r="6298" spans="1:2" x14ac:dyDescent="0.25">
      <c r="A6298">
        <f t="shared" si="198"/>
        <v>629.6000000000746</v>
      </c>
      <c r="B6298">
        <f t="shared" si="199"/>
        <v>20.08881617071831</v>
      </c>
    </row>
    <row r="6299" spans="1:2" x14ac:dyDescent="0.25">
      <c r="A6299">
        <f t="shared" si="198"/>
        <v>629.70000000007462</v>
      </c>
      <c r="B6299">
        <f t="shared" si="199"/>
        <v>20.088749558590273</v>
      </c>
    </row>
    <row r="6300" spans="1:2" x14ac:dyDescent="0.25">
      <c r="A6300">
        <f t="shared" si="198"/>
        <v>629.80000000007465</v>
      </c>
      <c r="B6300">
        <f t="shared" si="199"/>
        <v>20.08868299642133</v>
      </c>
    </row>
    <row r="6301" spans="1:2" x14ac:dyDescent="0.25">
      <c r="A6301">
        <f t="shared" si="198"/>
        <v>629.90000000007467</v>
      </c>
      <c r="B6301">
        <f t="shared" si="199"/>
        <v>20.088616484174015</v>
      </c>
    </row>
    <row r="6302" spans="1:2" x14ac:dyDescent="0.25">
      <c r="A6302">
        <f t="shared" si="198"/>
        <v>630.00000000007469</v>
      </c>
      <c r="B6302">
        <f t="shared" si="199"/>
        <v>20.088550021810885</v>
      </c>
    </row>
    <row r="6303" spans="1:2" x14ac:dyDescent="0.25">
      <c r="A6303">
        <f t="shared" si="198"/>
        <v>630.10000000007471</v>
      </c>
      <c r="B6303">
        <f t="shared" si="199"/>
        <v>20.088483609294528</v>
      </c>
    </row>
    <row r="6304" spans="1:2" x14ac:dyDescent="0.25">
      <c r="A6304">
        <f t="shared" si="198"/>
        <v>630.20000000007474</v>
      </c>
      <c r="B6304">
        <f t="shared" si="199"/>
        <v>20.088417246587557</v>
      </c>
    </row>
    <row r="6305" spans="1:2" x14ac:dyDescent="0.25">
      <c r="A6305">
        <f t="shared" si="198"/>
        <v>630.30000000007476</v>
      </c>
      <c r="B6305">
        <f t="shared" si="199"/>
        <v>20.088350933652617</v>
      </c>
    </row>
    <row r="6306" spans="1:2" x14ac:dyDescent="0.25">
      <c r="A6306">
        <f t="shared" si="198"/>
        <v>630.40000000007478</v>
      </c>
      <c r="B6306">
        <f t="shared" si="199"/>
        <v>20.088284670452378</v>
      </c>
    </row>
    <row r="6307" spans="1:2" x14ac:dyDescent="0.25">
      <c r="A6307">
        <f t="shared" si="198"/>
        <v>630.50000000007481</v>
      </c>
      <c r="B6307">
        <f t="shared" si="199"/>
        <v>20.088218456949537</v>
      </c>
    </row>
    <row r="6308" spans="1:2" x14ac:dyDescent="0.25">
      <c r="A6308">
        <f t="shared" si="198"/>
        <v>630.60000000007483</v>
      </c>
      <c r="B6308">
        <f t="shared" si="199"/>
        <v>20.088152293106827</v>
      </c>
    </row>
    <row r="6309" spans="1:2" x14ac:dyDescent="0.25">
      <c r="A6309">
        <f t="shared" si="198"/>
        <v>630.70000000007485</v>
      </c>
      <c r="B6309">
        <f t="shared" si="199"/>
        <v>20.088086178886996</v>
      </c>
    </row>
    <row r="6310" spans="1:2" x14ac:dyDescent="0.25">
      <c r="A6310">
        <f t="shared" si="198"/>
        <v>630.80000000007487</v>
      </c>
      <c r="B6310">
        <f t="shared" si="199"/>
        <v>20.088020114252831</v>
      </c>
    </row>
    <row r="6311" spans="1:2" x14ac:dyDescent="0.25">
      <c r="A6311">
        <f t="shared" si="198"/>
        <v>630.9000000000749</v>
      </c>
      <c r="B6311">
        <f t="shared" si="199"/>
        <v>20.087954099167142</v>
      </c>
    </row>
    <row r="6312" spans="1:2" x14ac:dyDescent="0.25">
      <c r="A6312">
        <f t="shared" si="198"/>
        <v>631.00000000007492</v>
      </c>
      <c r="B6312">
        <f t="shared" si="199"/>
        <v>20.087888133592767</v>
      </c>
    </row>
    <row r="6313" spans="1:2" x14ac:dyDescent="0.25">
      <c r="A6313">
        <f t="shared" si="198"/>
        <v>631.10000000007494</v>
      </c>
      <c r="B6313">
        <f t="shared" si="199"/>
        <v>20.087822217492572</v>
      </c>
    </row>
    <row r="6314" spans="1:2" x14ac:dyDescent="0.25">
      <c r="A6314">
        <f t="shared" si="198"/>
        <v>631.20000000007497</v>
      </c>
      <c r="B6314">
        <f t="shared" si="199"/>
        <v>20.087756350829451</v>
      </c>
    </row>
    <row r="6315" spans="1:2" x14ac:dyDescent="0.25">
      <c r="A6315">
        <f t="shared" si="198"/>
        <v>631.30000000007499</v>
      </c>
      <c r="B6315">
        <f t="shared" si="199"/>
        <v>20.087690533566331</v>
      </c>
    </row>
    <row r="6316" spans="1:2" x14ac:dyDescent="0.25">
      <c r="A6316">
        <f t="shared" si="198"/>
        <v>631.40000000007501</v>
      </c>
      <c r="B6316">
        <f t="shared" si="199"/>
        <v>20.087624765666156</v>
      </c>
    </row>
    <row r="6317" spans="1:2" x14ac:dyDescent="0.25">
      <c r="A6317">
        <f t="shared" si="198"/>
        <v>631.50000000007503</v>
      </c>
      <c r="B6317">
        <f t="shared" si="199"/>
        <v>20.087559047091908</v>
      </c>
    </row>
    <row r="6318" spans="1:2" x14ac:dyDescent="0.25">
      <c r="A6318">
        <f t="shared" si="198"/>
        <v>631.60000000007506</v>
      </c>
      <c r="B6318">
        <f t="shared" si="199"/>
        <v>20.087493377806588</v>
      </c>
    </row>
    <row r="6319" spans="1:2" x14ac:dyDescent="0.25">
      <c r="A6319">
        <f t="shared" si="198"/>
        <v>631.70000000007508</v>
      </c>
      <c r="B6319">
        <f t="shared" si="199"/>
        <v>20.087427757773234</v>
      </c>
    </row>
    <row r="6320" spans="1:2" x14ac:dyDescent="0.25">
      <c r="A6320">
        <f t="shared" si="198"/>
        <v>631.8000000000751</v>
      </c>
      <c r="B6320">
        <f t="shared" si="199"/>
        <v>20.087362186954905</v>
      </c>
    </row>
    <row r="6321" spans="1:2" x14ac:dyDescent="0.25">
      <c r="A6321">
        <f t="shared" si="198"/>
        <v>631.90000000007512</v>
      </c>
      <c r="B6321">
        <f t="shared" si="199"/>
        <v>20.087296665314689</v>
      </c>
    </row>
    <row r="6322" spans="1:2" x14ac:dyDescent="0.25">
      <c r="A6322">
        <f t="shared" si="198"/>
        <v>632.00000000007515</v>
      </c>
      <c r="B6322">
        <f t="shared" si="199"/>
        <v>20.087231192815704</v>
      </c>
    </row>
    <row r="6323" spans="1:2" x14ac:dyDescent="0.25">
      <c r="A6323">
        <f t="shared" si="198"/>
        <v>632.10000000007517</v>
      </c>
      <c r="B6323">
        <f t="shared" si="199"/>
        <v>20.087165769421091</v>
      </c>
    </row>
    <row r="6324" spans="1:2" x14ac:dyDescent="0.25">
      <c r="A6324">
        <f t="shared" si="198"/>
        <v>632.20000000007519</v>
      </c>
      <c r="B6324">
        <f t="shared" si="199"/>
        <v>20.087100395094026</v>
      </c>
    </row>
    <row r="6325" spans="1:2" x14ac:dyDescent="0.25">
      <c r="A6325">
        <f t="shared" si="198"/>
        <v>632.30000000007522</v>
      </c>
      <c r="B6325">
        <f t="shared" si="199"/>
        <v>20.087035069797707</v>
      </c>
    </row>
    <row r="6326" spans="1:2" x14ac:dyDescent="0.25">
      <c r="A6326">
        <f t="shared" si="198"/>
        <v>632.40000000007524</v>
      </c>
      <c r="B6326">
        <f t="shared" si="199"/>
        <v>20.08696979349536</v>
      </c>
    </row>
    <row r="6327" spans="1:2" x14ac:dyDescent="0.25">
      <c r="A6327">
        <f t="shared" si="198"/>
        <v>632.50000000007526</v>
      </c>
      <c r="B6327">
        <f t="shared" si="199"/>
        <v>20.086904566150238</v>
      </c>
    </row>
    <row r="6328" spans="1:2" x14ac:dyDescent="0.25">
      <c r="A6328">
        <f t="shared" si="198"/>
        <v>632.60000000007528</v>
      </c>
      <c r="B6328">
        <f t="shared" si="199"/>
        <v>20.086839387725625</v>
      </c>
    </row>
    <row r="6329" spans="1:2" x14ac:dyDescent="0.25">
      <c r="A6329">
        <f t="shared" si="198"/>
        <v>632.70000000007531</v>
      </c>
      <c r="B6329">
        <f t="shared" si="199"/>
        <v>20.086774258184832</v>
      </c>
    </row>
    <row r="6330" spans="1:2" x14ac:dyDescent="0.25">
      <c r="A6330">
        <f t="shared" si="198"/>
        <v>632.80000000007533</v>
      </c>
      <c r="B6330">
        <f t="shared" si="199"/>
        <v>20.086709177491194</v>
      </c>
    </row>
    <row r="6331" spans="1:2" x14ac:dyDescent="0.25">
      <c r="A6331">
        <f t="shared" si="198"/>
        <v>632.90000000007535</v>
      </c>
      <c r="B6331">
        <f t="shared" si="199"/>
        <v>20.086644145608076</v>
      </c>
    </row>
    <row r="6332" spans="1:2" x14ac:dyDescent="0.25">
      <c r="A6332">
        <f t="shared" si="198"/>
        <v>633.00000000007537</v>
      </c>
      <c r="B6332">
        <f t="shared" si="199"/>
        <v>20.086579162498872</v>
      </c>
    </row>
    <row r="6333" spans="1:2" x14ac:dyDescent="0.25">
      <c r="A6333">
        <f t="shared" si="198"/>
        <v>633.1000000000754</v>
      </c>
      <c r="B6333">
        <f t="shared" si="199"/>
        <v>20.086514228126997</v>
      </c>
    </row>
    <row r="6334" spans="1:2" x14ac:dyDescent="0.25">
      <c r="A6334">
        <f t="shared" si="198"/>
        <v>633.20000000007542</v>
      </c>
      <c r="B6334">
        <f t="shared" si="199"/>
        <v>20.086449342455904</v>
      </c>
    </row>
    <row r="6335" spans="1:2" x14ac:dyDescent="0.25">
      <c r="A6335">
        <f t="shared" si="198"/>
        <v>633.30000000007544</v>
      </c>
      <c r="B6335">
        <f t="shared" si="199"/>
        <v>20.086384505449061</v>
      </c>
    </row>
    <row r="6336" spans="1:2" x14ac:dyDescent="0.25">
      <c r="A6336">
        <f t="shared" si="198"/>
        <v>633.40000000007547</v>
      </c>
      <c r="B6336">
        <f t="shared" si="199"/>
        <v>20.086319717069973</v>
      </c>
    </row>
    <row r="6337" spans="1:2" x14ac:dyDescent="0.25">
      <c r="A6337">
        <f t="shared" si="198"/>
        <v>633.50000000007549</v>
      </c>
      <c r="B6337">
        <f t="shared" si="199"/>
        <v>20.08625497728217</v>
      </c>
    </row>
    <row r="6338" spans="1:2" x14ac:dyDescent="0.25">
      <c r="A6338">
        <f t="shared" si="198"/>
        <v>633.60000000007551</v>
      </c>
      <c r="B6338">
        <f t="shared" si="199"/>
        <v>20.086190286049209</v>
      </c>
    </row>
    <row r="6339" spans="1:2" x14ac:dyDescent="0.25">
      <c r="A6339">
        <f t="shared" si="198"/>
        <v>633.70000000007553</v>
      </c>
      <c r="B6339">
        <f t="shared" si="199"/>
        <v>20.086125643334672</v>
      </c>
    </row>
    <row r="6340" spans="1:2" x14ac:dyDescent="0.25">
      <c r="A6340">
        <f t="shared" si="198"/>
        <v>633.80000000007556</v>
      </c>
      <c r="B6340">
        <f t="shared" si="199"/>
        <v>20.08606104910217</v>
      </c>
    </row>
    <row r="6341" spans="1:2" x14ac:dyDescent="0.25">
      <c r="A6341">
        <f t="shared" si="198"/>
        <v>633.90000000007558</v>
      </c>
      <c r="B6341">
        <f t="shared" si="199"/>
        <v>20.085996503315343</v>
      </c>
    </row>
    <row r="6342" spans="1:2" x14ac:dyDescent="0.25">
      <c r="A6342">
        <f t="shared" si="198"/>
        <v>634.0000000000756</v>
      </c>
      <c r="B6342">
        <f t="shared" si="199"/>
        <v>20.085932005937856</v>
      </c>
    </row>
    <row r="6343" spans="1:2" x14ac:dyDescent="0.25">
      <c r="A6343">
        <f t="shared" si="198"/>
        <v>634.10000000007562</v>
      </c>
      <c r="B6343">
        <f t="shared" si="199"/>
        <v>20.085867556933401</v>
      </c>
    </row>
    <row r="6344" spans="1:2" x14ac:dyDescent="0.25">
      <c r="A6344">
        <f t="shared" si="198"/>
        <v>634.20000000007565</v>
      </c>
      <c r="B6344">
        <f t="shared" si="199"/>
        <v>20.085803156265701</v>
      </c>
    </row>
    <row r="6345" spans="1:2" x14ac:dyDescent="0.25">
      <c r="A6345">
        <f t="shared" si="198"/>
        <v>634.30000000007567</v>
      </c>
      <c r="B6345">
        <f t="shared" si="199"/>
        <v>20.085738803898501</v>
      </c>
    </row>
    <row r="6346" spans="1:2" x14ac:dyDescent="0.25">
      <c r="A6346">
        <f t="shared" ref="A6346:A6409" si="200">$D$2 + A6345</f>
        <v>634.40000000007569</v>
      </c>
      <c r="B6346">
        <f t="shared" ref="B6346:B6409" si="201">B6345 - $D$2*$E$2/$F$2 * (B6345 -$G$2)</f>
        <v>20.085674499795577</v>
      </c>
    </row>
    <row r="6347" spans="1:2" x14ac:dyDescent="0.25">
      <c r="A6347">
        <f t="shared" si="200"/>
        <v>634.50000000007572</v>
      </c>
      <c r="B6347">
        <f t="shared" si="201"/>
        <v>20.08561024392073</v>
      </c>
    </row>
    <row r="6348" spans="1:2" x14ac:dyDescent="0.25">
      <c r="A6348">
        <f t="shared" si="200"/>
        <v>634.60000000007574</v>
      </c>
      <c r="B6348">
        <f t="shared" si="201"/>
        <v>20.08554603623779</v>
      </c>
    </row>
    <row r="6349" spans="1:2" x14ac:dyDescent="0.25">
      <c r="A6349">
        <f t="shared" si="200"/>
        <v>634.70000000007576</v>
      </c>
      <c r="B6349">
        <f t="shared" si="201"/>
        <v>20.085481876710613</v>
      </c>
    </row>
    <row r="6350" spans="1:2" x14ac:dyDescent="0.25">
      <c r="A6350">
        <f t="shared" si="200"/>
        <v>634.80000000007578</v>
      </c>
      <c r="B6350">
        <f t="shared" si="201"/>
        <v>20.085417765303081</v>
      </c>
    </row>
    <row r="6351" spans="1:2" x14ac:dyDescent="0.25">
      <c r="A6351">
        <f t="shared" si="200"/>
        <v>634.90000000007581</v>
      </c>
      <c r="B6351">
        <f t="shared" si="201"/>
        <v>20.085353701979102</v>
      </c>
    </row>
    <row r="6352" spans="1:2" x14ac:dyDescent="0.25">
      <c r="A6352">
        <f t="shared" si="200"/>
        <v>635.00000000007583</v>
      </c>
      <c r="B6352">
        <f t="shared" si="201"/>
        <v>20.085289686702616</v>
      </c>
    </row>
    <row r="6353" spans="1:2" x14ac:dyDescent="0.25">
      <c r="A6353">
        <f t="shared" si="200"/>
        <v>635.10000000007585</v>
      </c>
      <c r="B6353">
        <f t="shared" si="201"/>
        <v>20.085225719437588</v>
      </c>
    </row>
    <row r="6354" spans="1:2" x14ac:dyDescent="0.25">
      <c r="A6354">
        <f t="shared" si="200"/>
        <v>635.20000000007587</v>
      </c>
      <c r="B6354">
        <f t="shared" si="201"/>
        <v>20.085161800148011</v>
      </c>
    </row>
    <row r="6355" spans="1:2" x14ac:dyDescent="0.25">
      <c r="A6355">
        <f t="shared" si="200"/>
        <v>635.3000000000759</v>
      </c>
      <c r="B6355">
        <f t="shared" si="201"/>
        <v>20.0850979287979</v>
      </c>
    </row>
    <row r="6356" spans="1:2" x14ac:dyDescent="0.25">
      <c r="A6356">
        <f t="shared" si="200"/>
        <v>635.40000000007592</v>
      </c>
      <c r="B6356">
        <f t="shared" si="201"/>
        <v>20.085034105351301</v>
      </c>
    </row>
    <row r="6357" spans="1:2" x14ac:dyDescent="0.25">
      <c r="A6357">
        <f t="shared" si="200"/>
        <v>635.50000000007594</v>
      </c>
      <c r="B6357">
        <f t="shared" si="201"/>
        <v>20.084970329772286</v>
      </c>
    </row>
    <row r="6358" spans="1:2" x14ac:dyDescent="0.25">
      <c r="A6358">
        <f t="shared" si="200"/>
        <v>635.60000000007597</v>
      </c>
      <c r="B6358">
        <f t="shared" si="201"/>
        <v>20.084906602024958</v>
      </c>
    </row>
    <row r="6359" spans="1:2" x14ac:dyDescent="0.25">
      <c r="A6359">
        <f t="shared" si="200"/>
        <v>635.70000000007599</v>
      </c>
      <c r="B6359">
        <f t="shared" si="201"/>
        <v>20.084842922073438</v>
      </c>
    </row>
    <row r="6360" spans="1:2" x14ac:dyDescent="0.25">
      <c r="A6360">
        <f t="shared" si="200"/>
        <v>635.80000000007601</v>
      </c>
      <c r="B6360">
        <f t="shared" si="201"/>
        <v>20.084779289881883</v>
      </c>
    </row>
    <row r="6361" spans="1:2" x14ac:dyDescent="0.25">
      <c r="A6361">
        <f t="shared" si="200"/>
        <v>635.90000000007603</v>
      </c>
      <c r="B6361">
        <f t="shared" si="201"/>
        <v>20.084715705414471</v>
      </c>
    </row>
    <row r="6362" spans="1:2" x14ac:dyDescent="0.25">
      <c r="A6362">
        <f t="shared" si="200"/>
        <v>636.00000000007606</v>
      </c>
      <c r="B6362">
        <f t="shared" si="201"/>
        <v>20.084652168635412</v>
      </c>
    </row>
    <row r="6363" spans="1:2" x14ac:dyDescent="0.25">
      <c r="A6363">
        <f t="shared" si="200"/>
        <v>636.10000000007608</v>
      </c>
      <c r="B6363">
        <f t="shared" si="201"/>
        <v>20.084588679508936</v>
      </c>
    </row>
    <row r="6364" spans="1:2" x14ac:dyDescent="0.25">
      <c r="A6364">
        <f t="shared" si="200"/>
        <v>636.2000000000761</v>
      </c>
      <c r="B6364">
        <f t="shared" si="201"/>
        <v>20.084525237999305</v>
      </c>
    </row>
    <row r="6365" spans="1:2" x14ac:dyDescent="0.25">
      <c r="A6365">
        <f t="shared" si="200"/>
        <v>636.30000000007612</v>
      </c>
      <c r="B6365">
        <f t="shared" si="201"/>
        <v>20.084461844070805</v>
      </c>
    </row>
    <row r="6366" spans="1:2" x14ac:dyDescent="0.25">
      <c r="A6366">
        <f t="shared" si="200"/>
        <v>636.40000000007615</v>
      </c>
      <c r="B6366">
        <f t="shared" si="201"/>
        <v>20.084398497687751</v>
      </c>
    </row>
    <row r="6367" spans="1:2" x14ac:dyDescent="0.25">
      <c r="A6367">
        <f t="shared" si="200"/>
        <v>636.50000000007617</v>
      </c>
      <c r="B6367">
        <f t="shared" si="201"/>
        <v>20.084335198814486</v>
      </c>
    </row>
    <row r="6368" spans="1:2" x14ac:dyDescent="0.25">
      <c r="A6368">
        <f t="shared" si="200"/>
        <v>636.60000000007619</v>
      </c>
      <c r="B6368">
        <f t="shared" si="201"/>
        <v>20.084271947415374</v>
      </c>
    </row>
    <row r="6369" spans="1:2" x14ac:dyDescent="0.25">
      <c r="A6369">
        <f t="shared" si="200"/>
        <v>636.70000000007622</v>
      </c>
      <c r="B6369">
        <f t="shared" si="201"/>
        <v>20.084208743454813</v>
      </c>
    </row>
    <row r="6370" spans="1:2" x14ac:dyDescent="0.25">
      <c r="A6370">
        <f t="shared" si="200"/>
        <v>636.80000000007624</v>
      </c>
      <c r="B6370">
        <f t="shared" si="201"/>
        <v>20.084145586897222</v>
      </c>
    </row>
    <row r="6371" spans="1:2" x14ac:dyDescent="0.25">
      <c r="A6371">
        <f t="shared" si="200"/>
        <v>636.90000000007626</v>
      </c>
      <c r="B6371">
        <f t="shared" si="201"/>
        <v>20.084082477707049</v>
      </c>
    </row>
    <row r="6372" spans="1:2" x14ac:dyDescent="0.25">
      <c r="A6372">
        <f t="shared" si="200"/>
        <v>637.00000000007628</v>
      </c>
      <c r="B6372">
        <f t="shared" si="201"/>
        <v>20.084019415848768</v>
      </c>
    </row>
    <row r="6373" spans="1:2" x14ac:dyDescent="0.25">
      <c r="A6373">
        <f t="shared" si="200"/>
        <v>637.10000000007631</v>
      </c>
      <c r="B6373">
        <f t="shared" si="201"/>
        <v>20.083956401286883</v>
      </c>
    </row>
    <row r="6374" spans="1:2" x14ac:dyDescent="0.25">
      <c r="A6374">
        <f t="shared" si="200"/>
        <v>637.20000000007633</v>
      </c>
      <c r="B6374">
        <f t="shared" si="201"/>
        <v>20.083893433985917</v>
      </c>
    </row>
    <row r="6375" spans="1:2" x14ac:dyDescent="0.25">
      <c r="A6375">
        <f t="shared" si="200"/>
        <v>637.30000000007635</v>
      </c>
      <c r="B6375">
        <f t="shared" si="201"/>
        <v>20.083830513910428</v>
      </c>
    </row>
    <row r="6376" spans="1:2" x14ac:dyDescent="0.25">
      <c r="A6376">
        <f t="shared" si="200"/>
        <v>637.40000000007637</v>
      </c>
      <c r="B6376">
        <f t="shared" si="201"/>
        <v>20.083767641024995</v>
      </c>
    </row>
    <row r="6377" spans="1:2" x14ac:dyDescent="0.25">
      <c r="A6377">
        <f t="shared" si="200"/>
        <v>637.5000000000764</v>
      </c>
      <c r="B6377">
        <f t="shared" si="201"/>
        <v>20.083704815294226</v>
      </c>
    </row>
    <row r="6378" spans="1:2" x14ac:dyDescent="0.25">
      <c r="A6378">
        <f t="shared" si="200"/>
        <v>637.60000000007642</v>
      </c>
      <c r="B6378">
        <f t="shared" si="201"/>
        <v>20.083642036682754</v>
      </c>
    </row>
    <row r="6379" spans="1:2" x14ac:dyDescent="0.25">
      <c r="A6379">
        <f t="shared" si="200"/>
        <v>637.70000000007644</v>
      </c>
      <c r="B6379">
        <f t="shared" si="201"/>
        <v>20.083579305155244</v>
      </c>
    </row>
    <row r="6380" spans="1:2" x14ac:dyDescent="0.25">
      <c r="A6380">
        <f t="shared" si="200"/>
        <v>637.80000000007647</v>
      </c>
      <c r="B6380">
        <f t="shared" si="201"/>
        <v>20.083516620676377</v>
      </c>
    </row>
    <row r="6381" spans="1:2" x14ac:dyDescent="0.25">
      <c r="A6381">
        <f t="shared" si="200"/>
        <v>637.90000000007649</v>
      </c>
      <c r="B6381">
        <f t="shared" si="201"/>
        <v>20.08345398321087</v>
      </c>
    </row>
    <row r="6382" spans="1:2" x14ac:dyDescent="0.25">
      <c r="A6382">
        <f t="shared" si="200"/>
        <v>638.00000000007651</v>
      </c>
      <c r="B6382">
        <f t="shared" si="201"/>
        <v>20.08339139272346</v>
      </c>
    </row>
    <row r="6383" spans="1:2" x14ac:dyDescent="0.25">
      <c r="A6383">
        <f t="shared" si="200"/>
        <v>638.10000000007653</v>
      </c>
      <c r="B6383">
        <f t="shared" si="201"/>
        <v>20.083328849178915</v>
      </c>
    </row>
    <row r="6384" spans="1:2" x14ac:dyDescent="0.25">
      <c r="A6384">
        <f t="shared" si="200"/>
        <v>638.20000000007656</v>
      </c>
      <c r="B6384">
        <f t="shared" si="201"/>
        <v>20.083266352542033</v>
      </c>
    </row>
    <row r="6385" spans="1:2" x14ac:dyDescent="0.25">
      <c r="A6385">
        <f t="shared" si="200"/>
        <v>638.30000000007658</v>
      </c>
      <c r="B6385">
        <f t="shared" si="201"/>
        <v>20.083203902777626</v>
      </c>
    </row>
    <row r="6386" spans="1:2" x14ac:dyDescent="0.25">
      <c r="A6386">
        <f t="shared" si="200"/>
        <v>638.4000000000766</v>
      </c>
      <c r="B6386">
        <f t="shared" si="201"/>
        <v>20.083141499850544</v>
      </c>
    </row>
    <row r="6387" spans="1:2" x14ac:dyDescent="0.25">
      <c r="A6387">
        <f t="shared" si="200"/>
        <v>638.50000000007662</v>
      </c>
      <c r="B6387">
        <f t="shared" si="201"/>
        <v>20.083079143725655</v>
      </c>
    </row>
    <row r="6388" spans="1:2" x14ac:dyDescent="0.25">
      <c r="A6388">
        <f t="shared" si="200"/>
        <v>638.60000000007665</v>
      </c>
      <c r="B6388">
        <f t="shared" si="201"/>
        <v>20.083016834367861</v>
      </c>
    </row>
    <row r="6389" spans="1:2" x14ac:dyDescent="0.25">
      <c r="A6389">
        <f t="shared" si="200"/>
        <v>638.70000000007667</v>
      </c>
      <c r="B6389">
        <f t="shared" si="201"/>
        <v>20.082954571742086</v>
      </c>
    </row>
    <row r="6390" spans="1:2" x14ac:dyDescent="0.25">
      <c r="A6390">
        <f t="shared" si="200"/>
        <v>638.80000000007669</v>
      </c>
      <c r="B6390">
        <f t="shared" si="201"/>
        <v>20.082892355813279</v>
      </c>
    </row>
    <row r="6391" spans="1:2" x14ac:dyDescent="0.25">
      <c r="A6391">
        <f t="shared" si="200"/>
        <v>638.90000000007672</v>
      </c>
      <c r="B6391">
        <f t="shared" si="201"/>
        <v>20.082830186546417</v>
      </c>
    </row>
    <row r="6392" spans="1:2" x14ac:dyDescent="0.25">
      <c r="A6392">
        <f t="shared" si="200"/>
        <v>639.00000000007674</v>
      </c>
      <c r="B6392">
        <f t="shared" si="201"/>
        <v>20.082768063906506</v>
      </c>
    </row>
    <row r="6393" spans="1:2" x14ac:dyDescent="0.25">
      <c r="A6393">
        <f t="shared" si="200"/>
        <v>639.10000000007676</v>
      </c>
      <c r="B6393">
        <f t="shared" si="201"/>
        <v>20.082705987858578</v>
      </c>
    </row>
    <row r="6394" spans="1:2" x14ac:dyDescent="0.25">
      <c r="A6394">
        <f t="shared" si="200"/>
        <v>639.20000000007678</v>
      </c>
      <c r="B6394">
        <f t="shared" si="201"/>
        <v>20.082643958367683</v>
      </c>
    </row>
    <row r="6395" spans="1:2" x14ac:dyDescent="0.25">
      <c r="A6395">
        <f t="shared" si="200"/>
        <v>639.30000000007681</v>
      </c>
      <c r="B6395">
        <f t="shared" si="201"/>
        <v>20.082581975398906</v>
      </c>
    </row>
    <row r="6396" spans="1:2" x14ac:dyDescent="0.25">
      <c r="A6396">
        <f t="shared" si="200"/>
        <v>639.40000000007683</v>
      </c>
      <c r="B6396">
        <f t="shared" si="201"/>
        <v>20.082520038917355</v>
      </c>
    </row>
    <row r="6397" spans="1:2" x14ac:dyDescent="0.25">
      <c r="A6397">
        <f t="shared" si="200"/>
        <v>639.50000000007685</v>
      </c>
      <c r="B6397">
        <f t="shared" si="201"/>
        <v>20.082458148888168</v>
      </c>
    </row>
    <row r="6398" spans="1:2" x14ac:dyDescent="0.25">
      <c r="A6398">
        <f t="shared" si="200"/>
        <v>639.60000000007688</v>
      </c>
      <c r="B6398">
        <f t="shared" si="201"/>
        <v>20.082396305276504</v>
      </c>
    </row>
    <row r="6399" spans="1:2" x14ac:dyDescent="0.25">
      <c r="A6399">
        <f t="shared" si="200"/>
        <v>639.7000000000769</v>
      </c>
      <c r="B6399">
        <f t="shared" si="201"/>
        <v>20.082334508047545</v>
      </c>
    </row>
    <row r="6400" spans="1:2" x14ac:dyDescent="0.25">
      <c r="A6400">
        <f t="shared" si="200"/>
        <v>639.80000000007692</v>
      </c>
      <c r="B6400">
        <f t="shared" si="201"/>
        <v>20.082272757166511</v>
      </c>
    </row>
    <row r="6401" spans="1:2" x14ac:dyDescent="0.25">
      <c r="A6401">
        <f t="shared" si="200"/>
        <v>639.90000000007694</v>
      </c>
      <c r="B6401">
        <f t="shared" si="201"/>
        <v>20.082211052598634</v>
      </c>
    </row>
    <row r="6402" spans="1:2" x14ac:dyDescent="0.25">
      <c r="A6402">
        <f t="shared" si="200"/>
        <v>640.00000000007697</v>
      </c>
      <c r="B6402">
        <f t="shared" si="201"/>
        <v>20.082149394309184</v>
      </c>
    </row>
    <row r="6403" spans="1:2" x14ac:dyDescent="0.25">
      <c r="A6403">
        <f t="shared" si="200"/>
        <v>640.10000000007699</v>
      </c>
      <c r="B6403">
        <f t="shared" si="201"/>
        <v>20.082087782263454</v>
      </c>
    </row>
    <row r="6404" spans="1:2" x14ac:dyDescent="0.25">
      <c r="A6404">
        <f t="shared" si="200"/>
        <v>640.20000000007701</v>
      </c>
      <c r="B6404">
        <f t="shared" si="201"/>
        <v>20.082026216426755</v>
      </c>
    </row>
    <row r="6405" spans="1:2" x14ac:dyDescent="0.25">
      <c r="A6405">
        <f t="shared" si="200"/>
        <v>640.30000000007703</v>
      </c>
      <c r="B6405">
        <f t="shared" si="201"/>
        <v>20.081964696764434</v>
      </c>
    </row>
    <row r="6406" spans="1:2" x14ac:dyDescent="0.25">
      <c r="A6406">
        <f t="shared" si="200"/>
        <v>640.40000000007706</v>
      </c>
      <c r="B6406">
        <f t="shared" si="201"/>
        <v>20.081903223241859</v>
      </c>
    </row>
    <row r="6407" spans="1:2" x14ac:dyDescent="0.25">
      <c r="A6407">
        <f t="shared" si="200"/>
        <v>640.50000000007708</v>
      </c>
      <c r="B6407">
        <f t="shared" si="201"/>
        <v>20.081841795824428</v>
      </c>
    </row>
    <row r="6408" spans="1:2" x14ac:dyDescent="0.25">
      <c r="A6408">
        <f t="shared" si="200"/>
        <v>640.6000000000771</v>
      </c>
      <c r="B6408">
        <f t="shared" si="201"/>
        <v>20.08178041447756</v>
      </c>
    </row>
    <row r="6409" spans="1:2" x14ac:dyDescent="0.25">
      <c r="A6409">
        <f t="shared" si="200"/>
        <v>640.70000000007713</v>
      </c>
      <c r="B6409">
        <f t="shared" si="201"/>
        <v>20.081719079166703</v>
      </c>
    </row>
    <row r="6410" spans="1:2" x14ac:dyDescent="0.25">
      <c r="A6410">
        <f t="shared" ref="A6410:A6473" si="202">$D$2 + A6409</f>
        <v>640.80000000007715</v>
      </c>
      <c r="B6410">
        <f t="shared" ref="B6410:B6473" si="203">B6409 - $D$2*$E$2/$F$2 * (B6409 -$G$2)</f>
        <v>20.081657789857328</v>
      </c>
    </row>
    <row r="6411" spans="1:2" x14ac:dyDescent="0.25">
      <c r="A6411">
        <f t="shared" si="202"/>
        <v>640.90000000007717</v>
      </c>
      <c r="B6411">
        <f t="shared" si="203"/>
        <v>20.081596546514934</v>
      </c>
    </row>
    <row r="6412" spans="1:2" x14ac:dyDescent="0.25">
      <c r="A6412">
        <f t="shared" si="202"/>
        <v>641.00000000007719</v>
      </c>
      <c r="B6412">
        <f t="shared" si="203"/>
        <v>20.081535349105049</v>
      </c>
    </row>
    <row r="6413" spans="1:2" x14ac:dyDescent="0.25">
      <c r="A6413">
        <f t="shared" si="202"/>
        <v>641.10000000007722</v>
      </c>
      <c r="B6413">
        <f t="shared" si="203"/>
        <v>20.08147419759322</v>
      </c>
    </row>
    <row r="6414" spans="1:2" x14ac:dyDescent="0.25">
      <c r="A6414">
        <f t="shared" si="202"/>
        <v>641.20000000007724</v>
      </c>
      <c r="B6414">
        <f t="shared" si="203"/>
        <v>20.081413091945024</v>
      </c>
    </row>
    <row r="6415" spans="1:2" x14ac:dyDescent="0.25">
      <c r="A6415">
        <f t="shared" si="202"/>
        <v>641.30000000007726</v>
      </c>
      <c r="B6415">
        <f t="shared" si="203"/>
        <v>20.081352032126066</v>
      </c>
    </row>
    <row r="6416" spans="1:2" x14ac:dyDescent="0.25">
      <c r="A6416">
        <f t="shared" si="202"/>
        <v>641.40000000007728</v>
      </c>
      <c r="B6416">
        <f t="shared" si="203"/>
        <v>20.081291018101972</v>
      </c>
    </row>
    <row r="6417" spans="1:2" x14ac:dyDescent="0.25">
      <c r="A6417">
        <f t="shared" si="202"/>
        <v>641.50000000007731</v>
      </c>
      <c r="B6417">
        <f t="shared" si="203"/>
        <v>20.081230049838396</v>
      </c>
    </row>
    <row r="6418" spans="1:2" x14ac:dyDescent="0.25">
      <c r="A6418">
        <f t="shared" si="202"/>
        <v>641.60000000007733</v>
      </c>
      <c r="B6418">
        <f t="shared" si="203"/>
        <v>20.081169127301017</v>
      </c>
    </row>
    <row r="6419" spans="1:2" x14ac:dyDescent="0.25">
      <c r="A6419">
        <f t="shared" si="202"/>
        <v>641.70000000007735</v>
      </c>
      <c r="B6419">
        <f t="shared" si="203"/>
        <v>20.081108250455539</v>
      </c>
    </row>
    <row r="6420" spans="1:2" x14ac:dyDescent="0.25">
      <c r="A6420">
        <f t="shared" si="202"/>
        <v>641.80000000007738</v>
      </c>
      <c r="B6420">
        <f t="shared" si="203"/>
        <v>20.081047419267698</v>
      </c>
    </row>
    <row r="6421" spans="1:2" x14ac:dyDescent="0.25">
      <c r="A6421">
        <f t="shared" si="202"/>
        <v>641.9000000000774</v>
      </c>
      <c r="B6421">
        <f t="shared" si="203"/>
        <v>20.080986633703247</v>
      </c>
    </row>
    <row r="6422" spans="1:2" x14ac:dyDescent="0.25">
      <c r="A6422">
        <f t="shared" si="202"/>
        <v>642.00000000007742</v>
      </c>
      <c r="B6422">
        <f t="shared" si="203"/>
        <v>20.080925893727969</v>
      </c>
    </row>
    <row r="6423" spans="1:2" x14ac:dyDescent="0.25">
      <c r="A6423">
        <f t="shared" si="202"/>
        <v>642.10000000007744</v>
      </c>
      <c r="B6423">
        <f t="shared" si="203"/>
        <v>20.080865199307674</v>
      </c>
    </row>
    <row r="6424" spans="1:2" x14ac:dyDescent="0.25">
      <c r="A6424">
        <f t="shared" si="202"/>
        <v>642.20000000007747</v>
      </c>
      <c r="B6424">
        <f t="shared" si="203"/>
        <v>20.080804550408192</v>
      </c>
    </row>
    <row r="6425" spans="1:2" x14ac:dyDescent="0.25">
      <c r="A6425">
        <f t="shared" si="202"/>
        <v>642.30000000007749</v>
      </c>
      <c r="B6425">
        <f t="shared" si="203"/>
        <v>20.080743946995387</v>
      </c>
    </row>
    <row r="6426" spans="1:2" x14ac:dyDescent="0.25">
      <c r="A6426">
        <f t="shared" si="202"/>
        <v>642.40000000007751</v>
      </c>
      <c r="B6426">
        <f t="shared" si="203"/>
        <v>20.080683389035141</v>
      </c>
    </row>
    <row r="6427" spans="1:2" x14ac:dyDescent="0.25">
      <c r="A6427">
        <f t="shared" si="202"/>
        <v>642.50000000007753</v>
      </c>
      <c r="B6427">
        <f t="shared" si="203"/>
        <v>20.080622876493365</v>
      </c>
    </row>
    <row r="6428" spans="1:2" x14ac:dyDescent="0.25">
      <c r="A6428">
        <f t="shared" si="202"/>
        <v>642.60000000007756</v>
      </c>
      <c r="B6428">
        <f t="shared" si="203"/>
        <v>20.080562409335997</v>
      </c>
    </row>
    <row r="6429" spans="1:2" x14ac:dyDescent="0.25">
      <c r="A6429">
        <f t="shared" si="202"/>
        <v>642.70000000007758</v>
      </c>
      <c r="B6429">
        <f t="shared" si="203"/>
        <v>20.080501987528994</v>
      </c>
    </row>
    <row r="6430" spans="1:2" x14ac:dyDescent="0.25">
      <c r="A6430">
        <f t="shared" si="202"/>
        <v>642.8000000000776</v>
      </c>
      <c r="B6430">
        <f t="shared" si="203"/>
        <v>20.080441611038346</v>
      </c>
    </row>
    <row r="6431" spans="1:2" x14ac:dyDescent="0.25">
      <c r="A6431">
        <f t="shared" si="202"/>
        <v>642.90000000007763</v>
      </c>
      <c r="B6431">
        <f t="shared" si="203"/>
        <v>20.080381279830068</v>
      </c>
    </row>
    <row r="6432" spans="1:2" x14ac:dyDescent="0.25">
      <c r="A6432">
        <f t="shared" si="202"/>
        <v>643.00000000007765</v>
      </c>
      <c r="B6432">
        <f t="shared" si="203"/>
        <v>20.080320993870195</v>
      </c>
    </row>
    <row r="6433" spans="1:2" x14ac:dyDescent="0.25">
      <c r="A6433">
        <f t="shared" si="202"/>
        <v>643.10000000007767</v>
      </c>
      <c r="B6433">
        <f t="shared" si="203"/>
        <v>20.080260753124794</v>
      </c>
    </row>
    <row r="6434" spans="1:2" x14ac:dyDescent="0.25">
      <c r="A6434">
        <f t="shared" si="202"/>
        <v>643.20000000007769</v>
      </c>
      <c r="B6434">
        <f t="shared" si="203"/>
        <v>20.080200557559952</v>
      </c>
    </row>
    <row r="6435" spans="1:2" x14ac:dyDescent="0.25">
      <c r="A6435">
        <f t="shared" si="202"/>
        <v>643.30000000007772</v>
      </c>
      <c r="B6435">
        <f t="shared" si="203"/>
        <v>20.08014040714178</v>
      </c>
    </row>
    <row r="6436" spans="1:2" x14ac:dyDescent="0.25">
      <c r="A6436">
        <f t="shared" si="202"/>
        <v>643.40000000007774</v>
      </c>
      <c r="B6436">
        <f t="shared" si="203"/>
        <v>20.080080301836425</v>
      </c>
    </row>
    <row r="6437" spans="1:2" x14ac:dyDescent="0.25">
      <c r="A6437">
        <f t="shared" si="202"/>
        <v>643.50000000007776</v>
      </c>
      <c r="B6437">
        <f t="shared" si="203"/>
        <v>20.080020241610047</v>
      </c>
    </row>
    <row r="6438" spans="1:2" x14ac:dyDescent="0.25">
      <c r="A6438">
        <f t="shared" si="202"/>
        <v>643.60000000007778</v>
      </c>
      <c r="B6438">
        <f t="shared" si="203"/>
        <v>20.079960226428838</v>
      </c>
    </row>
    <row r="6439" spans="1:2" x14ac:dyDescent="0.25">
      <c r="A6439">
        <f t="shared" si="202"/>
        <v>643.70000000007781</v>
      </c>
      <c r="B6439">
        <f t="shared" si="203"/>
        <v>20.079900256259016</v>
      </c>
    </row>
    <row r="6440" spans="1:2" x14ac:dyDescent="0.25">
      <c r="A6440">
        <f t="shared" si="202"/>
        <v>643.80000000007783</v>
      </c>
      <c r="B6440">
        <f t="shared" si="203"/>
        <v>20.079840331066823</v>
      </c>
    </row>
    <row r="6441" spans="1:2" x14ac:dyDescent="0.25">
      <c r="A6441">
        <f t="shared" si="202"/>
        <v>643.90000000007785</v>
      </c>
      <c r="B6441">
        <f t="shared" si="203"/>
        <v>20.079780450818522</v>
      </c>
    </row>
    <row r="6442" spans="1:2" x14ac:dyDescent="0.25">
      <c r="A6442">
        <f t="shared" si="202"/>
        <v>644.00000000007788</v>
      </c>
      <c r="B6442">
        <f t="shared" si="203"/>
        <v>20.079720615480408</v>
      </c>
    </row>
    <row r="6443" spans="1:2" x14ac:dyDescent="0.25">
      <c r="A6443">
        <f t="shared" si="202"/>
        <v>644.1000000000779</v>
      </c>
      <c r="B6443">
        <f t="shared" si="203"/>
        <v>20.079660825018799</v>
      </c>
    </row>
    <row r="6444" spans="1:2" x14ac:dyDescent="0.25">
      <c r="A6444">
        <f t="shared" si="202"/>
        <v>644.20000000007792</v>
      </c>
      <c r="B6444">
        <f t="shared" si="203"/>
        <v>20.079601079400035</v>
      </c>
    </row>
    <row r="6445" spans="1:2" x14ac:dyDescent="0.25">
      <c r="A6445">
        <f t="shared" si="202"/>
        <v>644.30000000007794</v>
      </c>
      <c r="B6445">
        <f t="shared" si="203"/>
        <v>20.079541378590484</v>
      </c>
    </row>
    <row r="6446" spans="1:2" x14ac:dyDescent="0.25">
      <c r="A6446">
        <f t="shared" si="202"/>
        <v>644.40000000007797</v>
      </c>
      <c r="B6446">
        <f t="shared" si="203"/>
        <v>20.07948172255654</v>
      </c>
    </row>
    <row r="6447" spans="1:2" x14ac:dyDescent="0.25">
      <c r="A6447">
        <f t="shared" si="202"/>
        <v>644.50000000007799</v>
      </c>
      <c r="B6447">
        <f t="shared" si="203"/>
        <v>20.079422111264623</v>
      </c>
    </row>
    <row r="6448" spans="1:2" x14ac:dyDescent="0.25">
      <c r="A6448">
        <f t="shared" si="202"/>
        <v>644.60000000007801</v>
      </c>
      <c r="B6448">
        <f t="shared" si="203"/>
        <v>20.079362544681175</v>
      </c>
    </row>
    <row r="6449" spans="1:2" x14ac:dyDescent="0.25">
      <c r="A6449">
        <f t="shared" si="202"/>
        <v>644.70000000007803</v>
      </c>
      <c r="B6449">
        <f t="shared" si="203"/>
        <v>20.079303022772663</v>
      </c>
    </row>
    <row r="6450" spans="1:2" x14ac:dyDescent="0.25">
      <c r="A6450">
        <f t="shared" si="202"/>
        <v>644.80000000007806</v>
      </c>
      <c r="B6450">
        <f t="shared" si="203"/>
        <v>20.079243545505584</v>
      </c>
    </row>
    <row r="6451" spans="1:2" x14ac:dyDescent="0.25">
      <c r="A6451">
        <f t="shared" si="202"/>
        <v>644.90000000007808</v>
      </c>
      <c r="B6451">
        <f t="shared" si="203"/>
        <v>20.079184112846455</v>
      </c>
    </row>
    <row r="6452" spans="1:2" x14ac:dyDescent="0.25">
      <c r="A6452">
        <f t="shared" si="202"/>
        <v>645.0000000000781</v>
      </c>
      <c r="B6452">
        <f t="shared" si="203"/>
        <v>20.079124724761822</v>
      </c>
    </row>
    <row r="6453" spans="1:2" x14ac:dyDescent="0.25">
      <c r="A6453">
        <f t="shared" si="202"/>
        <v>645.10000000007813</v>
      </c>
      <c r="B6453">
        <f t="shared" si="203"/>
        <v>20.07906538121825</v>
      </c>
    </row>
    <row r="6454" spans="1:2" x14ac:dyDescent="0.25">
      <c r="A6454">
        <f t="shared" si="202"/>
        <v>645.20000000007815</v>
      </c>
      <c r="B6454">
        <f t="shared" si="203"/>
        <v>20.079006082182335</v>
      </c>
    </row>
    <row r="6455" spans="1:2" x14ac:dyDescent="0.25">
      <c r="A6455">
        <f t="shared" si="202"/>
        <v>645.30000000007817</v>
      </c>
      <c r="B6455">
        <f t="shared" si="203"/>
        <v>20.078946827620697</v>
      </c>
    </row>
    <row r="6456" spans="1:2" x14ac:dyDescent="0.25">
      <c r="A6456">
        <f t="shared" si="202"/>
        <v>645.40000000007819</v>
      </c>
      <c r="B6456">
        <f t="shared" si="203"/>
        <v>20.078887617499984</v>
      </c>
    </row>
    <row r="6457" spans="1:2" x14ac:dyDescent="0.25">
      <c r="A6457">
        <f t="shared" si="202"/>
        <v>645.50000000007822</v>
      </c>
      <c r="B6457">
        <f t="shared" si="203"/>
        <v>20.078828451786858</v>
      </c>
    </row>
    <row r="6458" spans="1:2" x14ac:dyDescent="0.25">
      <c r="A6458">
        <f t="shared" si="202"/>
        <v>645.60000000007824</v>
      </c>
      <c r="B6458">
        <f t="shared" si="203"/>
        <v>20.078769330448019</v>
      </c>
    </row>
    <row r="6459" spans="1:2" x14ac:dyDescent="0.25">
      <c r="A6459">
        <f t="shared" si="202"/>
        <v>645.70000000007826</v>
      </c>
      <c r="B6459">
        <f t="shared" si="203"/>
        <v>20.078710253450183</v>
      </c>
    </row>
    <row r="6460" spans="1:2" x14ac:dyDescent="0.25">
      <c r="A6460">
        <f t="shared" si="202"/>
        <v>645.80000000007828</v>
      </c>
      <c r="B6460">
        <f t="shared" si="203"/>
        <v>20.078651220760094</v>
      </c>
    </row>
    <row r="6461" spans="1:2" x14ac:dyDescent="0.25">
      <c r="A6461">
        <f t="shared" si="202"/>
        <v>645.90000000007831</v>
      </c>
      <c r="B6461">
        <f t="shared" si="203"/>
        <v>20.078592232344523</v>
      </c>
    </row>
    <row r="6462" spans="1:2" x14ac:dyDescent="0.25">
      <c r="A6462">
        <f t="shared" si="202"/>
        <v>646.00000000007833</v>
      </c>
      <c r="B6462">
        <f t="shared" si="203"/>
        <v>20.078533288170263</v>
      </c>
    </row>
    <row r="6463" spans="1:2" x14ac:dyDescent="0.25">
      <c r="A6463">
        <f t="shared" si="202"/>
        <v>646.10000000007835</v>
      </c>
      <c r="B6463">
        <f t="shared" si="203"/>
        <v>20.078474388204135</v>
      </c>
    </row>
    <row r="6464" spans="1:2" x14ac:dyDescent="0.25">
      <c r="A6464">
        <f t="shared" si="202"/>
        <v>646.20000000007838</v>
      </c>
      <c r="B6464">
        <f t="shared" si="203"/>
        <v>20.078415532412983</v>
      </c>
    </row>
    <row r="6465" spans="1:2" x14ac:dyDescent="0.25">
      <c r="A6465">
        <f t="shared" si="202"/>
        <v>646.3000000000784</v>
      </c>
      <c r="B6465">
        <f t="shared" si="203"/>
        <v>20.078356720763672</v>
      </c>
    </row>
    <row r="6466" spans="1:2" x14ac:dyDescent="0.25">
      <c r="A6466">
        <f t="shared" si="202"/>
        <v>646.40000000007842</v>
      </c>
      <c r="B6466">
        <f t="shared" si="203"/>
        <v>20.0782979532231</v>
      </c>
    </row>
    <row r="6467" spans="1:2" x14ac:dyDescent="0.25">
      <c r="A6467">
        <f t="shared" si="202"/>
        <v>646.50000000007844</v>
      </c>
      <c r="B6467">
        <f t="shared" si="203"/>
        <v>20.078239229758182</v>
      </c>
    </row>
    <row r="6468" spans="1:2" x14ac:dyDescent="0.25">
      <c r="A6468">
        <f t="shared" si="202"/>
        <v>646.60000000007847</v>
      </c>
      <c r="B6468">
        <f t="shared" si="203"/>
        <v>20.078180550335862</v>
      </c>
    </row>
    <row r="6469" spans="1:2" x14ac:dyDescent="0.25">
      <c r="A6469">
        <f t="shared" si="202"/>
        <v>646.70000000007849</v>
      </c>
      <c r="B6469">
        <f t="shared" si="203"/>
        <v>20.078121914923109</v>
      </c>
    </row>
    <row r="6470" spans="1:2" x14ac:dyDescent="0.25">
      <c r="A6470">
        <f t="shared" si="202"/>
        <v>646.80000000007851</v>
      </c>
      <c r="B6470">
        <f t="shared" si="203"/>
        <v>20.078063323486916</v>
      </c>
    </row>
    <row r="6471" spans="1:2" x14ac:dyDescent="0.25">
      <c r="A6471">
        <f t="shared" si="202"/>
        <v>646.90000000007853</v>
      </c>
      <c r="B6471">
        <f t="shared" si="203"/>
        <v>20.078004775994302</v>
      </c>
    </row>
    <row r="6472" spans="1:2" x14ac:dyDescent="0.25">
      <c r="A6472">
        <f t="shared" si="202"/>
        <v>647.00000000007856</v>
      </c>
      <c r="B6472">
        <f t="shared" si="203"/>
        <v>20.077946272412305</v>
      </c>
    </row>
    <row r="6473" spans="1:2" x14ac:dyDescent="0.25">
      <c r="A6473">
        <f t="shared" si="202"/>
        <v>647.10000000007858</v>
      </c>
      <c r="B6473">
        <f t="shared" si="203"/>
        <v>20.077887812707996</v>
      </c>
    </row>
    <row r="6474" spans="1:2" x14ac:dyDescent="0.25">
      <c r="A6474">
        <f t="shared" ref="A6474:A6537" si="204">$D$2 + A6473</f>
        <v>647.2000000000786</v>
      </c>
      <c r="B6474">
        <f t="shared" ref="B6474:B6537" si="205">B6473 - $D$2*$E$2/$F$2 * (B6473 -$G$2)</f>
        <v>20.077829396848465</v>
      </c>
    </row>
    <row r="6475" spans="1:2" x14ac:dyDescent="0.25">
      <c r="A6475">
        <f t="shared" si="204"/>
        <v>647.30000000007863</v>
      </c>
      <c r="B6475">
        <f t="shared" si="205"/>
        <v>20.077771024800828</v>
      </c>
    </row>
    <row r="6476" spans="1:2" x14ac:dyDescent="0.25">
      <c r="A6476">
        <f t="shared" si="204"/>
        <v>647.40000000007865</v>
      </c>
      <c r="B6476">
        <f t="shared" si="205"/>
        <v>20.077712696532227</v>
      </c>
    </row>
    <row r="6477" spans="1:2" x14ac:dyDescent="0.25">
      <c r="A6477">
        <f t="shared" si="204"/>
        <v>647.50000000007867</v>
      </c>
      <c r="B6477">
        <f t="shared" si="205"/>
        <v>20.077654412009828</v>
      </c>
    </row>
    <row r="6478" spans="1:2" x14ac:dyDescent="0.25">
      <c r="A6478">
        <f t="shared" si="204"/>
        <v>647.60000000007869</v>
      </c>
      <c r="B6478">
        <f t="shared" si="205"/>
        <v>20.07759617120082</v>
      </c>
    </row>
    <row r="6479" spans="1:2" x14ac:dyDescent="0.25">
      <c r="A6479">
        <f t="shared" si="204"/>
        <v>647.70000000007872</v>
      </c>
      <c r="B6479">
        <f t="shared" si="205"/>
        <v>20.07753797407242</v>
      </c>
    </row>
    <row r="6480" spans="1:2" x14ac:dyDescent="0.25">
      <c r="A6480">
        <f t="shared" si="204"/>
        <v>647.80000000007874</v>
      </c>
      <c r="B6480">
        <f t="shared" si="205"/>
        <v>20.077479820591865</v>
      </c>
    </row>
    <row r="6481" spans="1:2" x14ac:dyDescent="0.25">
      <c r="A6481">
        <f t="shared" si="204"/>
        <v>647.90000000007876</v>
      </c>
      <c r="B6481">
        <f t="shared" si="205"/>
        <v>20.077421710726423</v>
      </c>
    </row>
    <row r="6482" spans="1:2" x14ac:dyDescent="0.25">
      <c r="A6482">
        <f t="shared" si="204"/>
        <v>648.00000000007878</v>
      </c>
      <c r="B6482">
        <f t="shared" si="205"/>
        <v>20.077363644443377</v>
      </c>
    </row>
    <row r="6483" spans="1:2" x14ac:dyDescent="0.25">
      <c r="A6483">
        <f t="shared" si="204"/>
        <v>648.10000000007881</v>
      </c>
      <c r="B6483">
        <f t="shared" si="205"/>
        <v>20.077305621710046</v>
      </c>
    </row>
    <row r="6484" spans="1:2" x14ac:dyDescent="0.25">
      <c r="A6484">
        <f t="shared" si="204"/>
        <v>648.20000000007883</v>
      </c>
      <c r="B6484">
        <f t="shared" si="205"/>
        <v>20.077247642493763</v>
      </c>
    </row>
    <row r="6485" spans="1:2" x14ac:dyDescent="0.25">
      <c r="A6485">
        <f t="shared" si="204"/>
        <v>648.30000000007885</v>
      </c>
      <c r="B6485">
        <f t="shared" si="205"/>
        <v>20.077189706761892</v>
      </c>
    </row>
    <row r="6486" spans="1:2" x14ac:dyDescent="0.25">
      <c r="A6486">
        <f t="shared" si="204"/>
        <v>648.40000000007888</v>
      </c>
      <c r="B6486">
        <f t="shared" si="205"/>
        <v>20.07713181448182</v>
      </c>
    </row>
    <row r="6487" spans="1:2" x14ac:dyDescent="0.25">
      <c r="A6487">
        <f t="shared" si="204"/>
        <v>648.5000000000789</v>
      </c>
      <c r="B6487">
        <f t="shared" si="205"/>
        <v>20.077073965620958</v>
      </c>
    </row>
    <row r="6488" spans="1:2" x14ac:dyDescent="0.25">
      <c r="A6488">
        <f t="shared" si="204"/>
        <v>648.60000000007892</v>
      </c>
      <c r="B6488">
        <f t="shared" si="205"/>
        <v>20.077016160146741</v>
      </c>
    </row>
    <row r="6489" spans="1:2" x14ac:dyDescent="0.25">
      <c r="A6489">
        <f t="shared" si="204"/>
        <v>648.70000000007894</v>
      </c>
      <c r="B6489">
        <f t="shared" si="205"/>
        <v>20.07695839802663</v>
      </c>
    </row>
    <row r="6490" spans="1:2" x14ac:dyDescent="0.25">
      <c r="A6490">
        <f t="shared" si="204"/>
        <v>648.80000000007897</v>
      </c>
      <c r="B6490">
        <f t="shared" si="205"/>
        <v>20.07690067922811</v>
      </c>
    </row>
    <row r="6491" spans="1:2" x14ac:dyDescent="0.25">
      <c r="A6491">
        <f t="shared" si="204"/>
        <v>648.90000000007899</v>
      </c>
      <c r="B6491">
        <f t="shared" si="205"/>
        <v>20.07684300371869</v>
      </c>
    </row>
    <row r="6492" spans="1:2" x14ac:dyDescent="0.25">
      <c r="A6492">
        <f t="shared" si="204"/>
        <v>649.00000000007901</v>
      </c>
      <c r="B6492">
        <f t="shared" si="205"/>
        <v>20.076785371465899</v>
      </c>
    </row>
    <row r="6493" spans="1:2" x14ac:dyDescent="0.25">
      <c r="A6493">
        <f t="shared" si="204"/>
        <v>649.10000000007904</v>
      </c>
      <c r="B6493">
        <f t="shared" si="205"/>
        <v>20.076727782437299</v>
      </c>
    </row>
    <row r="6494" spans="1:2" x14ac:dyDescent="0.25">
      <c r="A6494">
        <f t="shared" si="204"/>
        <v>649.20000000007906</v>
      </c>
      <c r="B6494">
        <f t="shared" si="205"/>
        <v>20.076670236600471</v>
      </c>
    </row>
    <row r="6495" spans="1:2" x14ac:dyDescent="0.25">
      <c r="A6495">
        <f t="shared" si="204"/>
        <v>649.30000000007908</v>
      </c>
      <c r="B6495">
        <f t="shared" si="205"/>
        <v>20.076612733923021</v>
      </c>
    </row>
    <row r="6496" spans="1:2" x14ac:dyDescent="0.25">
      <c r="A6496">
        <f t="shared" si="204"/>
        <v>649.4000000000791</v>
      </c>
      <c r="B6496">
        <f t="shared" si="205"/>
        <v>20.076555274372577</v>
      </c>
    </row>
    <row r="6497" spans="1:2" x14ac:dyDescent="0.25">
      <c r="A6497">
        <f t="shared" si="204"/>
        <v>649.50000000007913</v>
      </c>
      <c r="B6497">
        <f t="shared" si="205"/>
        <v>20.076497857916799</v>
      </c>
    </row>
    <row r="6498" spans="1:2" x14ac:dyDescent="0.25">
      <c r="A6498">
        <f t="shared" si="204"/>
        <v>649.60000000007915</v>
      </c>
      <c r="B6498">
        <f t="shared" si="205"/>
        <v>20.07644048452336</v>
      </c>
    </row>
    <row r="6499" spans="1:2" x14ac:dyDescent="0.25">
      <c r="A6499">
        <f t="shared" si="204"/>
        <v>649.70000000007917</v>
      </c>
      <c r="B6499">
        <f t="shared" si="205"/>
        <v>20.076383154159966</v>
      </c>
    </row>
    <row r="6500" spans="1:2" x14ac:dyDescent="0.25">
      <c r="A6500">
        <f t="shared" si="204"/>
        <v>649.80000000007919</v>
      </c>
      <c r="B6500">
        <f t="shared" si="205"/>
        <v>20.076325866794345</v>
      </c>
    </row>
    <row r="6501" spans="1:2" x14ac:dyDescent="0.25">
      <c r="A6501">
        <f t="shared" si="204"/>
        <v>649.90000000007922</v>
      </c>
      <c r="B6501">
        <f t="shared" si="205"/>
        <v>20.076268622394249</v>
      </c>
    </row>
    <row r="6502" spans="1:2" x14ac:dyDescent="0.25">
      <c r="A6502">
        <f t="shared" si="204"/>
        <v>650.00000000007924</v>
      </c>
      <c r="B6502">
        <f t="shared" si="205"/>
        <v>20.076211420927454</v>
      </c>
    </row>
    <row r="6503" spans="1:2" x14ac:dyDescent="0.25">
      <c r="A6503">
        <f t="shared" si="204"/>
        <v>650.10000000007926</v>
      </c>
      <c r="B6503">
        <f t="shared" si="205"/>
        <v>20.076154262361758</v>
      </c>
    </row>
    <row r="6504" spans="1:2" x14ac:dyDescent="0.25">
      <c r="A6504">
        <f t="shared" si="204"/>
        <v>650.20000000007929</v>
      </c>
      <c r="B6504">
        <f t="shared" si="205"/>
        <v>20.076097146664985</v>
      </c>
    </row>
    <row r="6505" spans="1:2" x14ac:dyDescent="0.25">
      <c r="A6505">
        <f t="shared" si="204"/>
        <v>650.30000000007931</v>
      </c>
      <c r="B6505">
        <f t="shared" si="205"/>
        <v>20.076040073804986</v>
      </c>
    </row>
    <row r="6506" spans="1:2" x14ac:dyDescent="0.25">
      <c r="A6506">
        <f t="shared" si="204"/>
        <v>650.40000000007933</v>
      </c>
      <c r="B6506">
        <f t="shared" si="205"/>
        <v>20.07598304374963</v>
      </c>
    </row>
    <row r="6507" spans="1:2" x14ac:dyDescent="0.25">
      <c r="A6507">
        <f t="shared" si="204"/>
        <v>650.50000000007935</v>
      </c>
      <c r="B6507">
        <f t="shared" si="205"/>
        <v>20.07592605646682</v>
      </c>
    </row>
    <row r="6508" spans="1:2" x14ac:dyDescent="0.25">
      <c r="A6508">
        <f t="shared" si="204"/>
        <v>650.60000000007938</v>
      </c>
      <c r="B6508">
        <f t="shared" si="205"/>
        <v>20.075869111924469</v>
      </c>
    </row>
    <row r="6509" spans="1:2" x14ac:dyDescent="0.25">
      <c r="A6509">
        <f t="shared" si="204"/>
        <v>650.7000000000794</v>
      </c>
      <c r="B6509">
        <f t="shared" si="205"/>
        <v>20.075812210090525</v>
      </c>
    </row>
    <row r="6510" spans="1:2" x14ac:dyDescent="0.25">
      <c r="A6510">
        <f t="shared" si="204"/>
        <v>650.80000000007942</v>
      </c>
      <c r="B6510">
        <f t="shared" si="205"/>
        <v>20.075755350932958</v>
      </c>
    </row>
    <row r="6511" spans="1:2" x14ac:dyDescent="0.25">
      <c r="A6511">
        <f t="shared" si="204"/>
        <v>650.90000000007944</v>
      </c>
      <c r="B6511">
        <f t="shared" si="205"/>
        <v>20.075698534419757</v>
      </c>
    </row>
    <row r="6512" spans="1:2" x14ac:dyDescent="0.25">
      <c r="A6512">
        <f t="shared" si="204"/>
        <v>651.00000000007947</v>
      </c>
      <c r="B6512">
        <f t="shared" si="205"/>
        <v>20.075641760518941</v>
      </c>
    </row>
    <row r="6513" spans="1:2" x14ac:dyDescent="0.25">
      <c r="A6513">
        <f t="shared" si="204"/>
        <v>651.10000000007949</v>
      </c>
      <c r="B6513">
        <f t="shared" si="205"/>
        <v>20.075585029198553</v>
      </c>
    </row>
    <row r="6514" spans="1:2" x14ac:dyDescent="0.25">
      <c r="A6514">
        <f t="shared" si="204"/>
        <v>651.20000000007951</v>
      </c>
      <c r="B6514">
        <f t="shared" si="205"/>
        <v>20.075528340426654</v>
      </c>
    </row>
    <row r="6515" spans="1:2" x14ac:dyDescent="0.25">
      <c r="A6515">
        <f t="shared" si="204"/>
        <v>651.30000000007954</v>
      </c>
      <c r="B6515">
        <f t="shared" si="205"/>
        <v>20.075471694171334</v>
      </c>
    </row>
    <row r="6516" spans="1:2" x14ac:dyDescent="0.25">
      <c r="A6516">
        <f t="shared" si="204"/>
        <v>651.40000000007956</v>
      </c>
      <c r="B6516">
        <f t="shared" si="205"/>
        <v>20.075415090400707</v>
      </c>
    </row>
    <row r="6517" spans="1:2" x14ac:dyDescent="0.25">
      <c r="A6517">
        <f t="shared" si="204"/>
        <v>651.50000000007958</v>
      </c>
      <c r="B6517">
        <f t="shared" si="205"/>
        <v>20.075358529082905</v>
      </c>
    </row>
    <row r="6518" spans="1:2" x14ac:dyDescent="0.25">
      <c r="A6518">
        <f t="shared" si="204"/>
        <v>651.6000000000796</v>
      </c>
      <c r="B6518">
        <f t="shared" si="205"/>
        <v>20.075302010186093</v>
      </c>
    </row>
    <row r="6519" spans="1:2" x14ac:dyDescent="0.25">
      <c r="A6519">
        <f t="shared" si="204"/>
        <v>651.70000000007963</v>
      </c>
      <c r="B6519">
        <f t="shared" si="205"/>
        <v>20.075245533678451</v>
      </c>
    </row>
    <row r="6520" spans="1:2" x14ac:dyDescent="0.25">
      <c r="A6520">
        <f t="shared" si="204"/>
        <v>651.80000000007965</v>
      </c>
      <c r="B6520">
        <f t="shared" si="205"/>
        <v>20.075189099528192</v>
      </c>
    </row>
    <row r="6521" spans="1:2" x14ac:dyDescent="0.25">
      <c r="A6521">
        <f t="shared" si="204"/>
        <v>651.90000000007967</v>
      </c>
      <c r="B6521">
        <f t="shared" si="205"/>
        <v>20.075132707703546</v>
      </c>
    </row>
    <row r="6522" spans="1:2" x14ac:dyDescent="0.25">
      <c r="A6522">
        <f t="shared" si="204"/>
        <v>652.00000000007969</v>
      </c>
      <c r="B6522">
        <f t="shared" si="205"/>
        <v>20.075076358172769</v>
      </c>
    </row>
    <row r="6523" spans="1:2" x14ac:dyDescent="0.25">
      <c r="A6523">
        <f t="shared" si="204"/>
        <v>652.10000000007972</v>
      </c>
      <c r="B6523">
        <f t="shared" si="205"/>
        <v>20.07502005090414</v>
      </c>
    </row>
    <row r="6524" spans="1:2" x14ac:dyDescent="0.25">
      <c r="A6524">
        <f t="shared" si="204"/>
        <v>652.20000000007974</v>
      </c>
      <c r="B6524">
        <f t="shared" si="205"/>
        <v>20.074963785865961</v>
      </c>
    </row>
    <row r="6525" spans="1:2" x14ac:dyDescent="0.25">
      <c r="A6525">
        <f t="shared" si="204"/>
        <v>652.30000000007976</v>
      </c>
      <c r="B6525">
        <f t="shared" si="205"/>
        <v>20.07490756302656</v>
      </c>
    </row>
    <row r="6526" spans="1:2" x14ac:dyDescent="0.25">
      <c r="A6526">
        <f t="shared" si="204"/>
        <v>652.40000000007979</v>
      </c>
      <c r="B6526">
        <f t="shared" si="205"/>
        <v>20.074851382354289</v>
      </c>
    </row>
    <row r="6527" spans="1:2" x14ac:dyDescent="0.25">
      <c r="A6527">
        <f t="shared" si="204"/>
        <v>652.50000000007981</v>
      </c>
      <c r="B6527">
        <f t="shared" si="205"/>
        <v>20.074795243817523</v>
      </c>
    </row>
    <row r="6528" spans="1:2" x14ac:dyDescent="0.25">
      <c r="A6528">
        <f t="shared" si="204"/>
        <v>652.60000000007983</v>
      </c>
      <c r="B6528">
        <f t="shared" si="205"/>
        <v>20.074739147384658</v>
      </c>
    </row>
    <row r="6529" spans="1:2" x14ac:dyDescent="0.25">
      <c r="A6529">
        <f t="shared" si="204"/>
        <v>652.70000000007985</v>
      </c>
      <c r="B6529">
        <f t="shared" si="205"/>
        <v>20.07468309302412</v>
      </c>
    </row>
    <row r="6530" spans="1:2" x14ac:dyDescent="0.25">
      <c r="A6530">
        <f t="shared" si="204"/>
        <v>652.80000000007988</v>
      </c>
      <c r="B6530">
        <f t="shared" si="205"/>
        <v>20.074627080704353</v>
      </c>
    </row>
    <row r="6531" spans="1:2" x14ac:dyDescent="0.25">
      <c r="A6531">
        <f t="shared" si="204"/>
        <v>652.9000000000799</v>
      </c>
      <c r="B6531">
        <f t="shared" si="205"/>
        <v>20.074571110393826</v>
      </c>
    </row>
    <row r="6532" spans="1:2" x14ac:dyDescent="0.25">
      <c r="A6532">
        <f t="shared" si="204"/>
        <v>653.00000000007992</v>
      </c>
      <c r="B6532">
        <f t="shared" si="205"/>
        <v>20.074515182061031</v>
      </c>
    </row>
    <row r="6533" spans="1:2" x14ac:dyDescent="0.25">
      <c r="A6533">
        <f t="shared" si="204"/>
        <v>653.10000000007994</v>
      </c>
      <c r="B6533">
        <f t="shared" si="205"/>
        <v>20.074459295674487</v>
      </c>
    </row>
    <row r="6534" spans="1:2" x14ac:dyDescent="0.25">
      <c r="A6534">
        <f t="shared" si="204"/>
        <v>653.20000000007997</v>
      </c>
      <c r="B6534">
        <f t="shared" si="205"/>
        <v>20.074403451202731</v>
      </c>
    </row>
    <row r="6535" spans="1:2" x14ac:dyDescent="0.25">
      <c r="A6535">
        <f t="shared" si="204"/>
        <v>653.30000000007999</v>
      </c>
      <c r="B6535">
        <f t="shared" si="205"/>
        <v>20.074347648614328</v>
      </c>
    </row>
    <row r="6536" spans="1:2" x14ac:dyDescent="0.25">
      <c r="A6536">
        <f t="shared" si="204"/>
        <v>653.40000000008001</v>
      </c>
      <c r="B6536">
        <f t="shared" si="205"/>
        <v>20.074291887877866</v>
      </c>
    </row>
    <row r="6537" spans="1:2" x14ac:dyDescent="0.25">
      <c r="A6537">
        <f t="shared" si="204"/>
        <v>653.50000000008004</v>
      </c>
      <c r="B6537">
        <f t="shared" si="205"/>
        <v>20.074236168961956</v>
      </c>
    </row>
    <row r="6538" spans="1:2" x14ac:dyDescent="0.25">
      <c r="A6538">
        <f t="shared" ref="A6538:A6601" si="206">$D$2 + A6537</f>
        <v>653.60000000008006</v>
      </c>
      <c r="B6538">
        <f t="shared" ref="B6538:B6601" si="207">B6537 - $D$2*$E$2/$F$2 * (B6537 -$G$2)</f>
        <v>20.074180491835236</v>
      </c>
    </row>
    <row r="6539" spans="1:2" x14ac:dyDescent="0.25">
      <c r="A6539">
        <f t="shared" si="206"/>
        <v>653.70000000008008</v>
      </c>
      <c r="B6539">
        <f t="shared" si="207"/>
        <v>20.074124856466359</v>
      </c>
    </row>
    <row r="6540" spans="1:2" x14ac:dyDescent="0.25">
      <c r="A6540">
        <f t="shared" si="206"/>
        <v>653.8000000000801</v>
      </c>
      <c r="B6540">
        <f t="shared" si="207"/>
        <v>20.074069262824008</v>
      </c>
    </row>
    <row r="6541" spans="1:2" x14ac:dyDescent="0.25">
      <c r="A6541">
        <f t="shared" si="206"/>
        <v>653.90000000008013</v>
      </c>
      <c r="B6541">
        <f t="shared" si="207"/>
        <v>20.074013710876891</v>
      </c>
    </row>
    <row r="6542" spans="1:2" x14ac:dyDescent="0.25">
      <c r="A6542">
        <f t="shared" si="206"/>
        <v>654.00000000008015</v>
      </c>
      <c r="B6542">
        <f t="shared" si="207"/>
        <v>20.073958200593733</v>
      </c>
    </row>
    <row r="6543" spans="1:2" x14ac:dyDescent="0.25">
      <c r="A6543">
        <f t="shared" si="206"/>
        <v>654.10000000008017</v>
      </c>
      <c r="B6543">
        <f t="shared" si="207"/>
        <v>20.073902731943289</v>
      </c>
    </row>
    <row r="6544" spans="1:2" x14ac:dyDescent="0.25">
      <c r="A6544">
        <f t="shared" si="206"/>
        <v>654.20000000008019</v>
      </c>
      <c r="B6544">
        <f t="shared" si="207"/>
        <v>20.073847304894333</v>
      </c>
    </row>
    <row r="6545" spans="1:2" x14ac:dyDescent="0.25">
      <c r="A6545">
        <f t="shared" si="206"/>
        <v>654.30000000008022</v>
      </c>
      <c r="B6545">
        <f t="shared" si="207"/>
        <v>20.073791919415662</v>
      </c>
    </row>
    <row r="6546" spans="1:2" x14ac:dyDescent="0.25">
      <c r="A6546">
        <f t="shared" si="206"/>
        <v>654.40000000008024</v>
      </c>
      <c r="B6546">
        <f t="shared" si="207"/>
        <v>20.073736575476101</v>
      </c>
    </row>
    <row r="6547" spans="1:2" x14ac:dyDescent="0.25">
      <c r="A6547">
        <f t="shared" si="206"/>
        <v>654.50000000008026</v>
      </c>
      <c r="B6547">
        <f t="shared" si="207"/>
        <v>20.073681273044492</v>
      </c>
    </row>
    <row r="6548" spans="1:2" x14ac:dyDescent="0.25">
      <c r="A6548">
        <f t="shared" si="206"/>
        <v>654.60000000008029</v>
      </c>
      <c r="B6548">
        <f t="shared" si="207"/>
        <v>20.073626012089708</v>
      </c>
    </row>
    <row r="6549" spans="1:2" x14ac:dyDescent="0.25">
      <c r="A6549">
        <f t="shared" si="206"/>
        <v>654.70000000008031</v>
      </c>
      <c r="B6549">
        <f t="shared" si="207"/>
        <v>20.073570792580639</v>
      </c>
    </row>
    <row r="6550" spans="1:2" x14ac:dyDescent="0.25">
      <c r="A6550">
        <f t="shared" si="206"/>
        <v>654.80000000008033</v>
      </c>
      <c r="B6550">
        <f t="shared" si="207"/>
        <v>20.073515614486205</v>
      </c>
    </row>
    <row r="6551" spans="1:2" x14ac:dyDescent="0.25">
      <c r="A6551">
        <f t="shared" si="206"/>
        <v>654.90000000008035</v>
      </c>
      <c r="B6551">
        <f t="shared" si="207"/>
        <v>20.073460477775338</v>
      </c>
    </row>
    <row r="6552" spans="1:2" x14ac:dyDescent="0.25">
      <c r="A6552">
        <f t="shared" si="206"/>
        <v>655.00000000008038</v>
      </c>
      <c r="B6552">
        <f t="shared" si="207"/>
        <v>20.073405382417008</v>
      </c>
    </row>
    <row r="6553" spans="1:2" x14ac:dyDescent="0.25">
      <c r="A6553">
        <f t="shared" si="206"/>
        <v>655.1000000000804</v>
      </c>
      <c r="B6553">
        <f t="shared" si="207"/>
        <v>20.073350328380194</v>
      </c>
    </row>
    <row r="6554" spans="1:2" x14ac:dyDescent="0.25">
      <c r="A6554">
        <f t="shared" si="206"/>
        <v>655.20000000008042</v>
      </c>
      <c r="B6554">
        <f t="shared" si="207"/>
        <v>20.07329531563391</v>
      </c>
    </row>
    <row r="6555" spans="1:2" x14ac:dyDescent="0.25">
      <c r="A6555">
        <f t="shared" si="206"/>
        <v>655.30000000008044</v>
      </c>
      <c r="B6555">
        <f t="shared" si="207"/>
        <v>20.073240344147184</v>
      </c>
    </row>
    <row r="6556" spans="1:2" x14ac:dyDescent="0.25">
      <c r="A6556">
        <f t="shared" si="206"/>
        <v>655.40000000008047</v>
      </c>
      <c r="B6556">
        <f t="shared" si="207"/>
        <v>20.073185413889075</v>
      </c>
    </row>
    <row r="6557" spans="1:2" x14ac:dyDescent="0.25">
      <c r="A6557">
        <f t="shared" si="206"/>
        <v>655.50000000008049</v>
      </c>
      <c r="B6557">
        <f t="shared" si="207"/>
        <v>20.07313052482866</v>
      </c>
    </row>
    <row r="6558" spans="1:2" x14ac:dyDescent="0.25">
      <c r="A6558">
        <f t="shared" si="206"/>
        <v>655.60000000008051</v>
      </c>
      <c r="B6558">
        <f t="shared" si="207"/>
        <v>20.073075676935037</v>
      </c>
    </row>
    <row r="6559" spans="1:2" x14ac:dyDescent="0.25">
      <c r="A6559">
        <f t="shared" si="206"/>
        <v>655.70000000008054</v>
      </c>
      <c r="B6559">
        <f t="shared" si="207"/>
        <v>20.073020870177334</v>
      </c>
    </row>
    <row r="6560" spans="1:2" x14ac:dyDescent="0.25">
      <c r="A6560">
        <f t="shared" si="206"/>
        <v>655.80000000008056</v>
      </c>
      <c r="B6560">
        <f t="shared" si="207"/>
        <v>20.072966104524703</v>
      </c>
    </row>
    <row r="6561" spans="1:2" x14ac:dyDescent="0.25">
      <c r="A6561">
        <f t="shared" si="206"/>
        <v>655.90000000008058</v>
      </c>
      <c r="B6561">
        <f t="shared" si="207"/>
        <v>20.072911379946309</v>
      </c>
    </row>
    <row r="6562" spans="1:2" x14ac:dyDescent="0.25">
      <c r="A6562">
        <f t="shared" si="206"/>
        <v>656.0000000000806</v>
      </c>
      <c r="B6562">
        <f t="shared" si="207"/>
        <v>20.07285669641135</v>
      </c>
    </row>
    <row r="6563" spans="1:2" x14ac:dyDescent="0.25">
      <c r="A6563">
        <f t="shared" si="206"/>
        <v>656.10000000008063</v>
      </c>
      <c r="B6563">
        <f t="shared" si="207"/>
        <v>20.072802053889042</v>
      </c>
    </row>
    <row r="6564" spans="1:2" x14ac:dyDescent="0.25">
      <c r="A6564">
        <f t="shared" si="206"/>
        <v>656.20000000008065</v>
      </c>
      <c r="B6564">
        <f t="shared" si="207"/>
        <v>20.072747452348626</v>
      </c>
    </row>
    <row r="6565" spans="1:2" x14ac:dyDescent="0.25">
      <c r="A6565">
        <f t="shared" si="206"/>
        <v>656.30000000008067</v>
      </c>
      <c r="B6565">
        <f t="shared" si="207"/>
        <v>20.072692891759363</v>
      </c>
    </row>
    <row r="6566" spans="1:2" x14ac:dyDescent="0.25">
      <c r="A6566">
        <f t="shared" si="206"/>
        <v>656.40000000008069</v>
      </c>
      <c r="B6566">
        <f t="shared" si="207"/>
        <v>20.072638372090545</v>
      </c>
    </row>
    <row r="6567" spans="1:2" x14ac:dyDescent="0.25">
      <c r="A6567">
        <f t="shared" si="206"/>
        <v>656.50000000008072</v>
      </c>
      <c r="B6567">
        <f t="shared" si="207"/>
        <v>20.072583893311478</v>
      </c>
    </row>
    <row r="6568" spans="1:2" x14ac:dyDescent="0.25">
      <c r="A6568">
        <f t="shared" si="206"/>
        <v>656.60000000008074</v>
      </c>
      <c r="B6568">
        <f t="shared" si="207"/>
        <v>20.072529455391493</v>
      </c>
    </row>
    <row r="6569" spans="1:2" x14ac:dyDescent="0.25">
      <c r="A6569">
        <f t="shared" si="206"/>
        <v>656.70000000008076</v>
      </c>
      <c r="B6569">
        <f t="shared" si="207"/>
        <v>20.07247505829995</v>
      </c>
    </row>
    <row r="6570" spans="1:2" x14ac:dyDescent="0.25">
      <c r="A6570">
        <f t="shared" si="206"/>
        <v>656.80000000008079</v>
      </c>
      <c r="B6570">
        <f t="shared" si="207"/>
        <v>20.072420702006227</v>
      </c>
    </row>
    <row r="6571" spans="1:2" x14ac:dyDescent="0.25">
      <c r="A6571">
        <f t="shared" si="206"/>
        <v>656.90000000008081</v>
      </c>
      <c r="B6571">
        <f t="shared" si="207"/>
        <v>20.072366386479722</v>
      </c>
    </row>
    <row r="6572" spans="1:2" x14ac:dyDescent="0.25">
      <c r="A6572">
        <f t="shared" si="206"/>
        <v>657.00000000008083</v>
      </c>
      <c r="B6572">
        <f t="shared" si="207"/>
        <v>20.072312111689861</v>
      </c>
    </row>
    <row r="6573" spans="1:2" x14ac:dyDescent="0.25">
      <c r="A6573">
        <f t="shared" si="206"/>
        <v>657.10000000008085</v>
      </c>
      <c r="B6573">
        <f t="shared" si="207"/>
        <v>20.072257877606095</v>
      </c>
    </row>
    <row r="6574" spans="1:2" x14ac:dyDescent="0.25">
      <c r="A6574">
        <f t="shared" si="206"/>
        <v>657.20000000008088</v>
      </c>
      <c r="B6574">
        <f t="shared" si="207"/>
        <v>20.072203684197891</v>
      </c>
    </row>
    <row r="6575" spans="1:2" x14ac:dyDescent="0.25">
      <c r="A6575">
        <f t="shared" si="206"/>
        <v>657.3000000000809</v>
      </c>
      <c r="B6575">
        <f t="shared" si="207"/>
        <v>20.072149531434743</v>
      </c>
    </row>
    <row r="6576" spans="1:2" x14ac:dyDescent="0.25">
      <c r="A6576">
        <f t="shared" si="206"/>
        <v>657.40000000008092</v>
      </c>
      <c r="B6576">
        <f t="shared" si="207"/>
        <v>20.072095419286168</v>
      </c>
    </row>
    <row r="6577" spans="1:2" x14ac:dyDescent="0.25">
      <c r="A6577">
        <f t="shared" si="206"/>
        <v>657.50000000008095</v>
      </c>
      <c r="B6577">
        <f t="shared" si="207"/>
        <v>20.072041347721704</v>
      </c>
    </row>
    <row r="6578" spans="1:2" x14ac:dyDescent="0.25">
      <c r="A6578">
        <f t="shared" si="206"/>
        <v>657.60000000008097</v>
      </c>
      <c r="B6578">
        <f t="shared" si="207"/>
        <v>20.071987316710914</v>
      </c>
    </row>
    <row r="6579" spans="1:2" x14ac:dyDescent="0.25">
      <c r="A6579">
        <f t="shared" si="206"/>
        <v>657.70000000008099</v>
      </c>
      <c r="B6579">
        <f t="shared" si="207"/>
        <v>20.07193332622338</v>
      </c>
    </row>
    <row r="6580" spans="1:2" x14ac:dyDescent="0.25">
      <c r="A6580">
        <f t="shared" si="206"/>
        <v>657.80000000008101</v>
      </c>
      <c r="B6580">
        <f t="shared" si="207"/>
        <v>20.071879376228711</v>
      </c>
    </row>
    <row r="6581" spans="1:2" x14ac:dyDescent="0.25">
      <c r="A6581">
        <f t="shared" si="206"/>
        <v>657.90000000008104</v>
      </c>
      <c r="B6581">
        <f t="shared" si="207"/>
        <v>20.071825466696541</v>
      </c>
    </row>
    <row r="6582" spans="1:2" x14ac:dyDescent="0.25">
      <c r="A6582">
        <f t="shared" si="206"/>
        <v>658.00000000008106</v>
      </c>
      <c r="B6582">
        <f t="shared" si="207"/>
        <v>20.07177159759652</v>
      </c>
    </row>
    <row r="6583" spans="1:2" x14ac:dyDescent="0.25">
      <c r="A6583">
        <f t="shared" si="206"/>
        <v>658.10000000008108</v>
      </c>
      <c r="B6583">
        <f t="shared" si="207"/>
        <v>20.071717768898324</v>
      </c>
    </row>
    <row r="6584" spans="1:2" x14ac:dyDescent="0.25">
      <c r="A6584">
        <f t="shared" si="206"/>
        <v>658.2000000000811</v>
      </c>
      <c r="B6584">
        <f t="shared" si="207"/>
        <v>20.07166398057165</v>
      </c>
    </row>
    <row r="6585" spans="1:2" x14ac:dyDescent="0.25">
      <c r="A6585">
        <f t="shared" si="206"/>
        <v>658.30000000008113</v>
      </c>
      <c r="B6585">
        <f t="shared" si="207"/>
        <v>20.07161023258622</v>
      </c>
    </row>
    <row r="6586" spans="1:2" x14ac:dyDescent="0.25">
      <c r="A6586">
        <f t="shared" si="206"/>
        <v>658.40000000008115</v>
      </c>
      <c r="B6586">
        <f t="shared" si="207"/>
        <v>20.071556524911781</v>
      </c>
    </row>
    <row r="6587" spans="1:2" x14ac:dyDescent="0.25">
      <c r="A6587">
        <f t="shared" si="206"/>
        <v>658.50000000008117</v>
      </c>
      <c r="B6587">
        <f t="shared" si="207"/>
        <v>20.071502857518098</v>
      </c>
    </row>
    <row r="6588" spans="1:2" x14ac:dyDescent="0.25">
      <c r="A6588">
        <f t="shared" si="206"/>
        <v>658.6000000000812</v>
      </c>
      <c r="B6588">
        <f t="shared" si="207"/>
        <v>20.071449230374959</v>
      </c>
    </row>
    <row r="6589" spans="1:2" x14ac:dyDescent="0.25">
      <c r="A6589">
        <f t="shared" si="206"/>
        <v>658.70000000008122</v>
      </c>
      <c r="B6589">
        <f t="shared" si="207"/>
        <v>20.071395643452178</v>
      </c>
    </row>
    <row r="6590" spans="1:2" x14ac:dyDescent="0.25">
      <c r="A6590">
        <f t="shared" si="206"/>
        <v>658.80000000008124</v>
      </c>
      <c r="B6590">
        <f t="shared" si="207"/>
        <v>20.07134209671959</v>
      </c>
    </row>
    <row r="6591" spans="1:2" x14ac:dyDescent="0.25">
      <c r="A6591">
        <f t="shared" si="206"/>
        <v>658.90000000008126</v>
      </c>
      <c r="B6591">
        <f t="shared" si="207"/>
        <v>20.071288590147052</v>
      </c>
    </row>
    <row r="6592" spans="1:2" x14ac:dyDescent="0.25">
      <c r="A6592">
        <f t="shared" si="206"/>
        <v>659.00000000008129</v>
      </c>
      <c r="B6592">
        <f t="shared" si="207"/>
        <v>20.07123512370444</v>
      </c>
    </row>
    <row r="6593" spans="1:2" x14ac:dyDescent="0.25">
      <c r="A6593">
        <f t="shared" si="206"/>
        <v>659.10000000008131</v>
      </c>
      <c r="B6593">
        <f t="shared" si="207"/>
        <v>20.071181697361663</v>
      </c>
    </row>
    <row r="6594" spans="1:2" x14ac:dyDescent="0.25">
      <c r="A6594">
        <f t="shared" si="206"/>
        <v>659.20000000008133</v>
      </c>
      <c r="B6594">
        <f t="shared" si="207"/>
        <v>20.071128311088643</v>
      </c>
    </row>
    <row r="6595" spans="1:2" x14ac:dyDescent="0.25">
      <c r="A6595">
        <f t="shared" si="206"/>
        <v>659.30000000008135</v>
      </c>
      <c r="B6595">
        <f t="shared" si="207"/>
        <v>20.071074964855327</v>
      </c>
    </row>
    <row r="6596" spans="1:2" x14ac:dyDescent="0.25">
      <c r="A6596">
        <f t="shared" si="206"/>
        <v>659.40000000008138</v>
      </c>
      <c r="B6596">
        <f t="shared" si="207"/>
        <v>20.071021658631686</v>
      </c>
    </row>
    <row r="6597" spans="1:2" x14ac:dyDescent="0.25">
      <c r="A6597">
        <f t="shared" si="206"/>
        <v>659.5000000000814</v>
      </c>
      <c r="B6597">
        <f t="shared" si="207"/>
        <v>20.070968392387712</v>
      </c>
    </row>
    <row r="6598" spans="1:2" x14ac:dyDescent="0.25">
      <c r="A6598">
        <f t="shared" si="206"/>
        <v>659.60000000008142</v>
      </c>
      <c r="B6598">
        <f t="shared" si="207"/>
        <v>20.070915166093421</v>
      </c>
    </row>
    <row r="6599" spans="1:2" x14ac:dyDescent="0.25">
      <c r="A6599">
        <f t="shared" si="206"/>
        <v>659.70000000008145</v>
      </c>
      <c r="B6599">
        <f t="shared" si="207"/>
        <v>20.070861979718853</v>
      </c>
    </row>
    <row r="6600" spans="1:2" x14ac:dyDescent="0.25">
      <c r="A6600">
        <f t="shared" si="206"/>
        <v>659.80000000008147</v>
      </c>
      <c r="B6600">
        <f t="shared" si="207"/>
        <v>20.070808833234064</v>
      </c>
    </row>
    <row r="6601" spans="1:2" x14ac:dyDescent="0.25">
      <c r="A6601">
        <f t="shared" si="206"/>
        <v>659.90000000008149</v>
      </c>
      <c r="B6601">
        <f t="shared" si="207"/>
        <v>20.070755726609139</v>
      </c>
    </row>
    <row r="6602" spans="1:2" x14ac:dyDescent="0.25">
      <c r="A6602">
        <f t="shared" ref="A6602:A6665" si="208">$D$2 + A6601</f>
        <v>660.00000000008151</v>
      </c>
      <c r="B6602">
        <f t="shared" ref="B6602:B6665" si="209">B6601 - $D$2*$E$2/$F$2 * (B6601 -$G$2)</f>
        <v>20.070702659814181</v>
      </c>
    </row>
    <row r="6603" spans="1:2" x14ac:dyDescent="0.25">
      <c r="A6603">
        <f t="shared" si="208"/>
        <v>660.10000000008154</v>
      </c>
      <c r="B6603">
        <f t="shared" si="209"/>
        <v>20.070649632819322</v>
      </c>
    </row>
    <row r="6604" spans="1:2" x14ac:dyDescent="0.25">
      <c r="A6604">
        <f t="shared" si="208"/>
        <v>660.20000000008156</v>
      </c>
      <c r="B6604">
        <f t="shared" si="209"/>
        <v>20.070596645594708</v>
      </c>
    </row>
    <row r="6605" spans="1:2" x14ac:dyDescent="0.25">
      <c r="A6605">
        <f t="shared" si="208"/>
        <v>660.30000000008158</v>
      </c>
      <c r="B6605">
        <f t="shared" si="209"/>
        <v>20.070543698110512</v>
      </c>
    </row>
    <row r="6606" spans="1:2" x14ac:dyDescent="0.25">
      <c r="A6606">
        <f t="shared" si="208"/>
        <v>660.4000000000816</v>
      </c>
      <c r="B6606">
        <f t="shared" si="209"/>
        <v>20.07049079033693</v>
      </c>
    </row>
    <row r="6607" spans="1:2" x14ac:dyDescent="0.25">
      <c r="A6607">
        <f t="shared" si="208"/>
        <v>660.50000000008163</v>
      </c>
      <c r="B6607">
        <f t="shared" si="209"/>
        <v>20.070437922244178</v>
      </c>
    </row>
    <row r="6608" spans="1:2" x14ac:dyDescent="0.25">
      <c r="A6608">
        <f t="shared" si="208"/>
        <v>660.60000000008165</v>
      </c>
      <c r="B6608">
        <f t="shared" si="209"/>
        <v>20.070385093802496</v>
      </c>
    </row>
    <row r="6609" spans="1:2" x14ac:dyDescent="0.25">
      <c r="A6609">
        <f t="shared" si="208"/>
        <v>660.70000000008167</v>
      </c>
      <c r="B6609">
        <f t="shared" si="209"/>
        <v>20.070332304982145</v>
      </c>
    </row>
    <row r="6610" spans="1:2" x14ac:dyDescent="0.25">
      <c r="A6610">
        <f t="shared" si="208"/>
        <v>660.8000000000817</v>
      </c>
      <c r="B6610">
        <f t="shared" si="209"/>
        <v>20.070279555753409</v>
      </c>
    </row>
    <row r="6611" spans="1:2" x14ac:dyDescent="0.25">
      <c r="A6611">
        <f t="shared" si="208"/>
        <v>660.90000000008172</v>
      </c>
      <c r="B6611">
        <f t="shared" si="209"/>
        <v>20.070226846086594</v>
      </c>
    </row>
    <row r="6612" spans="1:2" x14ac:dyDescent="0.25">
      <c r="A6612">
        <f t="shared" si="208"/>
        <v>661.00000000008174</v>
      </c>
      <c r="B6612">
        <f t="shared" si="209"/>
        <v>20.07017417595203</v>
      </c>
    </row>
    <row r="6613" spans="1:2" x14ac:dyDescent="0.25">
      <c r="A6613">
        <f t="shared" si="208"/>
        <v>661.10000000008176</v>
      </c>
      <c r="B6613">
        <f t="shared" si="209"/>
        <v>20.070121545320067</v>
      </c>
    </row>
    <row r="6614" spans="1:2" x14ac:dyDescent="0.25">
      <c r="A6614">
        <f t="shared" si="208"/>
        <v>661.20000000008179</v>
      </c>
      <c r="B6614">
        <f t="shared" si="209"/>
        <v>20.070068954161076</v>
      </c>
    </row>
    <row r="6615" spans="1:2" x14ac:dyDescent="0.25">
      <c r="A6615">
        <f t="shared" si="208"/>
        <v>661.30000000008181</v>
      </c>
      <c r="B6615">
        <f t="shared" si="209"/>
        <v>20.070016402445457</v>
      </c>
    </row>
    <row r="6616" spans="1:2" x14ac:dyDescent="0.25">
      <c r="A6616">
        <f t="shared" si="208"/>
        <v>661.40000000008183</v>
      </c>
      <c r="B6616">
        <f t="shared" si="209"/>
        <v>20.069963890143622</v>
      </c>
    </row>
    <row r="6617" spans="1:2" x14ac:dyDescent="0.25">
      <c r="A6617">
        <f t="shared" si="208"/>
        <v>661.50000000008185</v>
      </c>
      <c r="B6617">
        <f t="shared" si="209"/>
        <v>20.069911417226013</v>
      </c>
    </row>
    <row r="6618" spans="1:2" x14ac:dyDescent="0.25">
      <c r="A6618">
        <f t="shared" si="208"/>
        <v>661.60000000008188</v>
      </c>
      <c r="B6618">
        <f t="shared" si="209"/>
        <v>20.069858983663092</v>
      </c>
    </row>
    <row r="6619" spans="1:2" x14ac:dyDescent="0.25">
      <c r="A6619">
        <f t="shared" si="208"/>
        <v>661.7000000000819</v>
      </c>
      <c r="B6619">
        <f t="shared" si="209"/>
        <v>20.069806589425344</v>
      </c>
    </row>
    <row r="6620" spans="1:2" x14ac:dyDescent="0.25">
      <c r="A6620">
        <f t="shared" si="208"/>
        <v>661.80000000008192</v>
      </c>
      <c r="B6620">
        <f t="shared" si="209"/>
        <v>20.069754234483273</v>
      </c>
    </row>
    <row r="6621" spans="1:2" x14ac:dyDescent="0.25">
      <c r="A6621">
        <f t="shared" si="208"/>
        <v>661.90000000008195</v>
      </c>
      <c r="B6621">
        <f t="shared" si="209"/>
        <v>20.069701918807411</v>
      </c>
    </row>
    <row r="6622" spans="1:2" x14ac:dyDescent="0.25">
      <c r="A6622">
        <f t="shared" si="208"/>
        <v>662.00000000008197</v>
      </c>
      <c r="B6622">
        <f t="shared" si="209"/>
        <v>20.069649642368304</v>
      </c>
    </row>
    <row r="6623" spans="1:2" x14ac:dyDescent="0.25">
      <c r="A6623">
        <f t="shared" si="208"/>
        <v>662.10000000008199</v>
      </c>
      <c r="B6623">
        <f t="shared" si="209"/>
        <v>20.069597405136527</v>
      </c>
    </row>
    <row r="6624" spans="1:2" x14ac:dyDescent="0.25">
      <c r="A6624">
        <f t="shared" si="208"/>
        <v>662.20000000008201</v>
      </c>
      <c r="B6624">
        <f t="shared" si="209"/>
        <v>20.069545207082676</v>
      </c>
    </row>
    <row r="6625" spans="1:2" x14ac:dyDescent="0.25">
      <c r="A6625">
        <f t="shared" si="208"/>
        <v>662.30000000008204</v>
      </c>
      <c r="B6625">
        <f t="shared" si="209"/>
        <v>20.069493048177364</v>
      </c>
    </row>
    <row r="6626" spans="1:2" x14ac:dyDescent="0.25">
      <c r="A6626">
        <f t="shared" si="208"/>
        <v>662.40000000008206</v>
      </c>
      <c r="B6626">
        <f t="shared" si="209"/>
        <v>20.069440928391231</v>
      </c>
    </row>
    <row r="6627" spans="1:2" x14ac:dyDescent="0.25">
      <c r="A6627">
        <f t="shared" si="208"/>
        <v>662.50000000008208</v>
      </c>
      <c r="B6627">
        <f t="shared" si="209"/>
        <v>20.069388847694938</v>
      </c>
    </row>
    <row r="6628" spans="1:2" x14ac:dyDescent="0.25">
      <c r="A6628">
        <f t="shared" si="208"/>
        <v>662.6000000000821</v>
      </c>
      <c r="B6628">
        <f t="shared" si="209"/>
        <v>20.069336806059166</v>
      </c>
    </row>
    <row r="6629" spans="1:2" x14ac:dyDescent="0.25">
      <c r="A6629">
        <f t="shared" si="208"/>
        <v>662.70000000008213</v>
      </c>
      <c r="B6629">
        <f t="shared" si="209"/>
        <v>20.069284803454622</v>
      </c>
    </row>
    <row r="6630" spans="1:2" x14ac:dyDescent="0.25">
      <c r="A6630">
        <f t="shared" si="208"/>
        <v>662.80000000008215</v>
      </c>
      <c r="B6630">
        <f t="shared" si="209"/>
        <v>20.069232839852031</v>
      </c>
    </row>
    <row r="6631" spans="1:2" x14ac:dyDescent="0.25">
      <c r="A6631">
        <f t="shared" si="208"/>
        <v>662.90000000008217</v>
      </c>
      <c r="B6631">
        <f t="shared" si="209"/>
        <v>20.069180915222141</v>
      </c>
    </row>
    <row r="6632" spans="1:2" x14ac:dyDescent="0.25">
      <c r="A6632">
        <f t="shared" si="208"/>
        <v>663.0000000000822</v>
      </c>
      <c r="B6632">
        <f t="shared" si="209"/>
        <v>20.069129029535723</v>
      </c>
    </row>
    <row r="6633" spans="1:2" x14ac:dyDescent="0.25">
      <c r="A6633">
        <f t="shared" si="208"/>
        <v>663.10000000008222</v>
      </c>
      <c r="B6633">
        <f t="shared" si="209"/>
        <v>20.069077182763571</v>
      </c>
    </row>
    <row r="6634" spans="1:2" x14ac:dyDescent="0.25">
      <c r="A6634">
        <f t="shared" si="208"/>
        <v>663.20000000008224</v>
      </c>
      <c r="B6634">
        <f t="shared" si="209"/>
        <v>20.0690253748765</v>
      </c>
    </row>
    <row r="6635" spans="1:2" x14ac:dyDescent="0.25">
      <c r="A6635">
        <f t="shared" si="208"/>
        <v>663.30000000008226</v>
      </c>
      <c r="B6635">
        <f t="shared" si="209"/>
        <v>20.068973605845343</v>
      </c>
    </row>
    <row r="6636" spans="1:2" x14ac:dyDescent="0.25">
      <c r="A6636">
        <f t="shared" si="208"/>
        <v>663.40000000008229</v>
      </c>
      <c r="B6636">
        <f t="shared" si="209"/>
        <v>20.06892187564096</v>
      </c>
    </row>
    <row r="6637" spans="1:2" x14ac:dyDescent="0.25">
      <c r="A6637">
        <f t="shared" si="208"/>
        <v>663.50000000008231</v>
      </c>
      <c r="B6637">
        <f t="shared" si="209"/>
        <v>20.068870184234228</v>
      </c>
    </row>
    <row r="6638" spans="1:2" x14ac:dyDescent="0.25">
      <c r="A6638">
        <f t="shared" si="208"/>
        <v>663.60000000008233</v>
      </c>
      <c r="B6638">
        <f t="shared" si="209"/>
        <v>20.068818531596051</v>
      </c>
    </row>
    <row r="6639" spans="1:2" x14ac:dyDescent="0.25">
      <c r="A6639">
        <f t="shared" si="208"/>
        <v>663.70000000008235</v>
      </c>
      <c r="B6639">
        <f t="shared" si="209"/>
        <v>20.068766917697353</v>
      </c>
    </row>
    <row r="6640" spans="1:2" x14ac:dyDescent="0.25">
      <c r="A6640">
        <f t="shared" si="208"/>
        <v>663.80000000008238</v>
      </c>
      <c r="B6640">
        <f t="shared" si="209"/>
        <v>20.06871534250908</v>
      </c>
    </row>
    <row r="6641" spans="1:2" x14ac:dyDescent="0.25">
      <c r="A6641">
        <f t="shared" si="208"/>
        <v>663.9000000000824</v>
      </c>
      <c r="B6641">
        <f t="shared" si="209"/>
        <v>20.068663806002199</v>
      </c>
    </row>
    <row r="6642" spans="1:2" x14ac:dyDescent="0.25">
      <c r="A6642">
        <f t="shared" si="208"/>
        <v>664.00000000008242</v>
      </c>
      <c r="B6642">
        <f t="shared" si="209"/>
        <v>20.068612308147696</v>
      </c>
    </row>
    <row r="6643" spans="1:2" x14ac:dyDescent="0.25">
      <c r="A6643">
        <f t="shared" si="208"/>
        <v>664.10000000008245</v>
      </c>
      <c r="B6643">
        <f t="shared" si="209"/>
        <v>20.068560848916587</v>
      </c>
    </row>
    <row r="6644" spans="1:2" x14ac:dyDescent="0.25">
      <c r="A6644">
        <f t="shared" si="208"/>
        <v>664.20000000008247</v>
      </c>
      <c r="B6644">
        <f t="shared" si="209"/>
        <v>20.068509428279899</v>
      </c>
    </row>
    <row r="6645" spans="1:2" x14ac:dyDescent="0.25">
      <c r="A6645">
        <f t="shared" si="208"/>
        <v>664.30000000008249</v>
      </c>
      <c r="B6645">
        <f t="shared" si="209"/>
        <v>20.06845804620869</v>
      </c>
    </row>
    <row r="6646" spans="1:2" x14ac:dyDescent="0.25">
      <c r="A6646">
        <f t="shared" si="208"/>
        <v>664.40000000008251</v>
      </c>
      <c r="B6646">
        <f t="shared" si="209"/>
        <v>20.068406702674032</v>
      </c>
    </row>
    <row r="6647" spans="1:2" x14ac:dyDescent="0.25">
      <c r="A6647">
        <f t="shared" si="208"/>
        <v>664.50000000008254</v>
      </c>
      <c r="B6647">
        <f t="shared" si="209"/>
        <v>20.068355397647025</v>
      </c>
    </row>
    <row r="6648" spans="1:2" x14ac:dyDescent="0.25">
      <c r="A6648">
        <f t="shared" si="208"/>
        <v>664.60000000008256</v>
      </c>
      <c r="B6648">
        <f t="shared" si="209"/>
        <v>20.068304131098788</v>
      </c>
    </row>
    <row r="6649" spans="1:2" x14ac:dyDescent="0.25">
      <c r="A6649">
        <f t="shared" si="208"/>
        <v>664.70000000008258</v>
      </c>
      <c r="B6649">
        <f t="shared" si="209"/>
        <v>20.068252903000463</v>
      </c>
    </row>
    <row r="6650" spans="1:2" x14ac:dyDescent="0.25">
      <c r="A6650">
        <f t="shared" si="208"/>
        <v>664.8000000000826</v>
      </c>
      <c r="B6650">
        <f t="shared" si="209"/>
        <v>20.068201713323212</v>
      </c>
    </row>
    <row r="6651" spans="1:2" x14ac:dyDescent="0.25">
      <c r="A6651">
        <f t="shared" si="208"/>
        <v>664.90000000008263</v>
      </c>
      <c r="B6651">
        <f t="shared" si="209"/>
        <v>20.06815056203822</v>
      </c>
    </row>
    <row r="6652" spans="1:2" x14ac:dyDescent="0.25">
      <c r="A6652">
        <f t="shared" si="208"/>
        <v>665.00000000008265</v>
      </c>
      <c r="B6652">
        <f t="shared" si="209"/>
        <v>20.068099449116691</v>
      </c>
    </row>
    <row r="6653" spans="1:2" x14ac:dyDescent="0.25">
      <c r="A6653">
        <f t="shared" si="208"/>
        <v>665.10000000008267</v>
      </c>
      <c r="B6653">
        <f t="shared" si="209"/>
        <v>20.068048374529852</v>
      </c>
    </row>
    <row r="6654" spans="1:2" x14ac:dyDescent="0.25">
      <c r="A6654">
        <f t="shared" si="208"/>
        <v>665.2000000000827</v>
      </c>
      <c r="B6654">
        <f t="shared" si="209"/>
        <v>20.067997338248954</v>
      </c>
    </row>
    <row r="6655" spans="1:2" x14ac:dyDescent="0.25">
      <c r="A6655">
        <f t="shared" si="208"/>
        <v>665.30000000008272</v>
      </c>
      <c r="B6655">
        <f t="shared" si="209"/>
        <v>20.067946340245268</v>
      </c>
    </row>
    <row r="6656" spans="1:2" x14ac:dyDescent="0.25">
      <c r="A6656">
        <f t="shared" si="208"/>
        <v>665.40000000008274</v>
      </c>
      <c r="B6656">
        <f t="shared" si="209"/>
        <v>20.067895380490082</v>
      </c>
    </row>
    <row r="6657" spans="1:2" x14ac:dyDescent="0.25">
      <c r="A6657">
        <f t="shared" si="208"/>
        <v>665.50000000008276</v>
      </c>
      <c r="B6657">
        <f t="shared" si="209"/>
        <v>20.067844458954713</v>
      </c>
    </row>
    <row r="6658" spans="1:2" x14ac:dyDescent="0.25">
      <c r="A6658">
        <f t="shared" si="208"/>
        <v>665.60000000008279</v>
      </c>
      <c r="B6658">
        <f t="shared" si="209"/>
        <v>20.067793575610498</v>
      </c>
    </row>
    <row r="6659" spans="1:2" x14ac:dyDescent="0.25">
      <c r="A6659">
        <f t="shared" si="208"/>
        <v>665.70000000008281</v>
      </c>
      <c r="B6659">
        <f t="shared" si="209"/>
        <v>20.06774273042879</v>
      </c>
    </row>
    <row r="6660" spans="1:2" x14ac:dyDescent="0.25">
      <c r="A6660">
        <f t="shared" si="208"/>
        <v>665.80000000008283</v>
      </c>
      <c r="B6660">
        <f t="shared" si="209"/>
        <v>20.06769192338097</v>
      </c>
    </row>
    <row r="6661" spans="1:2" x14ac:dyDescent="0.25">
      <c r="A6661">
        <f t="shared" si="208"/>
        <v>665.90000000008285</v>
      </c>
      <c r="B6661">
        <f t="shared" si="209"/>
        <v>20.067641154438434</v>
      </c>
    </row>
    <row r="6662" spans="1:2" x14ac:dyDescent="0.25">
      <c r="A6662">
        <f t="shared" si="208"/>
        <v>666.00000000008288</v>
      </c>
      <c r="B6662">
        <f t="shared" si="209"/>
        <v>20.067590423572604</v>
      </c>
    </row>
    <row r="6663" spans="1:2" x14ac:dyDescent="0.25">
      <c r="A6663">
        <f t="shared" si="208"/>
        <v>666.1000000000829</v>
      </c>
      <c r="B6663">
        <f t="shared" si="209"/>
        <v>20.067539730754923</v>
      </c>
    </row>
    <row r="6664" spans="1:2" x14ac:dyDescent="0.25">
      <c r="A6664">
        <f t="shared" si="208"/>
        <v>666.20000000008292</v>
      </c>
      <c r="B6664">
        <f t="shared" si="209"/>
        <v>20.067489075956857</v>
      </c>
    </row>
    <row r="6665" spans="1:2" x14ac:dyDescent="0.25">
      <c r="A6665">
        <f t="shared" si="208"/>
        <v>666.30000000008295</v>
      </c>
      <c r="B6665">
        <f t="shared" si="209"/>
        <v>20.067438459149891</v>
      </c>
    </row>
    <row r="6666" spans="1:2" x14ac:dyDescent="0.25">
      <c r="A6666">
        <f t="shared" ref="A6666:A6729" si="210">$D$2 + A6665</f>
        <v>666.40000000008297</v>
      </c>
      <c r="B6666">
        <f t="shared" ref="B6666:B6729" si="211">B6665 - $D$2*$E$2/$F$2 * (B6665 -$G$2)</f>
        <v>20.067387880305528</v>
      </c>
    </row>
    <row r="6667" spans="1:2" x14ac:dyDescent="0.25">
      <c r="A6667">
        <f t="shared" si="210"/>
        <v>666.50000000008299</v>
      </c>
      <c r="B6667">
        <f t="shared" si="211"/>
        <v>20.067337339395298</v>
      </c>
    </row>
    <row r="6668" spans="1:2" x14ac:dyDescent="0.25">
      <c r="A6668">
        <f t="shared" si="210"/>
        <v>666.60000000008301</v>
      </c>
      <c r="B6668">
        <f t="shared" si="211"/>
        <v>20.06728683639075</v>
      </c>
    </row>
    <row r="6669" spans="1:2" x14ac:dyDescent="0.25">
      <c r="A6669">
        <f t="shared" si="210"/>
        <v>666.70000000008304</v>
      </c>
      <c r="B6669">
        <f t="shared" si="211"/>
        <v>20.067236371263455</v>
      </c>
    </row>
    <row r="6670" spans="1:2" x14ac:dyDescent="0.25">
      <c r="A6670">
        <f t="shared" si="210"/>
        <v>666.80000000008306</v>
      </c>
      <c r="B6670">
        <f t="shared" si="211"/>
        <v>20.067185943985006</v>
      </c>
    </row>
    <row r="6671" spans="1:2" x14ac:dyDescent="0.25">
      <c r="A6671">
        <f t="shared" si="210"/>
        <v>666.90000000008308</v>
      </c>
      <c r="B6671">
        <f t="shared" si="211"/>
        <v>20.067135554527017</v>
      </c>
    </row>
    <row r="6672" spans="1:2" x14ac:dyDescent="0.25">
      <c r="A6672">
        <f t="shared" si="210"/>
        <v>667.00000000008311</v>
      </c>
      <c r="B6672">
        <f t="shared" si="211"/>
        <v>20.067085202861122</v>
      </c>
    </row>
    <row r="6673" spans="1:2" x14ac:dyDescent="0.25">
      <c r="A6673">
        <f t="shared" si="210"/>
        <v>667.10000000008313</v>
      </c>
      <c r="B6673">
        <f t="shared" si="211"/>
        <v>20.067034888958975</v>
      </c>
    </row>
    <row r="6674" spans="1:2" x14ac:dyDescent="0.25">
      <c r="A6674">
        <f t="shared" si="210"/>
        <v>667.20000000008315</v>
      </c>
      <c r="B6674">
        <f t="shared" si="211"/>
        <v>20.066984612792258</v>
      </c>
    </row>
    <row r="6675" spans="1:2" x14ac:dyDescent="0.25">
      <c r="A6675">
        <f t="shared" si="210"/>
        <v>667.30000000008317</v>
      </c>
      <c r="B6675">
        <f t="shared" si="211"/>
        <v>20.066934374332664</v>
      </c>
    </row>
    <row r="6676" spans="1:2" x14ac:dyDescent="0.25">
      <c r="A6676">
        <f t="shared" si="210"/>
        <v>667.4000000000832</v>
      </c>
      <c r="B6676">
        <f t="shared" si="211"/>
        <v>20.066884173551916</v>
      </c>
    </row>
    <row r="6677" spans="1:2" x14ac:dyDescent="0.25">
      <c r="A6677">
        <f t="shared" si="210"/>
        <v>667.50000000008322</v>
      </c>
      <c r="B6677">
        <f t="shared" si="211"/>
        <v>20.066834010421751</v>
      </c>
    </row>
    <row r="6678" spans="1:2" x14ac:dyDescent="0.25">
      <c r="A6678">
        <f t="shared" si="210"/>
        <v>667.60000000008324</v>
      </c>
      <c r="B6678">
        <f t="shared" si="211"/>
        <v>20.066783884913935</v>
      </c>
    </row>
    <row r="6679" spans="1:2" x14ac:dyDescent="0.25">
      <c r="A6679">
        <f t="shared" si="210"/>
        <v>667.70000000008326</v>
      </c>
      <c r="B6679">
        <f t="shared" si="211"/>
        <v>20.06673379700025</v>
      </c>
    </row>
    <row r="6680" spans="1:2" x14ac:dyDescent="0.25">
      <c r="A6680">
        <f t="shared" si="210"/>
        <v>667.80000000008329</v>
      </c>
      <c r="B6680">
        <f t="shared" si="211"/>
        <v>20.066683746652501</v>
      </c>
    </row>
    <row r="6681" spans="1:2" x14ac:dyDescent="0.25">
      <c r="A6681">
        <f t="shared" si="210"/>
        <v>667.90000000008331</v>
      </c>
      <c r="B6681">
        <f t="shared" si="211"/>
        <v>20.066633733842512</v>
      </c>
    </row>
    <row r="6682" spans="1:2" x14ac:dyDescent="0.25">
      <c r="A6682">
        <f t="shared" si="210"/>
        <v>668.00000000008333</v>
      </c>
      <c r="B6682">
        <f t="shared" si="211"/>
        <v>20.06658375854213</v>
      </c>
    </row>
    <row r="6683" spans="1:2" x14ac:dyDescent="0.25">
      <c r="A6683">
        <f t="shared" si="210"/>
        <v>668.10000000008336</v>
      </c>
      <c r="B6683">
        <f t="shared" si="211"/>
        <v>20.066533820723222</v>
      </c>
    </row>
    <row r="6684" spans="1:2" x14ac:dyDescent="0.25">
      <c r="A6684">
        <f t="shared" si="210"/>
        <v>668.20000000008338</v>
      </c>
      <c r="B6684">
        <f t="shared" si="211"/>
        <v>20.06648392035768</v>
      </c>
    </row>
    <row r="6685" spans="1:2" x14ac:dyDescent="0.25">
      <c r="A6685">
        <f t="shared" si="210"/>
        <v>668.3000000000834</v>
      </c>
      <c r="B6685">
        <f t="shared" si="211"/>
        <v>20.06643405741741</v>
      </c>
    </row>
    <row r="6686" spans="1:2" x14ac:dyDescent="0.25">
      <c r="A6686">
        <f t="shared" si="210"/>
        <v>668.40000000008342</v>
      </c>
      <c r="B6686">
        <f t="shared" si="211"/>
        <v>20.066384231874348</v>
      </c>
    </row>
    <row r="6687" spans="1:2" x14ac:dyDescent="0.25">
      <c r="A6687">
        <f t="shared" si="210"/>
        <v>668.50000000008345</v>
      </c>
      <c r="B6687">
        <f t="shared" si="211"/>
        <v>20.066334443700441</v>
      </c>
    </row>
    <row r="6688" spans="1:2" x14ac:dyDescent="0.25">
      <c r="A6688">
        <f t="shared" si="210"/>
        <v>668.60000000008347</v>
      </c>
      <c r="B6688">
        <f t="shared" si="211"/>
        <v>20.066284692867665</v>
      </c>
    </row>
    <row r="6689" spans="1:2" x14ac:dyDescent="0.25">
      <c r="A6689">
        <f t="shared" si="210"/>
        <v>668.70000000008349</v>
      </c>
      <c r="B6689">
        <f t="shared" si="211"/>
        <v>20.066234979348014</v>
      </c>
    </row>
    <row r="6690" spans="1:2" x14ac:dyDescent="0.25">
      <c r="A6690">
        <f t="shared" si="210"/>
        <v>668.80000000008351</v>
      </c>
      <c r="B6690">
        <f t="shared" si="211"/>
        <v>20.066185303113503</v>
      </c>
    </row>
    <row r="6691" spans="1:2" x14ac:dyDescent="0.25">
      <c r="A6691">
        <f t="shared" si="210"/>
        <v>668.90000000008354</v>
      </c>
      <c r="B6691">
        <f t="shared" si="211"/>
        <v>20.066135664136169</v>
      </c>
    </row>
    <row r="6692" spans="1:2" x14ac:dyDescent="0.25">
      <c r="A6692">
        <f t="shared" si="210"/>
        <v>669.00000000008356</v>
      </c>
      <c r="B6692">
        <f t="shared" si="211"/>
        <v>20.066086062388067</v>
      </c>
    </row>
    <row r="6693" spans="1:2" x14ac:dyDescent="0.25">
      <c r="A6693">
        <f t="shared" si="210"/>
        <v>669.10000000008358</v>
      </c>
      <c r="B6693">
        <f t="shared" si="211"/>
        <v>20.066036497841274</v>
      </c>
    </row>
    <row r="6694" spans="1:2" x14ac:dyDescent="0.25">
      <c r="A6694">
        <f t="shared" si="210"/>
        <v>669.20000000008361</v>
      </c>
      <c r="B6694">
        <f t="shared" si="211"/>
        <v>20.065986970467893</v>
      </c>
    </row>
    <row r="6695" spans="1:2" x14ac:dyDescent="0.25">
      <c r="A6695">
        <f t="shared" si="210"/>
        <v>669.30000000008363</v>
      </c>
      <c r="B6695">
        <f t="shared" si="211"/>
        <v>20.065937480240041</v>
      </c>
    </row>
    <row r="6696" spans="1:2" x14ac:dyDescent="0.25">
      <c r="A6696">
        <f t="shared" si="210"/>
        <v>669.40000000008365</v>
      </c>
      <c r="B6696">
        <f t="shared" si="211"/>
        <v>20.065888027129862</v>
      </c>
    </row>
    <row r="6697" spans="1:2" x14ac:dyDescent="0.25">
      <c r="A6697">
        <f t="shared" si="210"/>
        <v>669.50000000008367</v>
      </c>
      <c r="B6697">
        <f t="shared" si="211"/>
        <v>20.065838611109516</v>
      </c>
    </row>
    <row r="6698" spans="1:2" x14ac:dyDescent="0.25">
      <c r="A6698">
        <f t="shared" si="210"/>
        <v>669.6000000000837</v>
      </c>
      <c r="B6698">
        <f t="shared" si="211"/>
        <v>20.065789232151182</v>
      </c>
    </row>
    <row r="6699" spans="1:2" x14ac:dyDescent="0.25">
      <c r="A6699">
        <f t="shared" si="210"/>
        <v>669.70000000008372</v>
      </c>
      <c r="B6699">
        <f t="shared" si="211"/>
        <v>20.065739890227068</v>
      </c>
    </row>
    <row r="6700" spans="1:2" x14ac:dyDescent="0.25">
      <c r="A6700">
        <f t="shared" si="210"/>
        <v>669.80000000008374</v>
      </c>
      <c r="B6700">
        <f t="shared" si="211"/>
        <v>20.065690585309397</v>
      </c>
    </row>
    <row r="6701" spans="1:2" x14ac:dyDescent="0.25">
      <c r="A6701">
        <f t="shared" si="210"/>
        <v>669.90000000008376</v>
      </c>
      <c r="B6701">
        <f t="shared" si="211"/>
        <v>20.065641317370414</v>
      </c>
    </row>
    <row r="6702" spans="1:2" x14ac:dyDescent="0.25">
      <c r="A6702">
        <f t="shared" si="210"/>
        <v>670.00000000008379</v>
      </c>
      <c r="B6702">
        <f t="shared" si="211"/>
        <v>20.065592086382384</v>
      </c>
    </row>
    <row r="6703" spans="1:2" x14ac:dyDescent="0.25">
      <c r="A6703">
        <f t="shared" si="210"/>
        <v>670.10000000008381</v>
      </c>
      <c r="B6703">
        <f t="shared" si="211"/>
        <v>20.065542892317598</v>
      </c>
    </row>
    <row r="6704" spans="1:2" x14ac:dyDescent="0.25">
      <c r="A6704">
        <f t="shared" si="210"/>
        <v>670.20000000008383</v>
      </c>
      <c r="B6704">
        <f t="shared" si="211"/>
        <v>20.065493735148362</v>
      </c>
    </row>
    <row r="6705" spans="1:2" x14ac:dyDescent="0.25">
      <c r="A6705">
        <f t="shared" si="210"/>
        <v>670.30000000008386</v>
      </c>
      <c r="B6705">
        <f t="shared" si="211"/>
        <v>20.065444614846999</v>
      </c>
    </row>
    <row r="6706" spans="1:2" x14ac:dyDescent="0.25">
      <c r="A6706">
        <f t="shared" si="210"/>
        <v>670.40000000008388</v>
      </c>
      <c r="B6706">
        <f t="shared" si="211"/>
        <v>20.065395531385864</v>
      </c>
    </row>
    <row r="6707" spans="1:2" x14ac:dyDescent="0.25">
      <c r="A6707">
        <f t="shared" si="210"/>
        <v>670.5000000000839</v>
      </c>
      <c r="B6707">
        <f t="shared" si="211"/>
        <v>20.065346484737326</v>
      </c>
    </row>
    <row r="6708" spans="1:2" x14ac:dyDescent="0.25">
      <c r="A6708">
        <f t="shared" si="210"/>
        <v>670.60000000008392</v>
      </c>
      <c r="B6708">
        <f t="shared" si="211"/>
        <v>20.065297474873773</v>
      </c>
    </row>
    <row r="6709" spans="1:2" x14ac:dyDescent="0.25">
      <c r="A6709">
        <f t="shared" si="210"/>
        <v>670.70000000008395</v>
      </c>
      <c r="B6709">
        <f t="shared" si="211"/>
        <v>20.065248501767616</v>
      </c>
    </row>
    <row r="6710" spans="1:2" x14ac:dyDescent="0.25">
      <c r="A6710">
        <f t="shared" si="210"/>
        <v>670.80000000008397</v>
      </c>
      <c r="B6710">
        <f t="shared" si="211"/>
        <v>20.065199565391289</v>
      </c>
    </row>
    <row r="6711" spans="1:2" x14ac:dyDescent="0.25">
      <c r="A6711">
        <f t="shared" si="210"/>
        <v>670.90000000008399</v>
      </c>
      <c r="B6711">
        <f t="shared" si="211"/>
        <v>20.065150665717244</v>
      </c>
    </row>
    <row r="6712" spans="1:2" x14ac:dyDescent="0.25">
      <c r="A6712">
        <f t="shared" si="210"/>
        <v>671.00000000008401</v>
      </c>
      <c r="B6712">
        <f t="shared" si="211"/>
        <v>20.065101802717955</v>
      </c>
    </row>
    <row r="6713" spans="1:2" x14ac:dyDescent="0.25">
      <c r="A6713">
        <f t="shared" si="210"/>
        <v>671.10000000008404</v>
      </c>
      <c r="B6713">
        <f t="shared" si="211"/>
        <v>20.065052976365916</v>
      </c>
    </row>
    <row r="6714" spans="1:2" x14ac:dyDescent="0.25">
      <c r="A6714">
        <f t="shared" si="210"/>
        <v>671.20000000008406</v>
      </c>
      <c r="B6714">
        <f t="shared" si="211"/>
        <v>20.06500418663364</v>
      </c>
    </row>
    <row r="6715" spans="1:2" x14ac:dyDescent="0.25">
      <c r="A6715">
        <f t="shared" si="210"/>
        <v>671.30000000008408</v>
      </c>
      <c r="B6715">
        <f t="shared" si="211"/>
        <v>20.064955433493665</v>
      </c>
    </row>
    <row r="6716" spans="1:2" x14ac:dyDescent="0.25">
      <c r="A6716">
        <f t="shared" si="210"/>
        <v>671.40000000008411</v>
      </c>
      <c r="B6716">
        <f t="shared" si="211"/>
        <v>20.064906716918546</v>
      </c>
    </row>
    <row r="6717" spans="1:2" x14ac:dyDescent="0.25">
      <c r="A6717">
        <f t="shared" si="210"/>
        <v>671.50000000008413</v>
      </c>
      <c r="B6717">
        <f t="shared" si="211"/>
        <v>20.064858036880857</v>
      </c>
    </row>
    <row r="6718" spans="1:2" x14ac:dyDescent="0.25">
      <c r="A6718">
        <f t="shared" si="210"/>
        <v>671.60000000008415</v>
      </c>
      <c r="B6718">
        <f t="shared" si="211"/>
        <v>20.064809393353197</v>
      </c>
    </row>
    <row r="6719" spans="1:2" x14ac:dyDescent="0.25">
      <c r="A6719">
        <f t="shared" si="210"/>
        <v>671.70000000008417</v>
      </c>
      <c r="B6719">
        <f t="shared" si="211"/>
        <v>20.064760786308181</v>
      </c>
    </row>
    <row r="6720" spans="1:2" x14ac:dyDescent="0.25">
      <c r="A6720">
        <f t="shared" si="210"/>
        <v>671.8000000000842</v>
      </c>
      <c r="B6720">
        <f t="shared" si="211"/>
        <v>20.064712215718451</v>
      </c>
    </row>
    <row r="6721" spans="1:2" x14ac:dyDescent="0.25">
      <c r="A6721">
        <f t="shared" si="210"/>
        <v>671.90000000008422</v>
      </c>
      <c r="B6721">
        <f t="shared" si="211"/>
        <v>20.064663681556663</v>
      </c>
    </row>
    <row r="6722" spans="1:2" x14ac:dyDescent="0.25">
      <c r="A6722">
        <f t="shared" si="210"/>
        <v>672.00000000008424</v>
      </c>
      <c r="B6722">
        <f t="shared" si="211"/>
        <v>20.064615183795496</v>
      </c>
    </row>
    <row r="6723" spans="1:2" x14ac:dyDescent="0.25">
      <c r="A6723">
        <f t="shared" si="210"/>
        <v>672.10000000008426</v>
      </c>
      <c r="B6723">
        <f t="shared" si="211"/>
        <v>20.064566722407651</v>
      </c>
    </row>
    <row r="6724" spans="1:2" x14ac:dyDescent="0.25">
      <c r="A6724">
        <f t="shared" si="210"/>
        <v>672.20000000008429</v>
      </c>
      <c r="B6724">
        <f t="shared" si="211"/>
        <v>20.064518297365847</v>
      </c>
    </row>
    <row r="6725" spans="1:2" x14ac:dyDescent="0.25">
      <c r="A6725">
        <f t="shared" si="210"/>
        <v>672.30000000008431</v>
      </c>
      <c r="B6725">
        <f t="shared" si="211"/>
        <v>20.064469908642824</v>
      </c>
    </row>
    <row r="6726" spans="1:2" x14ac:dyDescent="0.25">
      <c r="A6726">
        <f t="shared" si="210"/>
        <v>672.40000000008433</v>
      </c>
      <c r="B6726">
        <f t="shared" si="211"/>
        <v>20.064421556211343</v>
      </c>
    </row>
    <row r="6727" spans="1:2" x14ac:dyDescent="0.25">
      <c r="A6727">
        <f t="shared" si="210"/>
        <v>672.50000000008436</v>
      </c>
      <c r="B6727">
        <f t="shared" si="211"/>
        <v>20.064373240044183</v>
      </c>
    </row>
    <row r="6728" spans="1:2" x14ac:dyDescent="0.25">
      <c r="A6728">
        <f t="shared" si="210"/>
        <v>672.60000000008438</v>
      </c>
      <c r="B6728">
        <f t="shared" si="211"/>
        <v>20.064324960114149</v>
      </c>
    </row>
    <row r="6729" spans="1:2" x14ac:dyDescent="0.25">
      <c r="A6729">
        <f t="shared" si="210"/>
        <v>672.7000000000844</v>
      </c>
      <c r="B6729">
        <f t="shared" si="211"/>
        <v>20.064276716394062</v>
      </c>
    </row>
    <row r="6730" spans="1:2" x14ac:dyDescent="0.25">
      <c r="A6730">
        <f t="shared" ref="A6730:A6793" si="212">$D$2 + A6729</f>
        <v>672.80000000008442</v>
      </c>
      <c r="B6730">
        <f t="shared" ref="B6730:B6793" si="213">B6729 - $D$2*$E$2/$F$2 * (B6729 -$G$2)</f>
        <v>20.064228508856765</v>
      </c>
    </row>
    <row r="6731" spans="1:2" x14ac:dyDescent="0.25">
      <c r="A6731">
        <f t="shared" si="212"/>
        <v>672.90000000008445</v>
      </c>
      <c r="B6731">
        <f t="shared" si="213"/>
        <v>20.064180337475122</v>
      </c>
    </row>
    <row r="6732" spans="1:2" x14ac:dyDescent="0.25">
      <c r="A6732">
        <f t="shared" si="212"/>
        <v>673.00000000008447</v>
      </c>
      <c r="B6732">
        <f t="shared" si="213"/>
        <v>20.064132202222016</v>
      </c>
    </row>
    <row r="6733" spans="1:2" x14ac:dyDescent="0.25">
      <c r="A6733">
        <f t="shared" si="212"/>
        <v>673.10000000008449</v>
      </c>
      <c r="B6733">
        <f t="shared" si="213"/>
        <v>20.06408410307035</v>
      </c>
    </row>
    <row r="6734" spans="1:2" x14ac:dyDescent="0.25">
      <c r="A6734">
        <f t="shared" si="212"/>
        <v>673.20000000008451</v>
      </c>
      <c r="B6734">
        <f t="shared" si="213"/>
        <v>20.064036039993049</v>
      </c>
    </row>
    <row r="6735" spans="1:2" x14ac:dyDescent="0.25">
      <c r="A6735">
        <f t="shared" si="212"/>
        <v>673.30000000008454</v>
      </c>
      <c r="B6735">
        <f t="shared" si="213"/>
        <v>20.063988012963055</v>
      </c>
    </row>
    <row r="6736" spans="1:2" x14ac:dyDescent="0.25">
      <c r="A6736">
        <f t="shared" si="212"/>
        <v>673.40000000008456</v>
      </c>
      <c r="B6736">
        <f t="shared" si="213"/>
        <v>20.063940021953332</v>
      </c>
    </row>
    <row r="6737" spans="1:2" x14ac:dyDescent="0.25">
      <c r="A6737">
        <f t="shared" si="212"/>
        <v>673.50000000008458</v>
      </c>
      <c r="B6737">
        <f t="shared" si="213"/>
        <v>20.063892066936866</v>
      </c>
    </row>
    <row r="6738" spans="1:2" x14ac:dyDescent="0.25">
      <c r="A6738">
        <f t="shared" si="212"/>
        <v>673.60000000008461</v>
      </c>
      <c r="B6738">
        <f t="shared" si="213"/>
        <v>20.063844147886662</v>
      </c>
    </row>
    <row r="6739" spans="1:2" x14ac:dyDescent="0.25">
      <c r="A6739">
        <f t="shared" si="212"/>
        <v>673.70000000008463</v>
      </c>
      <c r="B6739">
        <f t="shared" si="213"/>
        <v>20.063796264775746</v>
      </c>
    </row>
    <row r="6740" spans="1:2" x14ac:dyDescent="0.25">
      <c r="A6740">
        <f t="shared" si="212"/>
        <v>673.80000000008465</v>
      </c>
      <c r="B6740">
        <f t="shared" si="213"/>
        <v>20.063748417577166</v>
      </c>
    </row>
    <row r="6741" spans="1:2" x14ac:dyDescent="0.25">
      <c r="A6741">
        <f t="shared" si="212"/>
        <v>673.90000000008467</v>
      </c>
      <c r="B6741">
        <f t="shared" si="213"/>
        <v>20.063700606263982</v>
      </c>
    </row>
    <row r="6742" spans="1:2" x14ac:dyDescent="0.25">
      <c r="A6742">
        <f t="shared" si="212"/>
        <v>674.0000000000847</v>
      </c>
      <c r="B6742">
        <f t="shared" si="213"/>
        <v>20.063652830809286</v>
      </c>
    </row>
    <row r="6743" spans="1:2" x14ac:dyDescent="0.25">
      <c r="A6743">
        <f t="shared" si="212"/>
        <v>674.10000000008472</v>
      </c>
      <c r="B6743">
        <f t="shared" si="213"/>
        <v>20.063605091186179</v>
      </c>
    </row>
    <row r="6744" spans="1:2" x14ac:dyDescent="0.25">
      <c r="A6744">
        <f t="shared" si="212"/>
        <v>674.20000000008474</v>
      </c>
      <c r="B6744">
        <f t="shared" si="213"/>
        <v>20.063557387367791</v>
      </c>
    </row>
    <row r="6745" spans="1:2" x14ac:dyDescent="0.25">
      <c r="A6745">
        <f t="shared" si="212"/>
        <v>674.30000000008476</v>
      </c>
      <c r="B6745">
        <f t="shared" si="213"/>
        <v>20.063509719327264</v>
      </c>
    </row>
    <row r="6746" spans="1:2" x14ac:dyDescent="0.25">
      <c r="A6746">
        <f t="shared" si="212"/>
        <v>674.40000000008479</v>
      </c>
      <c r="B6746">
        <f t="shared" si="213"/>
        <v>20.06346208703777</v>
      </c>
    </row>
    <row r="6747" spans="1:2" x14ac:dyDescent="0.25">
      <c r="A6747">
        <f t="shared" si="212"/>
        <v>674.50000000008481</v>
      </c>
      <c r="B6747">
        <f t="shared" si="213"/>
        <v>20.063414490472493</v>
      </c>
    </row>
    <row r="6748" spans="1:2" x14ac:dyDescent="0.25">
      <c r="A6748">
        <f t="shared" si="212"/>
        <v>674.60000000008483</v>
      </c>
      <c r="B6748">
        <f t="shared" si="213"/>
        <v>20.063366929604637</v>
      </c>
    </row>
    <row r="6749" spans="1:2" x14ac:dyDescent="0.25">
      <c r="A6749">
        <f t="shared" si="212"/>
        <v>674.70000000008486</v>
      </c>
      <c r="B6749">
        <f t="shared" si="213"/>
        <v>20.063319404407434</v>
      </c>
    </row>
    <row r="6750" spans="1:2" x14ac:dyDescent="0.25">
      <c r="A6750">
        <f t="shared" si="212"/>
        <v>674.80000000008488</v>
      </c>
      <c r="B6750">
        <f t="shared" si="213"/>
        <v>20.063271914854127</v>
      </c>
    </row>
    <row r="6751" spans="1:2" x14ac:dyDescent="0.25">
      <c r="A6751">
        <f t="shared" si="212"/>
        <v>674.9000000000849</v>
      </c>
      <c r="B6751">
        <f t="shared" si="213"/>
        <v>20.063224460917986</v>
      </c>
    </row>
    <row r="6752" spans="1:2" x14ac:dyDescent="0.25">
      <c r="A6752">
        <f t="shared" si="212"/>
        <v>675.00000000008492</v>
      </c>
      <c r="B6752">
        <f t="shared" si="213"/>
        <v>20.063177042572299</v>
      </c>
    </row>
    <row r="6753" spans="1:2" x14ac:dyDescent="0.25">
      <c r="A6753">
        <f t="shared" si="212"/>
        <v>675.10000000008495</v>
      </c>
      <c r="B6753">
        <f t="shared" si="213"/>
        <v>20.06312965979037</v>
      </c>
    </row>
    <row r="6754" spans="1:2" x14ac:dyDescent="0.25">
      <c r="A6754">
        <f t="shared" si="212"/>
        <v>675.20000000008497</v>
      </c>
      <c r="B6754">
        <f t="shared" si="213"/>
        <v>20.063082312545529</v>
      </c>
    </row>
    <row r="6755" spans="1:2" x14ac:dyDescent="0.25">
      <c r="A6755">
        <f t="shared" si="212"/>
        <v>675.30000000008499</v>
      </c>
      <c r="B6755">
        <f t="shared" si="213"/>
        <v>20.063035000811119</v>
      </c>
    </row>
    <row r="6756" spans="1:2" x14ac:dyDescent="0.25">
      <c r="A6756">
        <f t="shared" si="212"/>
        <v>675.40000000008502</v>
      </c>
      <c r="B6756">
        <f t="shared" si="213"/>
        <v>20.062987724560511</v>
      </c>
    </row>
    <row r="6757" spans="1:2" x14ac:dyDescent="0.25">
      <c r="A6757">
        <f t="shared" si="212"/>
        <v>675.50000000008504</v>
      </c>
      <c r="B6757">
        <f t="shared" si="213"/>
        <v>20.06294048376709</v>
      </c>
    </row>
    <row r="6758" spans="1:2" x14ac:dyDescent="0.25">
      <c r="A6758">
        <f t="shared" si="212"/>
        <v>675.60000000008506</v>
      </c>
      <c r="B6758">
        <f t="shared" si="213"/>
        <v>20.062893278404264</v>
      </c>
    </row>
    <row r="6759" spans="1:2" x14ac:dyDescent="0.25">
      <c r="A6759">
        <f t="shared" si="212"/>
        <v>675.70000000008508</v>
      </c>
      <c r="B6759">
        <f t="shared" si="213"/>
        <v>20.062846108445459</v>
      </c>
    </row>
    <row r="6760" spans="1:2" x14ac:dyDescent="0.25">
      <c r="A6760">
        <f t="shared" si="212"/>
        <v>675.80000000008511</v>
      </c>
      <c r="B6760">
        <f t="shared" si="213"/>
        <v>20.062798973864126</v>
      </c>
    </row>
    <row r="6761" spans="1:2" x14ac:dyDescent="0.25">
      <c r="A6761">
        <f t="shared" si="212"/>
        <v>675.90000000008513</v>
      </c>
      <c r="B6761">
        <f t="shared" si="213"/>
        <v>20.062751874633729</v>
      </c>
    </row>
    <row r="6762" spans="1:2" x14ac:dyDescent="0.25">
      <c r="A6762">
        <f t="shared" si="212"/>
        <v>676.00000000008515</v>
      </c>
      <c r="B6762">
        <f t="shared" si="213"/>
        <v>20.062704810727755</v>
      </c>
    </row>
    <row r="6763" spans="1:2" x14ac:dyDescent="0.25">
      <c r="A6763">
        <f t="shared" si="212"/>
        <v>676.10000000008517</v>
      </c>
      <c r="B6763">
        <f t="shared" si="213"/>
        <v>20.062657782119711</v>
      </c>
    </row>
    <row r="6764" spans="1:2" x14ac:dyDescent="0.25">
      <c r="A6764">
        <f t="shared" si="212"/>
        <v>676.2000000000852</v>
      </c>
      <c r="B6764">
        <f t="shared" si="213"/>
        <v>20.062610788783122</v>
      </c>
    </row>
    <row r="6765" spans="1:2" x14ac:dyDescent="0.25">
      <c r="A6765">
        <f t="shared" si="212"/>
        <v>676.30000000008522</v>
      </c>
      <c r="B6765">
        <f t="shared" si="213"/>
        <v>20.062563830691534</v>
      </c>
    </row>
    <row r="6766" spans="1:2" x14ac:dyDescent="0.25">
      <c r="A6766">
        <f t="shared" si="212"/>
        <v>676.40000000008524</v>
      </c>
      <c r="B6766">
        <f t="shared" si="213"/>
        <v>20.062516907818516</v>
      </c>
    </row>
    <row r="6767" spans="1:2" x14ac:dyDescent="0.25">
      <c r="A6767">
        <f t="shared" si="212"/>
        <v>676.50000000008527</v>
      </c>
      <c r="B6767">
        <f t="shared" si="213"/>
        <v>20.062470020137653</v>
      </c>
    </row>
    <row r="6768" spans="1:2" x14ac:dyDescent="0.25">
      <c r="A6768">
        <f t="shared" si="212"/>
        <v>676.60000000008529</v>
      </c>
      <c r="B6768">
        <f t="shared" si="213"/>
        <v>20.062423167622548</v>
      </c>
    </row>
    <row r="6769" spans="1:2" x14ac:dyDescent="0.25">
      <c r="A6769">
        <f t="shared" si="212"/>
        <v>676.70000000008531</v>
      </c>
      <c r="B6769">
        <f t="shared" si="213"/>
        <v>20.062376350246829</v>
      </c>
    </row>
    <row r="6770" spans="1:2" x14ac:dyDescent="0.25">
      <c r="A6770">
        <f t="shared" si="212"/>
        <v>676.80000000008533</v>
      </c>
      <c r="B6770">
        <f t="shared" si="213"/>
        <v>20.062329567984143</v>
      </c>
    </row>
    <row r="6771" spans="1:2" x14ac:dyDescent="0.25">
      <c r="A6771">
        <f t="shared" si="212"/>
        <v>676.90000000008536</v>
      </c>
      <c r="B6771">
        <f t="shared" si="213"/>
        <v>20.062282820808154</v>
      </c>
    </row>
    <row r="6772" spans="1:2" x14ac:dyDescent="0.25">
      <c r="A6772">
        <f t="shared" si="212"/>
        <v>677.00000000008538</v>
      </c>
      <c r="B6772">
        <f t="shared" si="213"/>
        <v>20.062236108692549</v>
      </c>
    </row>
    <row r="6773" spans="1:2" x14ac:dyDescent="0.25">
      <c r="A6773">
        <f t="shared" si="212"/>
        <v>677.1000000000854</v>
      </c>
      <c r="B6773">
        <f t="shared" si="213"/>
        <v>20.062189431611028</v>
      </c>
    </row>
    <row r="6774" spans="1:2" x14ac:dyDescent="0.25">
      <c r="A6774">
        <f t="shared" si="212"/>
        <v>677.20000000008542</v>
      </c>
      <c r="B6774">
        <f t="shared" si="213"/>
        <v>20.062142789537319</v>
      </c>
    </row>
    <row r="6775" spans="1:2" x14ac:dyDescent="0.25">
      <c r="A6775">
        <f t="shared" si="212"/>
        <v>677.30000000008545</v>
      </c>
      <c r="B6775">
        <f t="shared" si="213"/>
        <v>20.062096182445167</v>
      </c>
    </row>
    <row r="6776" spans="1:2" x14ac:dyDescent="0.25">
      <c r="A6776">
        <f t="shared" si="212"/>
        <v>677.40000000008547</v>
      </c>
      <c r="B6776">
        <f t="shared" si="213"/>
        <v>20.062049610308332</v>
      </c>
    </row>
    <row r="6777" spans="1:2" x14ac:dyDescent="0.25">
      <c r="A6777">
        <f t="shared" si="212"/>
        <v>677.50000000008549</v>
      </c>
      <c r="B6777">
        <f t="shared" si="213"/>
        <v>20.062003073100602</v>
      </c>
    </row>
    <row r="6778" spans="1:2" x14ac:dyDescent="0.25">
      <c r="A6778">
        <f t="shared" si="212"/>
        <v>677.60000000008552</v>
      </c>
      <c r="B6778">
        <f t="shared" si="213"/>
        <v>20.061956570795775</v>
      </c>
    </row>
    <row r="6779" spans="1:2" x14ac:dyDescent="0.25">
      <c r="A6779">
        <f t="shared" si="212"/>
        <v>677.70000000008554</v>
      </c>
      <c r="B6779">
        <f t="shared" si="213"/>
        <v>20.06191010336768</v>
      </c>
    </row>
    <row r="6780" spans="1:2" x14ac:dyDescent="0.25">
      <c r="A6780">
        <f t="shared" si="212"/>
        <v>677.80000000008556</v>
      </c>
      <c r="B6780">
        <f t="shared" si="213"/>
        <v>20.061863670790153</v>
      </c>
    </row>
    <row r="6781" spans="1:2" x14ac:dyDescent="0.25">
      <c r="A6781">
        <f t="shared" si="212"/>
        <v>677.90000000008558</v>
      </c>
      <c r="B6781">
        <f t="shared" si="213"/>
        <v>20.061817273037061</v>
      </c>
    </row>
    <row r="6782" spans="1:2" x14ac:dyDescent="0.25">
      <c r="A6782">
        <f t="shared" si="212"/>
        <v>678.00000000008561</v>
      </c>
      <c r="B6782">
        <f t="shared" si="213"/>
        <v>20.061770910082284</v>
      </c>
    </row>
    <row r="6783" spans="1:2" x14ac:dyDescent="0.25">
      <c r="A6783">
        <f t="shared" si="212"/>
        <v>678.10000000008563</v>
      </c>
      <c r="B6783">
        <f t="shared" si="213"/>
        <v>20.061724581899721</v>
      </c>
    </row>
    <row r="6784" spans="1:2" x14ac:dyDescent="0.25">
      <c r="A6784">
        <f t="shared" si="212"/>
        <v>678.20000000008565</v>
      </c>
      <c r="B6784">
        <f t="shared" si="213"/>
        <v>20.061678288463295</v>
      </c>
    </row>
    <row r="6785" spans="1:2" x14ac:dyDescent="0.25">
      <c r="A6785">
        <f t="shared" si="212"/>
        <v>678.30000000008567</v>
      </c>
      <c r="B6785">
        <f t="shared" si="213"/>
        <v>20.061632029746946</v>
      </c>
    </row>
    <row r="6786" spans="1:2" x14ac:dyDescent="0.25">
      <c r="A6786">
        <f t="shared" si="212"/>
        <v>678.4000000000857</v>
      </c>
      <c r="B6786">
        <f t="shared" si="213"/>
        <v>20.061585805724636</v>
      </c>
    </row>
    <row r="6787" spans="1:2" x14ac:dyDescent="0.25">
      <c r="A6787">
        <f t="shared" si="212"/>
        <v>678.50000000008572</v>
      </c>
      <c r="B6787">
        <f t="shared" si="213"/>
        <v>20.061539616370343</v>
      </c>
    </row>
    <row r="6788" spans="1:2" x14ac:dyDescent="0.25">
      <c r="A6788">
        <f t="shared" si="212"/>
        <v>678.60000000008574</v>
      </c>
      <c r="B6788">
        <f t="shared" si="213"/>
        <v>20.061493461658067</v>
      </c>
    </row>
    <row r="6789" spans="1:2" x14ac:dyDescent="0.25">
      <c r="A6789">
        <f t="shared" si="212"/>
        <v>678.70000000008577</v>
      </c>
      <c r="B6789">
        <f t="shared" si="213"/>
        <v>20.061447341561824</v>
      </c>
    </row>
    <row r="6790" spans="1:2" x14ac:dyDescent="0.25">
      <c r="A6790">
        <f t="shared" si="212"/>
        <v>678.80000000008579</v>
      </c>
      <c r="B6790">
        <f t="shared" si="213"/>
        <v>20.061401256055653</v>
      </c>
    </row>
    <row r="6791" spans="1:2" x14ac:dyDescent="0.25">
      <c r="A6791">
        <f t="shared" si="212"/>
        <v>678.90000000008581</v>
      </c>
      <c r="B6791">
        <f t="shared" si="213"/>
        <v>20.06135520511361</v>
      </c>
    </row>
    <row r="6792" spans="1:2" x14ac:dyDescent="0.25">
      <c r="A6792">
        <f t="shared" si="212"/>
        <v>679.00000000008583</v>
      </c>
      <c r="B6792">
        <f t="shared" si="213"/>
        <v>20.061309188709775</v>
      </c>
    </row>
    <row r="6793" spans="1:2" x14ac:dyDescent="0.25">
      <c r="A6793">
        <f t="shared" si="212"/>
        <v>679.10000000008586</v>
      </c>
      <c r="B6793">
        <f t="shared" si="213"/>
        <v>20.061263206818243</v>
      </c>
    </row>
    <row r="6794" spans="1:2" x14ac:dyDescent="0.25">
      <c r="A6794">
        <f t="shared" ref="A6794:A6857" si="214">$D$2 + A6793</f>
        <v>679.20000000008588</v>
      </c>
      <c r="B6794">
        <f t="shared" ref="B6794:B6857" si="215">B6793 - $D$2*$E$2/$F$2 * (B6793 -$G$2)</f>
        <v>20.06121725941313</v>
      </c>
    </row>
    <row r="6795" spans="1:2" x14ac:dyDescent="0.25">
      <c r="A6795">
        <f t="shared" si="214"/>
        <v>679.3000000000859</v>
      </c>
      <c r="B6795">
        <f t="shared" si="215"/>
        <v>20.061171346468569</v>
      </c>
    </row>
    <row r="6796" spans="1:2" x14ac:dyDescent="0.25">
      <c r="A6796">
        <f t="shared" si="214"/>
        <v>679.40000000008592</v>
      </c>
      <c r="B6796">
        <f t="shared" si="215"/>
        <v>20.061125467958718</v>
      </c>
    </row>
    <row r="6797" spans="1:2" x14ac:dyDescent="0.25">
      <c r="A6797">
        <f t="shared" si="214"/>
        <v>679.50000000008595</v>
      </c>
      <c r="B6797">
        <f t="shared" si="215"/>
        <v>20.061079623857747</v>
      </c>
    </row>
    <row r="6798" spans="1:2" x14ac:dyDescent="0.25">
      <c r="A6798">
        <f t="shared" si="214"/>
        <v>679.60000000008597</v>
      </c>
      <c r="B6798">
        <f t="shared" si="215"/>
        <v>20.061033814139854</v>
      </c>
    </row>
    <row r="6799" spans="1:2" x14ac:dyDescent="0.25">
      <c r="A6799">
        <f t="shared" si="214"/>
        <v>679.70000000008599</v>
      </c>
      <c r="B6799">
        <f t="shared" si="215"/>
        <v>20.06098803877925</v>
      </c>
    </row>
    <row r="6800" spans="1:2" x14ac:dyDescent="0.25">
      <c r="A6800">
        <f t="shared" si="214"/>
        <v>679.80000000008602</v>
      </c>
      <c r="B6800">
        <f t="shared" si="215"/>
        <v>20.060942297750167</v>
      </c>
    </row>
    <row r="6801" spans="1:2" x14ac:dyDescent="0.25">
      <c r="A6801">
        <f t="shared" si="214"/>
        <v>679.90000000008604</v>
      </c>
      <c r="B6801">
        <f t="shared" si="215"/>
        <v>20.060896591026854</v>
      </c>
    </row>
    <row r="6802" spans="1:2" x14ac:dyDescent="0.25">
      <c r="A6802">
        <f t="shared" si="214"/>
        <v>680.00000000008606</v>
      </c>
      <c r="B6802">
        <f t="shared" si="215"/>
        <v>20.060850918583583</v>
      </c>
    </row>
    <row r="6803" spans="1:2" x14ac:dyDescent="0.25">
      <c r="A6803">
        <f t="shared" si="214"/>
        <v>680.10000000008608</v>
      </c>
      <c r="B6803">
        <f t="shared" si="215"/>
        <v>20.060805280394646</v>
      </c>
    </row>
    <row r="6804" spans="1:2" x14ac:dyDescent="0.25">
      <c r="A6804">
        <f t="shared" si="214"/>
        <v>680.20000000008611</v>
      </c>
      <c r="B6804">
        <f t="shared" si="215"/>
        <v>20.060759676434351</v>
      </c>
    </row>
    <row r="6805" spans="1:2" x14ac:dyDescent="0.25">
      <c r="A6805">
        <f t="shared" si="214"/>
        <v>680.30000000008613</v>
      </c>
      <c r="B6805">
        <f t="shared" si="215"/>
        <v>20.060714106677025</v>
      </c>
    </row>
    <row r="6806" spans="1:2" x14ac:dyDescent="0.25">
      <c r="A6806">
        <f t="shared" si="214"/>
        <v>680.40000000008615</v>
      </c>
      <c r="B6806">
        <f t="shared" si="215"/>
        <v>20.060668571097018</v>
      </c>
    </row>
    <row r="6807" spans="1:2" x14ac:dyDescent="0.25">
      <c r="A6807">
        <f t="shared" si="214"/>
        <v>680.50000000008617</v>
      </c>
      <c r="B6807">
        <f t="shared" si="215"/>
        <v>20.060623069668697</v>
      </c>
    </row>
    <row r="6808" spans="1:2" x14ac:dyDescent="0.25">
      <c r="A6808">
        <f t="shared" si="214"/>
        <v>680.6000000000862</v>
      </c>
      <c r="B6808">
        <f t="shared" si="215"/>
        <v>20.060577602366447</v>
      </c>
    </row>
    <row r="6809" spans="1:2" x14ac:dyDescent="0.25">
      <c r="A6809">
        <f t="shared" si="214"/>
        <v>680.70000000008622</v>
      </c>
      <c r="B6809">
        <f t="shared" si="215"/>
        <v>20.060532169164674</v>
      </c>
    </row>
    <row r="6810" spans="1:2" x14ac:dyDescent="0.25">
      <c r="A6810">
        <f t="shared" si="214"/>
        <v>680.80000000008624</v>
      </c>
      <c r="B6810">
        <f t="shared" si="215"/>
        <v>20.060486770037802</v>
      </c>
    </row>
    <row r="6811" spans="1:2" x14ac:dyDescent="0.25">
      <c r="A6811">
        <f t="shared" si="214"/>
        <v>680.90000000008627</v>
      </c>
      <c r="B6811">
        <f t="shared" si="215"/>
        <v>20.060441404960272</v>
      </c>
    </row>
    <row r="6812" spans="1:2" x14ac:dyDescent="0.25">
      <c r="A6812">
        <f t="shared" si="214"/>
        <v>681.00000000008629</v>
      </c>
      <c r="B6812">
        <f t="shared" si="215"/>
        <v>20.060396073906553</v>
      </c>
    </row>
    <row r="6813" spans="1:2" x14ac:dyDescent="0.25">
      <c r="A6813">
        <f t="shared" si="214"/>
        <v>681.10000000008631</v>
      </c>
      <c r="B6813">
        <f t="shared" si="215"/>
        <v>20.060350776851124</v>
      </c>
    </row>
    <row r="6814" spans="1:2" x14ac:dyDescent="0.25">
      <c r="A6814">
        <f t="shared" si="214"/>
        <v>681.20000000008633</v>
      </c>
      <c r="B6814">
        <f t="shared" si="215"/>
        <v>20.060305513768487</v>
      </c>
    </row>
    <row r="6815" spans="1:2" x14ac:dyDescent="0.25">
      <c r="A6815">
        <f t="shared" si="214"/>
        <v>681.30000000008636</v>
      </c>
      <c r="B6815">
        <f t="shared" si="215"/>
        <v>20.060260284633159</v>
      </c>
    </row>
    <row r="6816" spans="1:2" x14ac:dyDescent="0.25">
      <c r="A6816">
        <f t="shared" si="214"/>
        <v>681.40000000008638</v>
      </c>
      <c r="B6816">
        <f t="shared" si="215"/>
        <v>20.060215089419685</v>
      </c>
    </row>
    <row r="6817" spans="1:2" x14ac:dyDescent="0.25">
      <c r="A6817">
        <f t="shared" si="214"/>
        <v>681.5000000000864</v>
      </c>
      <c r="B6817">
        <f t="shared" si="215"/>
        <v>20.060169928102621</v>
      </c>
    </row>
    <row r="6818" spans="1:2" x14ac:dyDescent="0.25">
      <c r="A6818">
        <f t="shared" si="214"/>
        <v>681.60000000008642</v>
      </c>
      <c r="B6818">
        <f t="shared" si="215"/>
        <v>20.060124800656542</v>
      </c>
    </row>
    <row r="6819" spans="1:2" x14ac:dyDescent="0.25">
      <c r="A6819">
        <f t="shared" si="214"/>
        <v>681.70000000008645</v>
      </c>
      <c r="B6819">
        <f t="shared" si="215"/>
        <v>20.060079707056051</v>
      </c>
    </row>
    <row r="6820" spans="1:2" x14ac:dyDescent="0.25">
      <c r="A6820">
        <f t="shared" si="214"/>
        <v>681.80000000008647</v>
      </c>
      <c r="B6820">
        <f t="shared" si="215"/>
        <v>20.06003464727576</v>
      </c>
    </row>
    <row r="6821" spans="1:2" x14ac:dyDescent="0.25">
      <c r="A6821">
        <f t="shared" si="214"/>
        <v>681.90000000008649</v>
      </c>
      <c r="B6821">
        <f t="shared" si="215"/>
        <v>20.059989621290303</v>
      </c>
    </row>
    <row r="6822" spans="1:2" x14ac:dyDescent="0.25">
      <c r="A6822">
        <f t="shared" si="214"/>
        <v>682.00000000008652</v>
      </c>
      <c r="B6822">
        <f t="shared" si="215"/>
        <v>20.059944629074334</v>
      </c>
    </row>
    <row r="6823" spans="1:2" x14ac:dyDescent="0.25">
      <c r="A6823">
        <f t="shared" si="214"/>
        <v>682.10000000008654</v>
      </c>
      <c r="B6823">
        <f t="shared" si="215"/>
        <v>20.05989967060253</v>
      </c>
    </row>
    <row r="6824" spans="1:2" x14ac:dyDescent="0.25">
      <c r="A6824">
        <f t="shared" si="214"/>
        <v>682.20000000008656</v>
      </c>
      <c r="B6824">
        <f t="shared" si="215"/>
        <v>20.059854745849577</v>
      </c>
    </row>
    <row r="6825" spans="1:2" x14ac:dyDescent="0.25">
      <c r="A6825">
        <f t="shared" si="214"/>
        <v>682.30000000008658</v>
      </c>
      <c r="B6825">
        <f t="shared" si="215"/>
        <v>20.059809854790188</v>
      </c>
    </row>
    <row r="6826" spans="1:2" x14ac:dyDescent="0.25">
      <c r="A6826">
        <f t="shared" si="214"/>
        <v>682.40000000008661</v>
      </c>
      <c r="B6826">
        <f t="shared" si="215"/>
        <v>20.059764997399096</v>
      </c>
    </row>
    <row r="6827" spans="1:2" x14ac:dyDescent="0.25">
      <c r="A6827">
        <f t="shared" si="214"/>
        <v>682.50000000008663</v>
      </c>
      <c r="B6827">
        <f t="shared" si="215"/>
        <v>20.059720173651048</v>
      </c>
    </row>
    <row r="6828" spans="1:2" x14ac:dyDescent="0.25">
      <c r="A6828">
        <f t="shared" si="214"/>
        <v>682.60000000008665</v>
      </c>
      <c r="B6828">
        <f t="shared" si="215"/>
        <v>20.059675383520808</v>
      </c>
    </row>
    <row r="6829" spans="1:2" x14ac:dyDescent="0.25">
      <c r="A6829">
        <f t="shared" si="214"/>
        <v>682.70000000008667</v>
      </c>
      <c r="B6829">
        <f t="shared" si="215"/>
        <v>20.059630626983168</v>
      </c>
    </row>
    <row r="6830" spans="1:2" x14ac:dyDescent="0.25">
      <c r="A6830">
        <f t="shared" si="214"/>
        <v>682.8000000000867</v>
      </c>
      <c r="B6830">
        <f t="shared" si="215"/>
        <v>20.059585904012931</v>
      </c>
    </row>
    <row r="6831" spans="1:2" x14ac:dyDescent="0.25">
      <c r="A6831">
        <f t="shared" si="214"/>
        <v>682.90000000008672</v>
      </c>
      <c r="B6831">
        <f t="shared" si="215"/>
        <v>20.059541214584922</v>
      </c>
    </row>
    <row r="6832" spans="1:2" x14ac:dyDescent="0.25">
      <c r="A6832">
        <f t="shared" si="214"/>
        <v>683.00000000008674</v>
      </c>
      <c r="B6832">
        <f t="shared" si="215"/>
        <v>20.059496558673985</v>
      </c>
    </row>
    <row r="6833" spans="1:2" x14ac:dyDescent="0.25">
      <c r="A6833">
        <f t="shared" si="214"/>
        <v>683.10000000008677</v>
      </c>
      <c r="B6833">
        <f t="shared" si="215"/>
        <v>20.05945193625498</v>
      </c>
    </row>
    <row r="6834" spans="1:2" x14ac:dyDescent="0.25">
      <c r="A6834">
        <f t="shared" si="214"/>
        <v>683.20000000008679</v>
      </c>
      <c r="B6834">
        <f t="shared" si="215"/>
        <v>20.059407347302788</v>
      </c>
    </row>
    <row r="6835" spans="1:2" x14ac:dyDescent="0.25">
      <c r="A6835">
        <f t="shared" si="214"/>
        <v>683.30000000008681</v>
      </c>
      <c r="B6835">
        <f t="shared" si="215"/>
        <v>20.05936279179231</v>
      </c>
    </row>
    <row r="6836" spans="1:2" x14ac:dyDescent="0.25">
      <c r="A6836">
        <f t="shared" si="214"/>
        <v>683.40000000008683</v>
      </c>
      <c r="B6836">
        <f t="shared" si="215"/>
        <v>20.059318269698466</v>
      </c>
    </row>
    <row r="6837" spans="1:2" x14ac:dyDescent="0.25">
      <c r="A6837">
        <f t="shared" si="214"/>
        <v>683.50000000008686</v>
      </c>
      <c r="B6837">
        <f t="shared" si="215"/>
        <v>20.059273780996193</v>
      </c>
    </row>
    <row r="6838" spans="1:2" x14ac:dyDescent="0.25">
      <c r="A6838">
        <f t="shared" si="214"/>
        <v>683.60000000008688</v>
      </c>
      <c r="B6838">
        <f t="shared" si="215"/>
        <v>20.059229325660446</v>
      </c>
    </row>
    <row r="6839" spans="1:2" x14ac:dyDescent="0.25">
      <c r="A6839">
        <f t="shared" si="214"/>
        <v>683.7000000000869</v>
      </c>
      <c r="B6839">
        <f t="shared" si="215"/>
        <v>20.0591849036662</v>
      </c>
    </row>
    <row r="6840" spans="1:2" x14ac:dyDescent="0.25">
      <c r="A6840">
        <f t="shared" si="214"/>
        <v>683.80000000008692</v>
      </c>
      <c r="B6840">
        <f t="shared" si="215"/>
        <v>20.059140514988449</v>
      </c>
    </row>
    <row r="6841" spans="1:2" x14ac:dyDescent="0.25">
      <c r="A6841">
        <f t="shared" si="214"/>
        <v>683.90000000008695</v>
      </c>
      <c r="B6841">
        <f t="shared" si="215"/>
        <v>20.059096159602209</v>
      </c>
    </row>
    <row r="6842" spans="1:2" x14ac:dyDescent="0.25">
      <c r="A6842">
        <f t="shared" si="214"/>
        <v>684.00000000008697</v>
      </c>
      <c r="B6842">
        <f t="shared" si="215"/>
        <v>20.059051837482507</v>
      </c>
    </row>
    <row r="6843" spans="1:2" x14ac:dyDescent="0.25">
      <c r="A6843">
        <f t="shared" si="214"/>
        <v>684.10000000008699</v>
      </c>
      <c r="B6843">
        <f t="shared" si="215"/>
        <v>20.059007548604395</v>
      </c>
    </row>
    <row r="6844" spans="1:2" x14ac:dyDescent="0.25">
      <c r="A6844">
        <f t="shared" si="214"/>
        <v>684.20000000008702</v>
      </c>
      <c r="B6844">
        <f t="shared" si="215"/>
        <v>20.058963292942941</v>
      </c>
    </row>
    <row r="6845" spans="1:2" x14ac:dyDescent="0.25">
      <c r="A6845">
        <f t="shared" si="214"/>
        <v>684.30000000008704</v>
      </c>
      <c r="B6845">
        <f t="shared" si="215"/>
        <v>20.058919070473234</v>
      </c>
    </row>
    <row r="6846" spans="1:2" x14ac:dyDescent="0.25">
      <c r="A6846">
        <f t="shared" si="214"/>
        <v>684.40000000008706</v>
      </c>
      <c r="B6846">
        <f t="shared" si="215"/>
        <v>20.058874881170379</v>
      </c>
    </row>
    <row r="6847" spans="1:2" x14ac:dyDescent="0.25">
      <c r="A6847">
        <f t="shared" si="214"/>
        <v>684.50000000008708</v>
      </c>
      <c r="B6847">
        <f t="shared" si="215"/>
        <v>20.0588307250095</v>
      </c>
    </row>
    <row r="6848" spans="1:2" x14ac:dyDescent="0.25">
      <c r="A6848">
        <f t="shared" si="214"/>
        <v>684.60000000008711</v>
      </c>
      <c r="B6848">
        <f t="shared" si="215"/>
        <v>20.058786601965743</v>
      </c>
    </row>
    <row r="6849" spans="1:2" x14ac:dyDescent="0.25">
      <c r="A6849">
        <f t="shared" si="214"/>
        <v>684.70000000008713</v>
      </c>
      <c r="B6849">
        <f t="shared" si="215"/>
        <v>20.05874251201427</v>
      </c>
    </row>
    <row r="6850" spans="1:2" x14ac:dyDescent="0.25">
      <c r="A6850">
        <f t="shared" si="214"/>
        <v>684.80000000008715</v>
      </c>
      <c r="B6850">
        <f t="shared" si="215"/>
        <v>20.058698455130259</v>
      </c>
    </row>
    <row r="6851" spans="1:2" x14ac:dyDescent="0.25">
      <c r="A6851">
        <f t="shared" si="214"/>
        <v>684.90000000008718</v>
      </c>
      <c r="B6851">
        <f t="shared" si="215"/>
        <v>20.058654431288911</v>
      </c>
    </row>
    <row r="6852" spans="1:2" x14ac:dyDescent="0.25">
      <c r="A6852">
        <f t="shared" si="214"/>
        <v>685.0000000000872</v>
      </c>
      <c r="B6852">
        <f t="shared" si="215"/>
        <v>20.058610440465444</v>
      </c>
    </row>
    <row r="6853" spans="1:2" x14ac:dyDescent="0.25">
      <c r="A6853">
        <f t="shared" si="214"/>
        <v>685.10000000008722</v>
      </c>
      <c r="B6853">
        <f t="shared" si="215"/>
        <v>20.058566482635094</v>
      </c>
    </row>
    <row r="6854" spans="1:2" x14ac:dyDescent="0.25">
      <c r="A6854">
        <f t="shared" si="214"/>
        <v>685.20000000008724</v>
      </c>
      <c r="B6854">
        <f t="shared" si="215"/>
        <v>20.058522557773117</v>
      </c>
    </row>
    <row r="6855" spans="1:2" x14ac:dyDescent="0.25">
      <c r="A6855">
        <f t="shared" si="214"/>
        <v>685.30000000008727</v>
      </c>
      <c r="B6855">
        <f t="shared" si="215"/>
        <v>20.058478665854786</v>
      </c>
    </row>
    <row r="6856" spans="1:2" x14ac:dyDescent="0.25">
      <c r="A6856">
        <f t="shared" si="214"/>
        <v>685.40000000008729</v>
      </c>
      <c r="B6856">
        <f t="shared" si="215"/>
        <v>20.058434806855395</v>
      </c>
    </row>
    <row r="6857" spans="1:2" x14ac:dyDescent="0.25">
      <c r="A6857">
        <f t="shared" si="214"/>
        <v>685.50000000008731</v>
      </c>
      <c r="B6857">
        <f t="shared" si="215"/>
        <v>20.058390980750254</v>
      </c>
    </row>
    <row r="6858" spans="1:2" x14ac:dyDescent="0.25">
      <c r="A6858">
        <f t="shared" ref="A6858:A6921" si="216">$D$2 + A6857</f>
        <v>685.60000000008733</v>
      </c>
      <c r="B6858">
        <f t="shared" ref="B6858:B6921" si="217">B6857 - $D$2*$E$2/$F$2 * (B6857 -$G$2)</f>
        <v>20.058347187514691</v>
      </c>
    </row>
    <row r="6859" spans="1:2" x14ac:dyDescent="0.25">
      <c r="A6859">
        <f t="shared" si="216"/>
        <v>685.70000000008736</v>
      </c>
      <c r="B6859">
        <f t="shared" si="217"/>
        <v>20.058303427124056</v>
      </c>
    </row>
    <row r="6860" spans="1:2" x14ac:dyDescent="0.25">
      <c r="A6860">
        <f t="shared" si="216"/>
        <v>685.80000000008738</v>
      </c>
      <c r="B6860">
        <f t="shared" si="217"/>
        <v>20.058259699553712</v>
      </c>
    </row>
    <row r="6861" spans="1:2" x14ac:dyDescent="0.25">
      <c r="A6861">
        <f t="shared" si="216"/>
        <v>685.9000000000874</v>
      </c>
      <c r="B6861">
        <f t="shared" si="217"/>
        <v>20.058216004779048</v>
      </c>
    </row>
    <row r="6862" spans="1:2" x14ac:dyDescent="0.25">
      <c r="A6862">
        <f t="shared" si="216"/>
        <v>686.00000000008743</v>
      </c>
      <c r="B6862">
        <f t="shared" si="217"/>
        <v>20.058172342775464</v>
      </c>
    </row>
    <row r="6863" spans="1:2" x14ac:dyDescent="0.25">
      <c r="A6863">
        <f t="shared" si="216"/>
        <v>686.10000000008745</v>
      </c>
      <c r="B6863">
        <f t="shared" si="217"/>
        <v>20.058128713518382</v>
      </c>
    </row>
    <row r="6864" spans="1:2" x14ac:dyDescent="0.25">
      <c r="A6864">
        <f t="shared" si="216"/>
        <v>686.20000000008747</v>
      </c>
      <c r="B6864">
        <f t="shared" si="217"/>
        <v>20.058085116983243</v>
      </c>
    </row>
    <row r="6865" spans="1:2" x14ac:dyDescent="0.25">
      <c r="A6865">
        <f t="shared" si="216"/>
        <v>686.30000000008749</v>
      </c>
      <c r="B6865">
        <f t="shared" si="217"/>
        <v>20.058041553145504</v>
      </c>
    </row>
    <row r="6866" spans="1:2" x14ac:dyDescent="0.25">
      <c r="A6866">
        <f t="shared" si="216"/>
        <v>686.40000000008752</v>
      </c>
      <c r="B6866">
        <f t="shared" si="217"/>
        <v>20.057998021980644</v>
      </c>
    </row>
    <row r="6867" spans="1:2" x14ac:dyDescent="0.25">
      <c r="A6867">
        <f t="shared" si="216"/>
        <v>686.50000000008754</v>
      </c>
      <c r="B6867">
        <f t="shared" si="217"/>
        <v>20.057954523464158</v>
      </c>
    </row>
    <row r="6868" spans="1:2" x14ac:dyDescent="0.25">
      <c r="A6868">
        <f t="shared" si="216"/>
        <v>686.60000000008756</v>
      </c>
      <c r="B6868">
        <f t="shared" si="217"/>
        <v>20.057911057571559</v>
      </c>
    </row>
    <row r="6869" spans="1:2" x14ac:dyDescent="0.25">
      <c r="A6869">
        <f t="shared" si="216"/>
        <v>686.70000000008758</v>
      </c>
      <c r="B6869">
        <f t="shared" si="217"/>
        <v>20.05786762427838</v>
      </c>
    </row>
    <row r="6870" spans="1:2" x14ac:dyDescent="0.25">
      <c r="A6870">
        <f t="shared" si="216"/>
        <v>686.80000000008761</v>
      </c>
      <c r="B6870">
        <f t="shared" si="217"/>
        <v>20.057824223560171</v>
      </c>
    </row>
    <row r="6871" spans="1:2" x14ac:dyDescent="0.25">
      <c r="A6871">
        <f t="shared" si="216"/>
        <v>686.90000000008763</v>
      </c>
      <c r="B6871">
        <f t="shared" si="217"/>
        <v>20.057780855392501</v>
      </c>
    </row>
    <row r="6872" spans="1:2" x14ac:dyDescent="0.25">
      <c r="A6872">
        <f t="shared" si="216"/>
        <v>687.00000000008765</v>
      </c>
      <c r="B6872">
        <f t="shared" si="217"/>
        <v>20.057737519750958</v>
      </c>
    </row>
    <row r="6873" spans="1:2" x14ac:dyDescent="0.25">
      <c r="A6873">
        <f t="shared" si="216"/>
        <v>687.10000000008768</v>
      </c>
      <c r="B6873">
        <f t="shared" si="217"/>
        <v>20.057694216611146</v>
      </c>
    </row>
    <row r="6874" spans="1:2" x14ac:dyDescent="0.25">
      <c r="A6874">
        <f t="shared" si="216"/>
        <v>687.2000000000877</v>
      </c>
      <c r="B6874">
        <f t="shared" si="217"/>
        <v>20.057650945948687</v>
      </c>
    </row>
    <row r="6875" spans="1:2" x14ac:dyDescent="0.25">
      <c r="A6875">
        <f t="shared" si="216"/>
        <v>687.30000000008772</v>
      </c>
      <c r="B6875">
        <f t="shared" si="217"/>
        <v>20.057607707739226</v>
      </c>
    </row>
    <row r="6876" spans="1:2" x14ac:dyDescent="0.25">
      <c r="A6876">
        <f t="shared" si="216"/>
        <v>687.40000000008774</v>
      </c>
      <c r="B6876">
        <f t="shared" si="217"/>
        <v>20.057564501958421</v>
      </c>
    </row>
    <row r="6877" spans="1:2" x14ac:dyDescent="0.25">
      <c r="A6877">
        <f t="shared" si="216"/>
        <v>687.50000000008777</v>
      </c>
      <c r="B6877">
        <f t="shared" si="217"/>
        <v>20.057521328581952</v>
      </c>
    </row>
    <row r="6878" spans="1:2" x14ac:dyDescent="0.25">
      <c r="A6878">
        <f t="shared" si="216"/>
        <v>687.60000000008779</v>
      </c>
      <c r="B6878">
        <f t="shared" si="217"/>
        <v>20.057478187585517</v>
      </c>
    </row>
    <row r="6879" spans="1:2" x14ac:dyDescent="0.25">
      <c r="A6879">
        <f t="shared" si="216"/>
        <v>687.70000000008781</v>
      </c>
      <c r="B6879">
        <f t="shared" si="217"/>
        <v>20.057435078944827</v>
      </c>
    </row>
    <row r="6880" spans="1:2" x14ac:dyDescent="0.25">
      <c r="A6880">
        <f t="shared" si="216"/>
        <v>687.80000000008783</v>
      </c>
      <c r="B6880">
        <f t="shared" si="217"/>
        <v>20.05739200263562</v>
      </c>
    </row>
    <row r="6881" spans="1:2" x14ac:dyDescent="0.25">
      <c r="A6881">
        <f t="shared" si="216"/>
        <v>687.90000000008786</v>
      </c>
      <c r="B6881">
        <f t="shared" si="217"/>
        <v>20.057348958633643</v>
      </c>
    </row>
    <row r="6882" spans="1:2" x14ac:dyDescent="0.25">
      <c r="A6882">
        <f t="shared" si="216"/>
        <v>688.00000000008788</v>
      </c>
      <c r="B6882">
        <f t="shared" si="217"/>
        <v>20.057305946914667</v>
      </c>
    </row>
    <row r="6883" spans="1:2" x14ac:dyDescent="0.25">
      <c r="A6883">
        <f t="shared" si="216"/>
        <v>688.1000000000879</v>
      </c>
      <c r="B6883">
        <f t="shared" si="217"/>
        <v>20.057262967454481</v>
      </c>
    </row>
    <row r="6884" spans="1:2" x14ac:dyDescent="0.25">
      <c r="A6884">
        <f t="shared" si="216"/>
        <v>688.20000000008793</v>
      </c>
      <c r="B6884">
        <f t="shared" si="217"/>
        <v>20.05722002022889</v>
      </c>
    </row>
    <row r="6885" spans="1:2" x14ac:dyDescent="0.25">
      <c r="A6885">
        <f t="shared" si="216"/>
        <v>688.30000000008795</v>
      </c>
      <c r="B6885">
        <f t="shared" si="217"/>
        <v>20.057177105213718</v>
      </c>
    </row>
    <row r="6886" spans="1:2" x14ac:dyDescent="0.25">
      <c r="A6886">
        <f t="shared" si="216"/>
        <v>688.40000000008797</v>
      </c>
      <c r="B6886">
        <f t="shared" si="217"/>
        <v>20.057134222384807</v>
      </c>
    </row>
    <row r="6887" spans="1:2" x14ac:dyDescent="0.25">
      <c r="A6887">
        <f t="shared" si="216"/>
        <v>688.50000000008799</v>
      </c>
      <c r="B6887">
        <f t="shared" si="217"/>
        <v>20.05709137171802</v>
      </c>
    </row>
    <row r="6888" spans="1:2" x14ac:dyDescent="0.25">
      <c r="A6888">
        <f t="shared" si="216"/>
        <v>688.60000000008802</v>
      </c>
      <c r="B6888">
        <f t="shared" si="217"/>
        <v>20.05704855318923</v>
      </c>
    </row>
    <row r="6889" spans="1:2" x14ac:dyDescent="0.25">
      <c r="A6889">
        <f t="shared" si="216"/>
        <v>688.70000000008804</v>
      </c>
      <c r="B6889">
        <f t="shared" si="217"/>
        <v>20.057005766774338</v>
      </c>
    </row>
    <row r="6890" spans="1:2" x14ac:dyDescent="0.25">
      <c r="A6890">
        <f t="shared" si="216"/>
        <v>688.80000000008806</v>
      </c>
      <c r="B6890">
        <f t="shared" si="217"/>
        <v>20.056963012449259</v>
      </c>
    </row>
    <row r="6891" spans="1:2" x14ac:dyDescent="0.25">
      <c r="A6891">
        <f t="shared" si="216"/>
        <v>688.90000000008808</v>
      </c>
      <c r="B6891">
        <f t="shared" si="217"/>
        <v>20.056920290189922</v>
      </c>
    </row>
    <row r="6892" spans="1:2" x14ac:dyDescent="0.25">
      <c r="A6892">
        <f t="shared" si="216"/>
        <v>689.00000000008811</v>
      </c>
      <c r="B6892">
        <f t="shared" si="217"/>
        <v>20.056877599972278</v>
      </c>
    </row>
    <row r="6893" spans="1:2" x14ac:dyDescent="0.25">
      <c r="A6893">
        <f t="shared" si="216"/>
        <v>689.10000000008813</v>
      </c>
      <c r="B6893">
        <f t="shared" si="217"/>
        <v>20.056834941772298</v>
      </c>
    </row>
    <row r="6894" spans="1:2" x14ac:dyDescent="0.25">
      <c r="A6894">
        <f t="shared" si="216"/>
        <v>689.20000000008815</v>
      </c>
      <c r="B6894">
        <f t="shared" si="217"/>
        <v>20.056792315565968</v>
      </c>
    </row>
    <row r="6895" spans="1:2" x14ac:dyDescent="0.25">
      <c r="A6895">
        <f t="shared" si="216"/>
        <v>689.30000000008818</v>
      </c>
      <c r="B6895">
        <f t="shared" si="217"/>
        <v>20.056749721329293</v>
      </c>
    </row>
    <row r="6896" spans="1:2" x14ac:dyDescent="0.25">
      <c r="A6896">
        <f t="shared" si="216"/>
        <v>689.4000000000882</v>
      </c>
      <c r="B6896">
        <f t="shared" si="217"/>
        <v>20.056707159038297</v>
      </c>
    </row>
    <row r="6897" spans="1:2" x14ac:dyDescent="0.25">
      <c r="A6897">
        <f t="shared" si="216"/>
        <v>689.50000000008822</v>
      </c>
      <c r="B6897">
        <f t="shared" si="217"/>
        <v>20.056664628669019</v>
      </c>
    </row>
    <row r="6898" spans="1:2" x14ac:dyDescent="0.25">
      <c r="A6898">
        <f t="shared" si="216"/>
        <v>689.60000000008824</v>
      </c>
      <c r="B6898">
        <f t="shared" si="217"/>
        <v>20.056622130197518</v>
      </c>
    </row>
    <row r="6899" spans="1:2" x14ac:dyDescent="0.25">
      <c r="A6899">
        <f t="shared" si="216"/>
        <v>689.70000000008827</v>
      </c>
      <c r="B6899">
        <f t="shared" si="217"/>
        <v>20.056579663599869</v>
      </c>
    </row>
    <row r="6900" spans="1:2" x14ac:dyDescent="0.25">
      <c r="A6900">
        <f t="shared" si="216"/>
        <v>689.80000000008829</v>
      </c>
      <c r="B6900">
        <f t="shared" si="217"/>
        <v>20.056537228852168</v>
      </c>
    </row>
    <row r="6901" spans="1:2" x14ac:dyDescent="0.25">
      <c r="A6901">
        <f t="shared" si="216"/>
        <v>689.90000000008831</v>
      </c>
      <c r="B6901">
        <f t="shared" si="217"/>
        <v>20.056494825930528</v>
      </c>
    </row>
    <row r="6902" spans="1:2" x14ac:dyDescent="0.25">
      <c r="A6902">
        <f t="shared" si="216"/>
        <v>690.00000000008833</v>
      </c>
      <c r="B6902">
        <f t="shared" si="217"/>
        <v>20.05645245481108</v>
      </c>
    </row>
    <row r="6903" spans="1:2" x14ac:dyDescent="0.25">
      <c r="A6903">
        <f t="shared" si="216"/>
        <v>690.10000000008836</v>
      </c>
      <c r="B6903">
        <f t="shared" si="217"/>
        <v>20.056410115469973</v>
      </c>
    </row>
    <row r="6904" spans="1:2" x14ac:dyDescent="0.25">
      <c r="A6904">
        <f t="shared" si="216"/>
        <v>690.20000000008838</v>
      </c>
      <c r="B6904">
        <f t="shared" si="217"/>
        <v>20.056367807883369</v>
      </c>
    </row>
    <row r="6905" spans="1:2" x14ac:dyDescent="0.25">
      <c r="A6905">
        <f t="shared" si="216"/>
        <v>690.3000000000884</v>
      </c>
      <c r="B6905">
        <f t="shared" si="217"/>
        <v>20.056325532027458</v>
      </c>
    </row>
    <row r="6906" spans="1:2" x14ac:dyDescent="0.25">
      <c r="A6906">
        <f t="shared" si="216"/>
        <v>690.40000000008843</v>
      </c>
      <c r="B6906">
        <f t="shared" si="217"/>
        <v>20.056283287878436</v>
      </c>
    </row>
    <row r="6907" spans="1:2" x14ac:dyDescent="0.25">
      <c r="A6907">
        <f t="shared" si="216"/>
        <v>690.50000000008845</v>
      </c>
      <c r="B6907">
        <f t="shared" si="217"/>
        <v>20.056241075412526</v>
      </c>
    </row>
    <row r="6908" spans="1:2" x14ac:dyDescent="0.25">
      <c r="A6908">
        <f t="shared" si="216"/>
        <v>690.60000000008847</v>
      </c>
      <c r="B6908">
        <f t="shared" si="217"/>
        <v>20.056198894605966</v>
      </c>
    </row>
    <row r="6909" spans="1:2" x14ac:dyDescent="0.25">
      <c r="A6909">
        <f t="shared" si="216"/>
        <v>690.70000000008849</v>
      </c>
      <c r="B6909">
        <f t="shared" si="217"/>
        <v>20.056156745435011</v>
      </c>
    </row>
    <row r="6910" spans="1:2" x14ac:dyDescent="0.25">
      <c r="A6910">
        <f t="shared" si="216"/>
        <v>690.80000000008852</v>
      </c>
      <c r="B6910">
        <f t="shared" si="217"/>
        <v>20.056114627875935</v>
      </c>
    </row>
    <row r="6911" spans="1:2" x14ac:dyDescent="0.25">
      <c r="A6911">
        <f t="shared" si="216"/>
        <v>690.90000000008854</v>
      </c>
      <c r="B6911">
        <f t="shared" si="217"/>
        <v>20.056072541905028</v>
      </c>
    </row>
    <row r="6912" spans="1:2" x14ac:dyDescent="0.25">
      <c r="A6912">
        <f t="shared" si="216"/>
        <v>691.00000000008856</v>
      </c>
      <c r="B6912">
        <f t="shared" si="217"/>
        <v>20.0560304874986</v>
      </c>
    </row>
    <row r="6913" spans="1:2" x14ac:dyDescent="0.25">
      <c r="A6913">
        <f t="shared" si="216"/>
        <v>691.10000000008858</v>
      </c>
      <c r="B6913">
        <f t="shared" si="217"/>
        <v>20.055988464632975</v>
      </c>
    </row>
    <row r="6914" spans="1:2" x14ac:dyDescent="0.25">
      <c r="A6914">
        <f t="shared" si="216"/>
        <v>691.20000000008861</v>
      </c>
      <c r="B6914">
        <f t="shared" si="217"/>
        <v>20.0559464732845</v>
      </c>
    </row>
    <row r="6915" spans="1:2" x14ac:dyDescent="0.25">
      <c r="A6915">
        <f t="shared" si="216"/>
        <v>691.30000000008863</v>
      </c>
      <c r="B6915">
        <f t="shared" si="217"/>
        <v>20.055904513429535</v>
      </c>
    </row>
    <row r="6916" spans="1:2" x14ac:dyDescent="0.25">
      <c r="A6916">
        <f t="shared" si="216"/>
        <v>691.40000000008865</v>
      </c>
      <c r="B6916">
        <f t="shared" si="217"/>
        <v>20.055862585044462</v>
      </c>
    </row>
    <row r="6917" spans="1:2" x14ac:dyDescent="0.25">
      <c r="A6917">
        <f t="shared" si="216"/>
        <v>691.50000000008868</v>
      </c>
      <c r="B6917">
        <f t="shared" si="217"/>
        <v>20.05582068810568</v>
      </c>
    </row>
    <row r="6918" spans="1:2" x14ac:dyDescent="0.25">
      <c r="A6918">
        <f t="shared" si="216"/>
        <v>691.6000000000887</v>
      </c>
      <c r="B6918">
        <f t="shared" si="217"/>
        <v>20.055778822589602</v>
      </c>
    </row>
    <row r="6919" spans="1:2" x14ac:dyDescent="0.25">
      <c r="A6919">
        <f t="shared" si="216"/>
        <v>691.70000000008872</v>
      </c>
      <c r="B6919">
        <f t="shared" si="217"/>
        <v>20.05573698847266</v>
      </c>
    </row>
    <row r="6920" spans="1:2" x14ac:dyDescent="0.25">
      <c r="A6920">
        <f t="shared" si="216"/>
        <v>691.80000000008874</v>
      </c>
      <c r="B6920">
        <f t="shared" si="217"/>
        <v>20.055695185731306</v>
      </c>
    </row>
    <row r="6921" spans="1:2" x14ac:dyDescent="0.25">
      <c r="A6921">
        <f t="shared" si="216"/>
        <v>691.90000000008877</v>
      </c>
      <c r="B6921">
        <f t="shared" si="217"/>
        <v>20.055653414342007</v>
      </c>
    </row>
    <row r="6922" spans="1:2" x14ac:dyDescent="0.25">
      <c r="A6922">
        <f t="shared" ref="A6922:A6985" si="218">$D$2 + A6921</f>
        <v>692.00000000008879</v>
      </c>
      <c r="B6922">
        <f t="shared" ref="B6922:B6985" si="219">B6921 - $D$2*$E$2/$F$2 * (B6921 -$G$2)</f>
        <v>20.055611674281252</v>
      </c>
    </row>
    <row r="6923" spans="1:2" x14ac:dyDescent="0.25">
      <c r="A6923">
        <f t="shared" si="218"/>
        <v>692.10000000008881</v>
      </c>
      <c r="B6923">
        <f t="shared" si="219"/>
        <v>20.055569965525542</v>
      </c>
    </row>
    <row r="6924" spans="1:2" x14ac:dyDescent="0.25">
      <c r="A6924">
        <f t="shared" si="218"/>
        <v>692.20000000008883</v>
      </c>
      <c r="B6924">
        <f t="shared" si="219"/>
        <v>20.055528288051399</v>
      </c>
    </row>
    <row r="6925" spans="1:2" x14ac:dyDescent="0.25">
      <c r="A6925">
        <f t="shared" si="218"/>
        <v>692.30000000008886</v>
      </c>
      <c r="B6925">
        <f t="shared" si="219"/>
        <v>20.055486641835358</v>
      </c>
    </row>
    <row r="6926" spans="1:2" x14ac:dyDescent="0.25">
      <c r="A6926">
        <f t="shared" si="218"/>
        <v>692.40000000008888</v>
      </c>
      <c r="B6926">
        <f t="shared" si="219"/>
        <v>20.055445026853981</v>
      </c>
    </row>
    <row r="6927" spans="1:2" x14ac:dyDescent="0.25">
      <c r="A6927">
        <f t="shared" si="218"/>
        <v>692.5000000000889</v>
      </c>
      <c r="B6927">
        <f t="shared" si="219"/>
        <v>20.05540344308384</v>
      </c>
    </row>
    <row r="6928" spans="1:2" x14ac:dyDescent="0.25">
      <c r="A6928">
        <f t="shared" si="218"/>
        <v>692.60000000008893</v>
      </c>
      <c r="B6928">
        <f t="shared" si="219"/>
        <v>20.055361890501526</v>
      </c>
    </row>
    <row r="6929" spans="1:2" x14ac:dyDescent="0.25">
      <c r="A6929">
        <f t="shared" si="218"/>
        <v>692.70000000008895</v>
      </c>
      <c r="B6929">
        <f t="shared" si="219"/>
        <v>20.055320369083649</v>
      </c>
    </row>
    <row r="6930" spans="1:2" x14ac:dyDescent="0.25">
      <c r="A6930">
        <f t="shared" si="218"/>
        <v>692.80000000008897</v>
      </c>
      <c r="B6930">
        <f t="shared" si="219"/>
        <v>20.055278878806835</v>
      </c>
    </row>
    <row r="6931" spans="1:2" x14ac:dyDescent="0.25">
      <c r="A6931">
        <f t="shared" si="218"/>
        <v>692.90000000008899</v>
      </c>
      <c r="B6931">
        <f t="shared" si="219"/>
        <v>20.055237419647728</v>
      </c>
    </row>
    <row r="6932" spans="1:2" x14ac:dyDescent="0.25">
      <c r="A6932">
        <f t="shared" si="218"/>
        <v>693.00000000008902</v>
      </c>
      <c r="B6932">
        <f t="shared" si="219"/>
        <v>20.055195991582991</v>
      </c>
    </row>
    <row r="6933" spans="1:2" x14ac:dyDescent="0.25">
      <c r="A6933">
        <f t="shared" si="218"/>
        <v>693.10000000008904</v>
      </c>
      <c r="B6933">
        <f t="shared" si="219"/>
        <v>20.055154594589304</v>
      </c>
    </row>
    <row r="6934" spans="1:2" x14ac:dyDescent="0.25">
      <c r="A6934">
        <f t="shared" si="218"/>
        <v>693.20000000008906</v>
      </c>
      <c r="B6934">
        <f t="shared" si="219"/>
        <v>20.055113228643361</v>
      </c>
    </row>
    <row r="6935" spans="1:2" x14ac:dyDescent="0.25">
      <c r="A6935">
        <f t="shared" si="218"/>
        <v>693.30000000008909</v>
      </c>
      <c r="B6935">
        <f t="shared" si="219"/>
        <v>20.055071893721877</v>
      </c>
    </row>
    <row r="6936" spans="1:2" x14ac:dyDescent="0.25">
      <c r="A6936">
        <f t="shared" si="218"/>
        <v>693.40000000008911</v>
      </c>
      <c r="B6936">
        <f t="shared" si="219"/>
        <v>20.055030589801586</v>
      </c>
    </row>
    <row r="6937" spans="1:2" x14ac:dyDescent="0.25">
      <c r="A6937">
        <f t="shared" si="218"/>
        <v>693.50000000008913</v>
      </c>
      <c r="B6937">
        <f t="shared" si="219"/>
        <v>20.054989316859235</v>
      </c>
    </row>
    <row r="6938" spans="1:2" x14ac:dyDescent="0.25">
      <c r="A6938">
        <f t="shared" si="218"/>
        <v>693.60000000008915</v>
      </c>
      <c r="B6938">
        <f t="shared" si="219"/>
        <v>20.054948074871589</v>
      </c>
    </row>
    <row r="6939" spans="1:2" x14ac:dyDescent="0.25">
      <c r="A6939">
        <f t="shared" si="218"/>
        <v>693.70000000008918</v>
      </c>
      <c r="B6939">
        <f t="shared" si="219"/>
        <v>20.054906863815436</v>
      </c>
    </row>
    <row r="6940" spans="1:2" x14ac:dyDescent="0.25">
      <c r="A6940">
        <f t="shared" si="218"/>
        <v>693.8000000000892</v>
      </c>
      <c r="B6940">
        <f t="shared" si="219"/>
        <v>20.054865683667575</v>
      </c>
    </row>
    <row r="6941" spans="1:2" x14ac:dyDescent="0.25">
      <c r="A6941">
        <f t="shared" si="218"/>
        <v>693.90000000008922</v>
      </c>
      <c r="B6941">
        <f t="shared" si="219"/>
        <v>20.054824534404826</v>
      </c>
    </row>
    <row r="6942" spans="1:2" x14ac:dyDescent="0.25">
      <c r="A6942">
        <f t="shared" si="218"/>
        <v>694.00000000008924</v>
      </c>
      <c r="B6942">
        <f t="shared" si="219"/>
        <v>20.054783416004021</v>
      </c>
    </row>
    <row r="6943" spans="1:2" x14ac:dyDescent="0.25">
      <c r="A6943">
        <f t="shared" si="218"/>
        <v>694.10000000008927</v>
      </c>
      <c r="B6943">
        <f t="shared" si="219"/>
        <v>20.054742328442018</v>
      </c>
    </row>
    <row r="6944" spans="1:2" x14ac:dyDescent="0.25">
      <c r="A6944">
        <f t="shared" si="218"/>
        <v>694.20000000008929</v>
      </c>
      <c r="B6944">
        <f t="shared" si="219"/>
        <v>20.054701271695688</v>
      </c>
    </row>
    <row r="6945" spans="1:2" x14ac:dyDescent="0.25">
      <c r="A6945">
        <f t="shared" si="218"/>
        <v>694.30000000008931</v>
      </c>
      <c r="B6945">
        <f t="shared" si="219"/>
        <v>20.054660245741918</v>
      </c>
    </row>
    <row r="6946" spans="1:2" x14ac:dyDescent="0.25">
      <c r="A6946">
        <f t="shared" si="218"/>
        <v>694.40000000008934</v>
      </c>
      <c r="B6946">
        <f t="shared" si="219"/>
        <v>20.054619250557611</v>
      </c>
    </row>
    <row r="6947" spans="1:2" x14ac:dyDescent="0.25">
      <c r="A6947">
        <f t="shared" si="218"/>
        <v>694.50000000008936</v>
      </c>
      <c r="B6947">
        <f t="shared" si="219"/>
        <v>20.054578286119693</v>
      </c>
    </row>
    <row r="6948" spans="1:2" x14ac:dyDescent="0.25">
      <c r="A6948">
        <f t="shared" si="218"/>
        <v>694.60000000008938</v>
      </c>
      <c r="B6948">
        <f t="shared" si="219"/>
        <v>20.054537352405102</v>
      </c>
    </row>
    <row r="6949" spans="1:2" x14ac:dyDescent="0.25">
      <c r="A6949">
        <f t="shared" si="218"/>
        <v>694.7000000000894</v>
      </c>
      <c r="B6949">
        <f t="shared" si="219"/>
        <v>20.054496449390797</v>
      </c>
    </row>
    <row r="6950" spans="1:2" x14ac:dyDescent="0.25">
      <c r="A6950">
        <f t="shared" si="218"/>
        <v>694.80000000008943</v>
      </c>
      <c r="B6950">
        <f t="shared" si="219"/>
        <v>20.054455577053755</v>
      </c>
    </row>
    <row r="6951" spans="1:2" x14ac:dyDescent="0.25">
      <c r="A6951">
        <f t="shared" si="218"/>
        <v>694.90000000008945</v>
      </c>
      <c r="B6951">
        <f t="shared" si="219"/>
        <v>20.054414735370965</v>
      </c>
    </row>
    <row r="6952" spans="1:2" x14ac:dyDescent="0.25">
      <c r="A6952">
        <f t="shared" si="218"/>
        <v>695.00000000008947</v>
      </c>
      <c r="B6952">
        <f t="shared" si="219"/>
        <v>20.054373924319439</v>
      </c>
    </row>
    <row r="6953" spans="1:2" x14ac:dyDescent="0.25">
      <c r="A6953">
        <f t="shared" si="218"/>
        <v>695.10000000008949</v>
      </c>
      <c r="B6953">
        <f t="shared" si="219"/>
        <v>20.0543331438762</v>
      </c>
    </row>
    <row r="6954" spans="1:2" x14ac:dyDescent="0.25">
      <c r="A6954">
        <f t="shared" si="218"/>
        <v>695.20000000008952</v>
      </c>
      <c r="B6954">
        <f t="shared" si="219"/>
        <v>20.054292394018294</v>
      </c>
    </row>
    <row r="6955" spans="1:2" x14ac:dyDescent="0.25">
      <c r="A6955">
        <f t="shared" si="218"/>
        <v>695.30000000008954</v>
      </c>
      <c r="B6955">
        <f t="shared" si="219"/>
        <v>20.054251674722781</v>
      </c>
    </row>
    <row r="6956" spans="1:2" x14ac:dyDescent="0.25">
      <c r="A6956">
        <f t="shared" si="218"/>
        <v>695.40000000008956</v>
      </c>
      <c r="B6956">
        <f t="shared" si="219"/>
        <v>20.054210985966741</v>
      </c>
    </row>
    <row r="6957" spans="1:2" x14ac:dyDescent="0.25">
      <c r="A6957">
        <f t="shared" si="218"/>
        <v>695.50000000008959</v>
      </c>
      <c r="B6957">
        <f t="shared" si="219"/>
        <v>20.054170327727267</v>
      </c>
    </row>
    <row r="6958" spans="1:2" x14ac:dyDescent="0.25">
      <c r="A6958">
        <f t="shared" si="218"/>
        <v>695.60000000008961</v>
      </c>
      <c r="B6958">
        <f t="shared" si="219"/>
        <v>20.05412969998147</v>
      </c>
    </row>
    <row r="6959" spans="1:2" x14ac:dyDescent="0.25">
      <c r="A6959">
        <f t="shared" si="218"/>
        <v>695.70000000008963</v>
      </c>
      <c r="B6959">
        <f t="shared" si="219"/>
        <v>20.054089102706484</v>
      </c>
    </row>
    <row r="6960" spans="1:2" x14ac:dyDescent="0.25">
      <c r="A6960">
        <f t="shared" si="218"/>
        <v>695.80000000008965</v>
      </c>
      <c r="B6960">
        <f t="shared" si="219"/>
        <v>20.054048535879456</v>
      </c>
    </row>
    <row r="6961" spans="1:2" x14ac:dyDescent="0.25">
      <c r="A6961">
        <f t="shared" si="218"/>
        <v>695.90000000008968</v>
      </c>
      <c r="B6961">
        <f t="shared" si="219"/>
        <v>20.054007999477548</v>
      </c>
    </row>
    <row r="6962" spans="1:2" x14ac:dyDescent="0.25">
      <c r="A6962">
        <f t="shared" si="218"/>
        <v>696.0000000000897</v>
      </c>
      <c r="B6962">
        <f t="shared" si="219"/>
        <v>20.053967493477941</v>
      </c>
    </row>
    <row r="6963" spans="1:2" x14ac:dyDescent="0.25">
      <c r="A6963">
        <f t="shared" si="218"/>
        <v>696.10000000008972</v>
      </c>
      <c r="B6963">
        <f t="shared" si="219"/>
        <v>20.053927017857834</v>
      </c>
    </row>
    <row r="6964" spans="1:2" x14ac:dyDescent="0.25">
      <c r="A6964">
        <f t="shared" si="218"/>
        <v>696.20000000008974</v>
      </c>
      <c r="B6964">
        <f t="shared" si="219"/>
        <v>20.05388657259444</v>
      </c>
    </row>
    <row r="6965" spans="1:2" x14ac:dyDescent="0.25">
      <c r="A6965">
        <f t="shared" si="218"/>
        <v>696.30000000008977</v>
      </c>
      <c r="B6965">
        <f t="shared" si="219"/>
        <v>20.053846157664992</v>
      </c>
    </row>
    <row r="6966" spans="1:2" x14ac:dyDescent="0.25">
      <c r="A6966">
        <f t="shared" si="218"/>
        <v>696.40000000008979</v>
      </c>
      <c r="B6966">
        <f t="shared" si="219"/>
        <v>20.053805773046744</v>
      </c>
    </row>
    <row r="6967" spans="1:2" x14ac:dyDescent="0.25">
      <c r="A6967">
        <f t="shared" si="218"/>
        <v>696.50000000008981</v>
      </c>
      <c r="B6967">
        <f t="shared" si="219"/>
        <v>20.05376541871696</v>
      </c>
    </row>
    <row r="6968" spans="1:2" x14ac:dyDescent="0.25">
      <c r="A6968">
        <f t="shared" si="218"/>
        <v>696.60000000008984</v>
      </c>
      <c r="B6968">
        <f t="shared" si="219"/>
        <v>20.053725094652922</v>
      </c>
    </row>
    <row r="6969" spans="1:2" x14ac:dyDescent="0.25">
      <c r="A6969">
        <f t="shared" si="218"/>
        <v>696.70000000008986</v>
      </c>
      <c r="B6969">
        <f t="shared" si="219"/>
        <v>20.053684800831931</v>
      </c>
    </row>
    <row r="6970" spans="1:2" x14ac:dyDescent="0.25">
      <c r="A6970">
        <f t="shared" si="218"/>
        <v>696.80000000008988</v>
      </c>
      <c r="B6970">
        <f t="shared" si="219"/>
        <v>20.053644537231307</v>
      </c>
    </row>
    <row r="6971" spans="1:2" x14ac:dyDescent="0.25">
      <c r="A6971">
        <f t="shared" si="218"/>
        <v>696.9000000000899</v>
      </c>
      <c r="B6971">
        <f t="shared" si="219"/>
        <v>20.053604303828383</v>
      </c>
    </row>
    <row r="6972" spans="1:2" x14ac:dyDescent="0.25">
      <c r="A6972">
        <f t="shared" si="218"/>
        <v>697.00000000008993</v>
      </c>
      <c r="B6972">
        <f t="shared" si="219"/>
        <v>20.053564100600511</v>
      </c>
    </row>
    <row r="6973" spans="1:2" x14ac:dyDescent="0.25">
      <c r="A6973">
        <f t="shared" si="218"/>
        <v>697.10000000008995</v>
      </c>
      <c r="B6973">
        <f t="shared" si="219"/>
        <v>20.05352392752506</v>
      </c>
    </row>
    <row r="6974" spans="1:2" x14ac:dyDescent="0.25">
      <c r="A6974">
        <f t="shared" si="218"/>
        <v>697.20000000008997</v>
      </c>
      <c r="B6974">
        <f t="shared" si="219"/>
        <v>20.053483784579416</v>
      </c>
    </row>
    <row r="6975" spans="1:2" x14ac:dyDescent="0.25">
      <c r="A6975">
        <f t="shared" si="218"/>
        <v>697.30000000008999</v>
      </c>
      <c r="B6975">
        <f t="shared" si="219"/>
        <v>20.053443671740983</v>
      </c>
    </row>
    <row r="6976" spans="1:2" x14ac:dyDescent="0.25">
      <c r="A6976">
        <f t="shared" si="218"/>
        <v>697.40000000009002</v>
      </c>
      <c r="B6976">
        <f t="shared" si="219"/>
        <v>20.053403588987177</v>
      </c>
    </row>
    <row r="6977" spans="1:2" x14ac:dyDescent="0.25">
      <c r="A6977">
        <f t="shared" si="218"/>
        <v>697.50000000009004</v>
      </c>
      <c r="B6977">
        <f t="shared" si="219"/>
        <v>20.053363536295436</v>
      </c>
    </row>
    <row r="6978" spans="1:2" x14ac:dyDescent="0.25">
      <c r="A6978">
        <f t="shared" si="218"/>
        <v>697.60000000009006</v>
      </c>
      <c r="B6978">
        <f t="shared" si="219"/>
        <v>20.053323513643214</v>
      </c>
    </row>
    <row r="6979" spans="1:2" x14ac:dyDescent="0.25">
      <c r="A6979">
        <f t="shared" si="218"/>
        <v>697.70000000009009</v>
      </c>
      <c r="B6979">
        <f t="shared" si="219"/>
        <v>20.05328352100798</v>
      </c>
    </row>
    <row r="6980" spans="1:2" x14ac:dyDescent="0.25">
      <c r="A6980">
        <f t="shared" si="218"/>
        <v>697.80000000009011</v>
      </c>
      <c r="B6980">
        <f t="shared" si="219"/>
        <v>20.053243558367225</v>
      </c>
    </row>
    <row r="6981" spans="1:2" x14ac:dyDescent="0.25">
      <c r="A6981">
        <f t="shared" si="218"/>
        <v>697.90000000009013</v>
      </c>
      <c r="B6981">
        <f t="shared" si="219"/>
        <v>20.053203625698448</v>
      </c>
    </row>
    <row r="6982" spans="1:2" x14ac:dyDescent="0.25">
      <c r="A6982">
        <f t="shared" si="218"/>
        <v>698.00000000009015</v>
      </c>
      <c r="B6982">
        <f t="shared" si="219"/>
        <v>20.053163722979175</v>
      </c>
    </row>
    <row r="6983" spans="1:2" x14ac:dyDescent="0.25">
      <c r="A6983">
        <f t="shared" si="218"/>
        <v>698.10000000009018</v>
      </c>
      <c r="B6983">
        <f t="shared" si="219"/>
        <v>20.053123850186939</v>
      </c>
    </row>
    <row r="6984" spans="1:2" x14ac:dyDescent="0.25">
      <c r="A6984">
        <f t="shared" si="218"/>
        <v>698.2000000000902</v>
      </c>
      <c r="B6984">
        <f t="shared" si="219"/>
        <v>20.053084007299297</v>
      </c>
    </row>
    <row r="6985" spans="1:2" x14ac:dyDescent="0.25">
      <c r="A6985">
        <f t="shared" si="218"/>
        <v>698.30000000009022</v>
      </c>
      <c r="B6985">
        <f t="shared" si="219"/>
        <v>20.053044194293822</v>
      </c>
    </row>
    <row r="6986" spans="1:2" x14ac:dyDescent="0.25">
      <c r="A6986">
        <f t="shared" ref="A6986:A7049" si="220">$D$2 + A6985</f>
        <v>698.40000000009024</v>
      </c>
      <c r="B6986">
        <f t="shared" ref="B6986:B7049" si="221">B6985 - $D$2*$E$2/$F$2 * (B6985 -$G$2)</f>
        <v>20.053004411148102</v>
      </c>
    </row>
    <row r="6987" spans="1:2" x14ac:dyDescent="0.25">
      <c r="A6987">
        <f t="shared" si="220"/>
        <v>698.50000000009027</v>
      </c>
      <c r="B6987">
        <f t="shared" si="221"/>
        <v>20.052964657839741</v>
      </c>
    </row>
    <row r="6988" spans="1:2" x14ac:dyDescent="0.25">
      <c r="A6988">
        <f t="shared" si="220"/>
        <v>698.60000000009029</v>
      </c>
      <c r="B6988">
        <f t="shared" si="221"/>
        <v>20.052924934346361</v>
      </c>
    </row>
    <row r="6989" spans="1:2" x14ac:dyDescent="0.25">
      <c r="A6989">
        <f t="shared" si="220"/>
        <v>698.70000000009031</v>
      </c>
      <c r="B6989">
        <f t="shared" si="221"/>
        <v>20.052885240645601</v>
      </c>
    </row>
    <row r="6990" spans="1:2" x14ac:dyDescent="0.25">
      <c r="A6990">
        <f t="shared" si="220"/>
        <v>698.80000000009034</v>
      </c>
      <c r="B6990">
        <f t="shared" si="221"/>
        <v>20.052845576715118</v>
      </c>
    </row>
    <row r="6991" spans="1:2" x14ac:dyDescent="0.25">
      <c r="A6991">
        <f t="shared" si="220"/>
        <v>698.90000000009036</v>
      </c>
      <c r="B6991">
        <f t="shared" si="221"/>
        <v>20.052805942532583</v>
      </c>
    </row>
    <row r="6992" spans="1:2" x14ac:dyDescent="0.25">
      <c r="A6992">
        <f t="shared" si="220"/>
        <v>699.00000000009038</v>
      </c>
      <c r="B6992">
        <f t="shared" si="221"/>
        <v>20.052766338075685</v>
      </c>
    </row>
    <row r="6993" spans="1:2" x14ac:dyDescent="0.25">
      <c r="A6993">
        <f t="shared" si="220"/>
        <v>699.1000000000904</v>
      </c>
      <c r="B6993">
        <f t="shared" si="221"/>
        <v>20.052726763322127</v>
      </c>
    </row>
    <row r="6994" spans="1:2" x14ac:dyDescent="0.25">
      <c r="A6994">
        <f t="shared" si="220"/>
        <v>699.20000000009043</v>
      </c>
      <c r="B6994">
        <f t="shared" si="221"/>
        <v>20.052687218249634</v>
      </c>
    </row>
    <row r="6995" spans="1:2" x14ac:dyDescent="0.25">
      <c r="A6995">
        <f t="shared" si="220"/>
        <v>699.30000000009045</v>
      </c>
      <c r="B6995">
        <f t="shared" si="221"/>
        <v>20.052647702835948</v>
      </c>
    </row>
    <row r="6996" spans="1:2" x14ac:dyDescent="0.25">
      <c r="A6996">
        <f t="shared" si="220"/>
        <v>699.40000000009047</v>
      </c>
      <c r="B6996">
        <f t="shared" si="221"/>
        <v>20.052608217058822</v>
      </c>
    </row>
    <row r="6997" spans="1:2" x14ac:dyDescent="0.25">
      <c r="A6997">
        <f t="shared" si="220"/>
        <v>699.50000000009049</v>
      </c>
      <c r="B6997">
        <f t="shared" si="221"/>
        <v>20.052568760896026</v>
      </c>
    </row>
    <row r="6998" spans="1:2" x14ac:dyDescent="0.25">
      <c r="A6998">
        <f t="shared" si="220"/>
        <v>699.60000000009052</v>
      </c>
      <c r="B6998">
        <f t="shared" si="221"/>
        <v>20.052529334325353</v>
      </c>
    </row>
    <row r="6999" spans="1:2" x14ac:dyDescent="0.25">
      <c r="A6999">
        <f t="shared" si="220"/>
        <v>699.70000000009054</v>
      </c>
      <c r="B6999">
        <f t="shared" si="221"/>
        <v>20.052489937324609</v>
      </c>
    </row>
    <row r="7000" spans="1:2" x14ac:dyDescent="0.25">
      <c r="A7000">
        <f t="shared" si="220"/>
        <v>699.80000000009056</v>
      </c>
      <c r="B7000">
        <f t="shared" si="221"/>
        <v>20.052450569871617</v>
      </c>
    </row>
    <row r="7001" spans="1:2" x14ac:dyDescent="0.25">
      <c r="A7001">
        <f t="shared" si="220"/>
        <v>699.90000000009059</v>
      </c>
      <c r="B7001">
        <f t="shared" si="221"/>
        <v>20.052411231944212</v>
      </c>
    </row>
    <row r="7002" spans="1:2" x14ac:dyDescent="0.25">
      <c r="A7002">
        <f t="shared" si="220"/>
        <v>700.00000000009061</v>
      </c>
      <c r="B7002">
        <f t="shared" si="221"/>
        <v>20.052371923520255</v>
      </c>
    </row>
    <row r="7003" spans="1:2" x14ac:dyDescent="0.25">
      <c r="A7003">
        <f t="shared" si="220"/>
        <v>700.10000000009063</v>
      </c>
      <c r="B7003">
        <f t="shared" si="221"/>
        <v>20.052332644577614</v>
      </c>
    </row>
    <row r="7004" spans="1:2" x14ac:dyDescent="0.25">
      <c r="A7004">
        <f t="shared" si="220"/>
        <v>700.20000000009065</v>
      </c>
      <c r="B7004">
        <f t="shared" si="221"/>
        <v>20.052293395094182</v>
      </c>
    </row>
    <row r="7005" spans="1:2" x14ac:dyDescent="0.25">
      <c r="A7005">
        <f t="shared" si="220"/>
        <v>700.30000000009068</v>
      </c>
      <c r="B7005">
        <f t="shared" si="221"/>
        <v>20.05225417504786</v>
      </c>
    </row>
    <row r="7006" spans="1:2" x14ac:dyDescent="0.25">
      <c r="A7006">
        <f t="shared" si="220"/>
        <v>700.4000000000907</v>
      </c>
      <c r="B7006">
        <f t="shared" si="221"/>
        <v>20.052214984416576</v>
      </c>
    </row>
    <row r="7007" spans="1:2" x14ac:dyDescent="0.25">
      <c r="A7007">
        <f t="shared" si="220"/>
        <v>700.50000000009072</v>
      </c>
      <c r="B7007">
        <f t="shared" si="221"/>
        <v>20.052175823178263</v>
      </c>
    </row>
    <row r="7008" spans="1:2" x14ac:dyDescent="0.25">
      <c r="A7008">
        <f t="shared" si="220"/>
        <v>700.60000000009074</v>
      </c>
      <c r="B7008">
        <f t="shared" si="221"/>
        <v>20.052136691310881</v>
      </c>
    </row>
    <row r="7009" spans="1:2" x14ac:dyDescent="0.25">
      <c r="A7009">
        <f t="shared" si="220"/>
        <v>700.70000000009077</v>
      </c>
      <c r="B7009">
        <f t="shared" si="221"/>
        <v>20.0520975887924</v>
      </c>
    </row>
    <row r="7010" spans="1:2" x14ac:dyDescent="0.25">
      <c r="A7010">
        <f t="shared" si="220"/>
        <v>700.80000000009079</v>
      </c>
      <c r="B7010">
        <f t="shared" si="221"/>
        <v>20.052058515600805</v>
      </c>
    </row>
    <row r="7011" spans="1:2" x14ac:dyDescent="0.25">
      <c r="A7011">
        <f t="shared" si="220"/>
        <v>700.90000000009081</v>
      </c>
      <c r="B7011">
        <f t="shared" si="221"/>
        <v>20.052019471714104</v>
      </c>
    </row>
    <row r="7012" spans="1:2" x14ac:dyDescent="0.25">
      <c r="A7012">
        <f t="shared" si="220"/>
        <v>701.00000000009084</v>
      </c>
      <c r="B7012">
        <f t="shared" si="221"/>
        <v>20.051980457110318</v>
      </c>
    </row>
    <row r="7013" spans="1:2" x14ac:dyDescent="0.25">
      <c r="A7013">
        <f t="shared" si="220"/>
        <v>701.10000000009086</v>
      </c>
      <c r="B7013">
        <f t="shared" si="221"/>
        <v>20.051941471767485</v>
      </c>
    </row>
    <row r="7014" spans="1:2" x14ac:dyDescent="0.25">
      <c r="A7014">
        <f t="shared" si="220"/>
        <v>701.20000000009088</v>
      </c>
      <c r="B7014">
        <f t="shared" si="221"/>
        <v>20.051902515663659</v>
      </c>
    </row>
    <row r="7015" spans="1:2" x14ac:dyDescent="0.25">
      <c r="A7015">
        <f t="shared" si="220"/>
        <v>701.3000000000909</v>
      </c>
      <c r="B7015">
        <f t="shared" si="221"/>
        <v>20.051863588776911</v>
      </c>
    </row>
    <row r="7016" spans="1:2" x14ac:dyDescent="0.25">
      <c r="A7016">
        <f t="shared" si="220"/>
        <v>701.40000000009093</v>
      </c>
      <c r="B7016">
        <f t="shared" si="221"/>
        <v>20.051824691085329</v>
      </c>
    </row>
    <row r="7017" spans="1:2" x14ac:dyDescent="0.25">
      <c r="A7017">
        <f t="shared" si="220"/>
        <v>701.50000000009095</v>
      </c>
      <c r="B7017">
        <f t="shared" si="221"/>
        <v>20.051785822567016</v>
      </c>
    </row>
    <row r="7018" spans="1:2" x14ac:dyDescent="0.25">
      <c r="A7018">
        <f t="shared" si="220"/>
        <v>701.60000000009097</v>
      </c>
      <c r="B7018">
        <f t="shared" si="221"/>
        <v>20.05174698320009</v>
      </c>
    </row>
    <row r="7019" spans="1:2" x14ac:dyDescent="0.25">
      <c r="A7019">
        <f t="shared" si="220"/>
        <v>701.70000000009099</v>
      </c>
      <c r="B7019">
        <f t="shared" si="221"/>
        <v>20.051708172962691</v>
      </c>
    </row>
    <row r="7020" spans="1:2" x14ac:dyDescent="0.25">
      <c r="A7020">
        <f t="shared" si="220"/>
        <v>701.80000000009102</v>
      </c>
      <c r="B7020">
        <f t="shared" si="221"/>
        <v>20.05166939183297</v>
      </c>
    </row>
    <row r="7021" spans="1:2" x14ac:dyDescent="0.25">
      <c r="A7021">
        <f t="shared" si="220"/>
        <v>701.90000000009104</v>
      </c>
      <c r="B7021">
        <f t="shared" si="221"/>
        <v>20.051630639789096</v>
      </c>
    </row>
    <row r="7022" spans="1:2" x14ac:dyDescent="0.25">
      <c r="A7022">
        <f t="shared" si="220"/>
        <v>702.00000000009106</v>
      </c>
      <c r="B7022">
        <f t="shared" si="221"/>
        <v>20.051591916809254</v>
      </c>
    </row>
    <row r="7023" spans="1:2" x14ac:dyDescent="0.25">
      <c r="A7023">
        <f t="shared" si="220"/>
        <v>702.10000000009109</v>
      </c>
      <c r="B7023">
        <f t="shared" si="221"/>
        <v>20.051553222871647</v>
      </c>
    </row>
    <row r="7024" spans="1:2" x14ac:dyDescent="0.25">
      <c r="A7024">
        <f t="shared" si="220"/>
        <v>702.20000000009111</v>
      </c>
      <c r="B7024">
        <f t="shared" si="221"/>
        <v>20.051514557954494</v>
      </c>
    </row>
    <row r="7025" spans="1:2" x14ac:dyDescent="0.25">
      <c r="A7025">
        <f t="shared" si="220"/>
        <v>702.30000000009113</v>
      </c>
      <c r="B7025">
        <f t="shared" si="221"/>
        <v>20.05147592203603</v>
      </c>
    </row>
    <row r="7026" spans="1:2" x14ac:dyDescent="0.25">
      <c r="A7026">
        <f t="shared" si="220"/>
        <v>702.40000000009115</v>
      </c>
      <c r="B7026">
        <f t="shared" si="221"/>
        <v>20.051437315094503</v>
      </c>
    </row>
    <row r="7027" spans="1:2" x14ac:dyDescent="0.25">
      <c r="A7027">
        <f t="shared" si="220"/>
        <v>702.50000000009118</v>
      </c>
      <c r="B7027">
        <f t="shared" si="221"/>
        <v>20.051398737108183</v>
      </c>
    </row>
    <row r="7028" spans="1:2" x14ac:dyDescent="0.25">
      <c r="A7028">
        <f t="shared" si="220"/>
        <v>702.6000000000912</v>
      </c>
      <c r="B7028">
        <f t="shared" si="221"/>
        <v>20.051360188055352</v>
      </c>
    </row>
    <row r="7029" spans="1:2" x14ac:dyDescent="0.25">
      <c r="A7029">
        <f t="shared" si="220"/>
        <v>702.70000000009122</v>
      </c>
      <c r="B7029">
        <f t="shared" si="221"/>
        <v>20.051321667914308</v>
      </c>
    </row>
    <row r="7030" spans="1:2" x14ac:dyDescent="0.25">
      <c r="A7030">
        <f t="shared" si="220"/>
        <v>702.80000000009125</v>
      </c>
      <c r="B7030">
        <f t="shared" si="221"/>
        <v>20.051283176663372</v>
      </c>
    </row>
    <row r="7031" spans="1:2" x14ac:dyDescent="0.25">
      <c r="A7031">
        <f t="shared" si="220"/>
        <v>702.90000000009127</v>
      </c>
      <c r="B7031">
        <f t="shared" si="221"/>
        <v>20.051244714280873</v>
      </c>
    </row>
    <row r="7032" spans="1:2" x14ac:dyDescent="0.25">
      <c r="A7032">
        <f t="shared" si="220"/>
        <v>703.00000000009129</v>
      </c>
      <c r="B7032">
        <f t="shared" si="221"/>
        <v>20.051206280745163</v>
      </c>
    </row>
    <row r="7033" spans="1:2" x14ac:dyDescent="0.25">
      <c r="A7033">
        <f t="shared" si="220"/>
        <v>703.10000000009131</v>
      </c>
      <c r="B7033">
        <f t="shared" si="221"/>
        <v>20.051167876034604</v>
      </c>
    </row>
    <row r="7034" spans="1:2" x14ac:dyDescent="0.25">
      <c r="A7034">
        <f t="shared" si="220"/>
        <v>703.20000000009134</v>
      </c>
      <c r="B7034">
        <f t="shared" si="221"/>
        <v>20.05112950012758</v>
      </c>
    </row>
    <row r="7035" spans="1:2" x14ac:dyDescent="0.25">
      <c r="A7035">
        <f t="shared" si="220"/>
        <v>703.30000000009136</v>
      </c>
      <c r="B7035">
        <f t="shared" si="221"/>
        <v>20.051091153002485</v>
      </c>
    </row>
    <row r="7036" spans="1:2" x14ac:dyDescent="0.25">
      <c r="A7036">
        <f t="shared" si="220"/>
        <v>703.40000000009138</v>
      </c>
      <c r="B7036">
        <f t="shared" si="221"/>
        <v>20.051052834637733</v>
      </c>
    </row>
    <row r="7037" spans="1:2" x14ac:dyDescent="0.25">
      <c r="A7037">
        <f t="shared" si="220"/>
        <v>703.5000000000914</v>
      </c>
      <c r="B7037">
        <f t="shared" si="221"/>
        <v>20.051014545011753</v>
      </c>
    </row>
    <row r="7038" spans="1:2" x14ac:dyDescent="0.25">
      <c r="A7038">
        <f t="shared" si="220"/>
        <v>703.60000000009143</v>
      </c>
      <c r="B7038">
        <f t="shared" si="221"/>
        <v>20.050976284102994</v>
      </c>
    </row>
    <row r="7039" spans="1:2" x14ac:dyDescent="0.25">
      <c r="A7039">
        <f t="shared" si="220"/>
        <v>703.70000000009145</v>
      </c>
      <c r="B7039">
        <f t="shared" si="221"/>
        <v>20.050938051889915</v>
      </c>
    </row>
    <row r="7040" spans="1:2" x14ac:dyDescent="0.25">
      <c r="A7040">
        <f t="shared" si="220"/>
        <v>703.80000000009147</v>
      </c>
      <c r="B7040">
        <f t="shared" si="221"/>
        <v>20.050899848350998</v>
      </c>
    </row>
    <row r="7041" spans="1:2" x14ac:dyDescent="0.25">
      <c r="A7041">
        <f t="shared" si="220"/>
        <v>703.9000000000915</v>
      </c>
      <c r="B7041">
        <f t="shared" si="221"/>
        <v>20.050861673464734</v>
      </c>
    </row>
    <row r="7042" spans="1:2" x14ac:dyDescent="0.25">
      <c r="A7042">
        <f t="shared" si="220"/>
        <v>704.00000000009152</v>
      </c>
      <c r="B7042">
        <f t="shared" si="221"/>
        <v>20.050823527209637</v>
      </c>
    </row>
    <row r="7043" spans="1:2" x14ac:dyDescent="0.25">
      <c r="A7043">
        <f t="shared" si="220"/>
        <v>704.10000000009154</v>
      </c>
      <c r="B7043">
        <f t="shared" si="221"/>
        <v>20.050785409564231</v>
      </c>
    </row>
    <row r="7044" spans="1:2" x14ac:dyDescent="0.25">
      <c r="A7044">
        <f t="shared" si="220"/>
        <v>704.20000000009156</v>
      </c>
      <c r="B7044">
        <f t="shared" si="221"/>
        <v>20.050747320507057</v>
      </c>
    </row>
    <row r="7045" spans="1:2" x14ac:dyDescent="0.25">
      <c r="A7045">
        <f t="shared" si="220"/>
        <v>704.30000000009159</v>
      </c>
      <c r="B7045">
        <f t="shared" si="221"/>
        <v>20.050709260016678</v>
      </c>
    </row>
    <row r="7046" spans="1:2" x14ac:dyDescent="0.25">
      <c r="A7046">
        <f t="shared" si="220"/>
        <v>704.40000000009161</v>
      </c>
      <c r="B7046">
        <f t="shared" si="221"/>
        <v>20.050671228071664</v>
      </c>
    </row>
    <row r="7047" spans="1:2" x14ac:dyDescent="0.25">
      <c r="A7047">
        <f t="shared" si="220"/>
        <v>704.50000000009163</v>
      </c>
      <c r="B7047">
        <f t="shared" si="221"/>
        <v>20.05063322465061</v>
      </c>
    </row>
    <row r="7048" spans="1:2" x14ac:dyDescent="0.25">
      <c r="A7048">
        <f t="shared" si="220"/>
        <v>704.60000000009165</v>
      </c>
      <c r="B7048">
        <f t="shared" si="221"/>
        <v>20.050595249732122</v>
      </c>
    </row>
    <row r="7049" spans="1:2" x14ac:dyDescent="0.25">
      <c r="A7049">
        <f t="shared" si="220"/>
        <v>704.70000000009168</v>
      </c>
      <c r="B7049">
        <f t="shared" si="221"/>
        <v>20.050557303294823</v>
      </c>
    </row>
    <row r="7050" spans="1:2" x14ac:dyDescent="0.25">
      <c r="A7050">
        <f t="shared" ref="A7050:A7113" si="222">$D$2 + A7049</f>
        <v>704.8000000000917</v>
      </c>
      <c r="B7050">
        <f t="shared" ref="B7050:B7113" si="223">B7049 - $D$2*$E$2/$F$2 * (B7049 -$G$2)</f>
        <v>20.050519385317351</v>
      </c>
    </row>
    <row r="7051" spans="1:2" x14ac:dyDescent="0.25">
      <c r="A7051">
        <f t="shared" si="222"/>
        <v>704.90000000009172</v>
      </c>
      <c r="B7051">
        <f t="shared" si="223"/>
        <v>20.050481495778364</v>
      </c>
    </row>
    <row r="7052" spans="1:2" x14ac:dyDescent="0.25">
      <c r="A7052">
        <f t="shared" si="222"/>
        <v>705.00000000009175</v>
      </c>
      <c r="B7052">
        <f t="shared" si="223"/>
        <v>20.050443634656531</v>
      </c>
    </row>
    <row r="7053" spans="1:2" x14ac:dyDescent="0.25">
      <c r="A7053">
        <f t="shared" si="222"/>
        <v>705.10000000009177</v>
      </c>
      <c r="B7053">
        <f t="shared" si="223"/>
        <v>20.050405801930538</v>
      </c>
    </row>
    <row r="7054" spans="1:2" x14ac:dyDescent="0.25">
      <c r="A7054">
        <f t="shared" si="222"/>
        <v>705.20000000009179</v>
      </c>
      <c r="B7054">
        <f t="shared" si="223"/>
        <v>20.050367997579091</v>
      </c>
    </row>
    <row r="7055" spans="1:2" x14ac:dyDescent="0.25">
      <c r="A7055">
        <f t="shared" si="222"/>
        <v>705.30000000009181</v>
      </c>
      <c r="B7055">
        <f t="shared" si="223"/>
        <v>20.050330221580907</v>
      </c>
    </row>
    <row r="7056" spans="1:2" x14ac:dyDescent="0.25">
      <c r="A7056">
        <f t="shared" si="222"/>
        <v>705.40000000009184</v>
      </c>
      <c r="B7056">
        <f t="shared" si="223"/>
        <v>20.050292473914723</v>
      </c>
    </row>
    <row r="7057" spans="1:2" x14ac:dyDescent="0.25">
      <c r="A7057">
        <f t="shared" si="222"/>
        <v>705.50000000009186</v>
      </c>
      <c r="B7057">
        <f t="shared" si="223"/>
        <v>20.050254754559287</v>
      </c>
    </row>
    <row r="7058" spans="1:2" x14ac:dyDescent="0.25">
      <c r="A7058">
        <f t="shared" si="222"/>
        <v>705.60000000009188</v>
      </c>
      <c r="B7058">
        <f t="shared" si="223"/>
        <v>20.050217063493367</v>
      </c>
    </row>
    <row r="7059" spans="1:2" x14ac:dyDescent="0.25">
      <c r="A7059">
        <f t="shared" si="222"/>
        <v>705.7000000000919</v>
      </c>
      <c r="B7059">
        <f t="shared" si="223"/>
        <v>20.050179400695747</v>
      </c>
    </row>
    <row r="7060" spans="1:2" x14ac:dyDescent="0.25">
      <c r="A7060">
        <f t="shared" si="222"/>
        <v>705.80000000009193</v>
      </c>
      <c r="B7060">
        <f t="shared" si="223"/>
        <v>20.050141766145224</v>
      </c>
    </row>
    <row r="7061" spans="1:2" x14ac:dyDescent="0.25">
      <c r="A7061">
        <f t="shared" si="222"/>
        <v>705.90000000009195</v>
      </c>
      <c r="B7061">
        <f t="shared" si="223"/>
        <v>20.050104159820616</v>
      </c>
    </row>
    <row r="7062" spans="1:2" x14ac:dyDescent="0.25">
      <c r="A7062">
        <f t="shared" si="222"/>
        <v>706.00000000009197</v>
      </c>
      <c r="B7062">
        <f t="shared" si="223"/>
        <v>20.050066581700751</v>
      </c>
    </row>
    <row r="7063" spans="1:2" x14ac:dyDescent="0.25">
      <c r="A7063">
        <f t="shared" si="222"/>
        <v>706.100000000092</v>
      </c>
      <c r="B7063">
        <f t="shared" si="223"/>
        <v>20.050029031764474</v>
      </c>
    </row>
    <row r="7064" spans="1:2" x14ac:dyDescent="0.25">
      <c r="A7064">
        <f t="shared" si="222"/>
        <v>706.20000000009202</v>
      </c>
      <c r="B7064">
        <f t="shared" si="223"/>
        <v>20.049991509990651</v>
      </c>
    </row>
    <row r="7065" spans="1:2" x14ac:dyDescent="0.25">
      <c r="A7065">
        <f t="shared" si="222"/>
        <v>706.30000000009204</v>
      </c>
      <c r="B7065">
        <f t="shared" si="223"/>
        <v>20.049954016358157</v>
      </c>
    </row>
    <row r="7066" spans="1:2" x14ac:dyDescent="0.25">
      <c r="A7066">
        <f t="shared" si="222"/>
        <v>706.40000000009206</v>
      </c>
      <c r="B7066">
        <f t="shared" si="223"/>
        <v>20.049916550845889</v>
      </c>
    </row>
    <row r="7067" spans="1:2" x14ac:dyDescent="0.25">
      <c r="A7067">
        <f t="shared" si="222"/>
        <v>706.50000000009209</v>
      </c>
      <c r="B7067">
        <f t="shared" si="223"/>
        <v>20.049879113432755</v>
      </c>
    </row>
    <row r="7068" spans="1:2" x14ac:dyDescent="0.25">
      <c r="A7068">
        <f t="shared" si="222"/>
        <v>706.60000000009211</v>
      </c>
      <c r="B7068">
        <f t="shared" si="223"/>
        <v>20.04984170409768</v>
      </c>
    </row>
    <row r="7069" spans="1:2" x14ac:dyDescent="0.25">
      <c r="A7069">
        <f t="shared" si="222"/>
        <v>706.70000000009213</v>
      </c>
      <c r="B7069">
        <f t="shared" si="223"/>
        <v>20.049804322819607</v>
      </c>
    </row>
    <row r="7070" spans="1:2" x14ac:dyDescent="0.25">
      <c r="A7070">
        <f t="shared" si="222"/>
        <v>706.80000000009215</v>
      </c>
      <c r="B7070">
        <f t="shared" si="223"/>
        <v>20.049766969577494</v>
      </c>
    </row>
    <row r="7071" spans="1:2" x14ac:dyDescent="0.25">
      <c r="A7071">
        <f t="shared" si="222"/>
        <v>706.90000000009218</v>
      </c>
      <c r="B7071">
        <f t="shared" si="223"/>
        <v>20.049729644350311</v>
      </c>
    </row>
    <row r="7072" spans="1:2" x14ac:dyDescent="0.25">
      <c r="A7072">
        <f t="shared" si="222"/>
        <v>707.0000000000922</v>
      </c>
      <c r="B7072">
        <f t="shared" si="223"/>
        <v>20.049692347117048</v>
      </c>
    </row>
    <row r="7073" spans="1:2" x14ac:dyDescent="0.25">
      <c r="A7073">
        <f t="shared" si="222"/>
        <v>707.10000000009222</v>
      </c>
      <c r="B7073">
        <f t="shared" si="223"/>
        <v>20.049655077856709</v>
      </c>
    </row>
    <row r="7074" spans="1:2" x14ac:dyDescent="0.25">
      <c r="A7074">
        <f t="shared" si="222"/>
        <v>707.20000000009225</v>
      </c>
      <c r="B7074">
        <f t="shared" si="223"/>
        <v>20.049617836548318</v>
      </c>
    </row>
    <row r="7075" spans="1:2" x14ac:dyDescent="0.25">
      <c r="A7075">
        <f t="shared" si="222"/>
        <v>707.30000000009227</v>
      </c>
      <c r="B7075">
        <f t="shared" si="223"/>
        <v>20.049580623170908</v>
      </c>
    </row>
    <row r="7076" spans="1:2" x14ac:dyDescent="0.25">
      <c r="A7076">
        <f t="shared" si="222"/>
        <v>707.40000000009229</v>
      </c>
      <c r="B7076">
        <f t="shared" si="223"/>
        <v>20.04954343770353</v>
      </c>
    </row>
    <row r="7077" spans="1:2" x14ac:dyDescent="0.25">
      <c r="A7077">
        <f t="shared" si="222"/>
        <v>707.50000000009231</v>
      </c>
      <c r="B7077">
        <f t="shared" si="223"/>
        <v>20.049506280125254</v>
      </c>
    </row>
    <row r="7078" spans="1:2" x14ac:dyDescent="0.25">
      <c r="A7078">
        <f t="shared" si="222"/>
        <v>707.60000000009234</v>
      </c>
      <c r="B7078">
        <f t="shared" si="223"/>
        <v>20.04946915041516</v>
      </c>
    </row>
    <row r="7079" spans="1:2" x14ac:dyDescent="0.25">
      <c r="A7079">
        <f t="shared" si="222"/>
        <v>707.70000000009236</v>
      </c>
      <c r="B7079">
        <f t="shared" si="223"/>
        <v>20.049432048552347</v>
      </c>
    </row>
    <row r="7080" spans="1:2" x14ac:dyDescent="0.25">
      <c r="A7080">
        <f t="shared" si="222"/>
        <v>707.80000000009238</v>
      </c>
      <c r="B7080">
        <f t="shared" si="223"/>
        <v>20.049394974515934</v>
      </c>
    </row>
    <row r="7081" spans="1:2" x14ac:dyDescent="0.25">
      <c r="A7081">
        <f t="shared" si="222"/>
        <v>707.9000000000924</v>
      </c>
      <c r="B7081">
        <f t="shared" si="223"/>
        <v>20.049357928285048</v>
      </c>
    </row>
    <row r="7082" spans="1:2" x14ac:dyDescent="0.25">
      <c r="A7082">
        <f t="shared" si="222"/>
        <v>708.00000000009243</v>
      </c>
      <c r="B7082">
        <f t="shared" si="223"/>
        <v>20.049320909838833</v>
      </c>
    </row>
    <row r="7083" spans="1:2" x14ac:dyDescent="0.25">
      <c r="A7083">
        <f t="shared" si="222"/>
        <v>708.10000000009245</v>
      </c>
      <c r="B7083">
        <f t="shared" si="223"/>
        <v>20.049283919156455</v>
      </c>
    </row>
    <row r="7084" spans="1:2" x14ac:dyDescent="0.25">
      <c r="A7084">
        <f t="shared" si="222"/>
        <v>708.20000000009247</v>
      </c>
      <c r="B7084">
        <f t="shared" si="223"/>
        <v>20.049246956217086</v>
      </c>
    </row>
    <row r="7085" spans="1:2" x14ac:dyDescent="0.25">
      <c r="A7085">
        <f t="shared" si="222"/>
        <v>708.3000000000925</v>
      </c>
      <c r="B7085">
        <f t="shared" si="223"/>
        <v>20.049210020999922</v>
      </c>
    </row>
    <row r="7086" spans="1:2" x14ac:dyDescent="0.25">
      <c r="A7086">
        <f t="shared" si="222"/>
        <v>708.40000000009252</v>
      </c>
      <c r="B7086">
        <f t="shared" si="223"/>
        <v>20.049173113484173</v>
      </c>
    </row>
    <row r="7087" spans="1:2" x14ac:dyDescent="0.25">
      <c r="A7087">
        <f t="shared" si="222"/>
        <v>708.50000000009254</v>
      </c>
      <c r="B7087">
        <f t="shared" si="223"/>
        <v>20.049136233649058</v>
      </c>
    </row>
    <row r="7088" spans="1:2" x14ac:dyDescent="0.25">
      <c r="A7088">
        <f t="shared" si="222"/>
        <v>708.60000000009256</v>
      </c>
      <c r="B7088">
        <f t="shared" si="223"/>
        <v>20.04909938147382</v>
      </c>
    </row>
    <row r="7089" spans="1:2" x14ac:dyDescent="0.25">
      <c r="A7089">
        <f t="shared" si="222"/>
        <v>708.70000000009259</v>
      </c>
      <c r="B7089">
        <f t="shared" si="223"/>
        <v>20.049062556937713</v>
      </c>
    </row>
    <row r="7090" spans="1:2" x14ac:dyDescent="0.25">
      <c r="A7090">
        <f t="shared" si="222"/>
        <v>708.80000000009261</v>
      </c>
      <c r="B7090">
        <f t="shared" si="223"/>
        <v>20.049025760020008</v>
      </c>
    </row>
    <row r="7091" spans="1:2" x14ac:dyDescent="0.25">
      <c r="A7091">
        <f t="shared" si="222"/>
        <v>708.90000000009263</v>
      </c>
      <c r="B7091">
        <f t="shared" si="223"/>
        <v>20.048988990699993</v>
      </c>
    </row>
    <row r="7092" spans="1:2" x14ac:dyDescent="0.25">
      <c r="A7092">
        <f t="shared" si="222"/>
        <v>709.00000000009265</v>
      </c>
      <c r="B7092">
        <f t="shared" si="223"/>
        <v>20.048952248956969</v>
      </c>
    </row>
    <row r="7093" spans="1:2" x14ac:dyDescent="0.25">
      <c r="A7093">
        <f t="shared" si="222"/>
        <v>709.10000000009268</v>
      </c>
      <c r="B7093">
        <f t="shared" si="223"/>
        <v>20.048915534770252</v>
      </c>
    </row>
    <row r="7094" spans="1:2" x14ac:dyDescent="0.25">
      <c r="A7094">
        <f t="shared" si="222"/>
        <v>709.2000000000927</v>
      </c>
      <c r="B7094">
        <f t="shared" si="223"/>
        <v>20.048878848119173</v>
      </c>
    </row>
    <row r="7095" spans="1:2" x14ac:dyDescent="0.25">
      <c r="A7095">
        <f t="shared" si="222"/>
        <v>709.30000000009272</v>
      </c>
      <c r="B7095">
        <f t="shared" si="223"/>
        <v>20.048842188983084</v>
      </c>
    </row>
    <row r="7096" spans="1:2" x14ac:dyDescent="0.25">
      <c r="A7096">
        <f t="shared" si="222"/>
        <v>709.40000000009275</v>
      </c>
      <c r="B7096">
        <f t="shared" si="223"/>
        <v>20.048805557341346</v>
      </c>
    </row>
    <row r="7097" spans="1:2" x14ac:dyDescent="0.25">
      <c r="A7097">
        <f t="shared" si="222"/>
        <v>709.50000000009277</v>
      </c>
      <c r="B7097">
        <f t="shared" si="223"/>
        <v>20.04876895317334</v>
      </c>
    </row>
    <row r="7098" spans="1:2" x14ac:dyDescent="0.25">
      <c r="A7098">
        <f t="shared" si="222"/>
        <v>709.60000000009279</v>
      </c>
      <c r="B7098">
        <f t="shared" si="223"/>
        <v>20.04873237645846</v>
      </c>
    </row>
    <row r="7099" spans="1:2" x14ac:dyDescent="0.25">
      <c r="A7099">
        <f t="shared" si="222"/>
        <v>709.70000000009281</v>
      </c>
      <c r="B7099">
        <f t="shared" si="223"/>
        <v>20.048695827176115</v>
      </c>
    </row>
    <row r="7100" spans="1:2" x14ac:dyDescent="0.25">
      <c r="A7100">
        <f t="shared" si="222"/>
        <v>709.80000000009284</v>
      </c>
      <c r="B7100">
        <f t="shared" si="223"/>
        <v>20.048659305305733</v>
      </c>
    </row>
    <row r="7101" spans="1:2" x14ac:dyDescent="0.25">
      <c r="A7101">
        <f t="shared" si="222"/>
        <v>709.90000000009286</v>
      </c>
      <c r="B7101">
        <f t="shared" si="223"/>
        <v>20.048622810826753</v>
      </c>
    </row>
    <row r="7102" spans="1:2" x14ac:dyDescent="0.25">
      <c r="A7102">
        <f t="shared" si="222"/>
        <v>710.00000000009288</v>
      </c>
      <c r="B7102">
        <f t="shared" si="223"/>
        <v>20.048586343718632</v>
      </c>
    </row>
    <row r="7103" spans="1:2" x14ac:dyDescent="0.25">
      <c r="A7103">
        <f t="shared" si="222"/>
        <v>710.1000000000929</v>
      </c>
      <c r="B7103">
        <f t="shared" si="223"/>
        <v>20.048549903960843</v>
      </c>
    </row>
    <row r="7104" spans="1:2" x14ac:dyDescent="0.25">
      <c r="A7104">
        <f t="shared" si="222"/>
        <v>710.20000000009293</v>
      </c>
      <c r="B7104">
        <f t="shared" si="223"/>
        <v>20.048513491532873</v>
      </c>
    </row>
    <row r="7105" spans="1:2" x14ac:dyDescent="0.25">
      <c r="A7105">
        <f t="shared" si="222"/>
        <v>710.30000000009295</v>
      </c>
      <c r="B7105">
        <f t="shared" si="223"/>
        <v>20.048477106414222</v>
      </c>
    </row>
    <row r="7106" spans="1:2" x14ac:dyDescent="0.25">
      <c r="A7106">
        <f t="shared" si="222"/>
        <v>710.40000000009297</v>
      </c>
      <c r="B7106">
        <f t="shared" si="223"/>
        <v>20.048440748584412</v>
      </c>
    </row>
    <row r="7107" spans="1:2" x14ac:dyDescent="0.25">
      <c r="A7107">
        <f t="shared" si="222"/>
        <v>710.500000000093</v>
      </c>
      <c r="B7107">
        <f t="shared" si="223"/>
        <v>20.048404418022972</v>
      </c>
    </row>
    <row r="7108" spans="1:2" x14ac:dyDescent="0.25">
      <c r="A7108">
        <f t="shared" si="222"/>
        <v>710.60000000009302</v>
      </c>
      <c r="B7108">
        <f t="shared" si="223"/>
        <v>20.048368114709454</v>
      </c>
    </row>
    <row r="7109" spans="1:2" x14ac:dyDescent="0.25">
      <c r="A7109">
        <f t="shared" si="222"/>
        <v>710.70000000009304</v>
      </c>
      <c r="B7109">
        <f t="shared" si="223"/>
        <v>20.048331838623422</v>
      </c>
    </row>
    <row r="7110" spans="1:2" x14ac:dyDescent="0.25">
      <c r="A7110">
        <f t="shared" si="222"/>
        <v>710.80000000009306</v>
      </c>
      <c r="B7110">
        <f t="shared" si="223"/>
        <v>20.048295589744455</v>
      </c>
    </row>
    <row r="7111" spans="1:2" x14ac:dyDescent="0.25">
      <c r="A7111">
        <f t="shared" si="222"/>
        <v>710.90000000009309</v>
      </c>
      <c r="B7111">
        <f t="shared" si="223"/>
        <v>20.048259368052147</v>
      </c>
    </row>
    <row r="7112" spans="1:2" x14ac:dyDescent="0.25">
      <c r="A7112">
        <f t="shared" si="222"/>
        <v>711.00000000009311</v>
      </c>
      <c r="B7112">
        <f t="shared" si="223"/>
        <v>20.048223173526107</v>
      </c>
    </row>
    <row r="7113" spans="1:2" x14ac:dyDescent="0.25">
      <c r="A7113">
        <f t="shared" si="222"/>
        <v>711.10000000009313</v>
      </c>
      <c r="B7113">
        <f t="shared" si="223"/>
        <v>20.048187006145962</v>
      </c>
    </row>
    <row r="7114" spans="1:2" x14ac:dyDescent="0.25">
      <c r="A7114">
        <f t="shared" ref="A7114:A7177" si="224">$D$2 + A7113</f>
        <v>711.20000000009315</v>
      </c>
      <c r="B7114">
        <f t="shared" ref="B7114:B7177" si="225">B7113 - $D$2*$E$2/$F$2 * (B7113 -$G$2)</f>
        <v>20.048150865891351</v>
      </c>
    </row>
    <row r="7115" spans="1:2" x14ac:dyDescent="0.25">
      <c r="A7115">
        <f t="shared" si="224"/>
        <v>711.30000000009318</v>
      </c>
      <c r="B7115">
        <f t="shared" si="225"/>
        <v>20.048114752741931</v>
      </c>
    </row>
    <row r="7116" spans="1:2" x14ac:dyDescent="0.25">
      <c r="A7116">
        <f t="shared" si="224"/>
        <v>711.4000000000932</v>
      </c>
      <c r="B7116">
        <f t="shared" si="225"/>
        <v>20.048078666677373</v>
      </c>
    </row>
    <row r="7117" spans="1:2" x14ac:dyDescent="0.25">
      <c r="A7117">
        <f t="shared" si="224"/>
        <v>711.50000000009322</v>
      </c>
      <c r="B7117">
        <f t="shared" si="225"/>
        <v>20.048042607677367</v>
      </c>
    </row>
    <row r="7118" spans="1:2" x14ac:dyDescent="0.25">
      <c r="A7118">
        <f t="shared" si="224"/>
        <v>711.60000000009325</v>
      </c>
      <c r="B7118">
        <f t="shared" si="225"/>
        <v>20.048006575721608</v>
      </c>
    </row>
    <row r="7119" spans="1:2" x14ac:dyDescent="0.25">
      <c r="A7119">
        <f t="shared" si="224"/>
        <v>711.70000000009327</v>
      </c>
      <c r="B7119">
        <f t="shared" si="225"/>
        <v>20.047970570789818</v>
      </c>
    </row>
    <row r="7120" spans="1:2" x14ac:dyDescent="0.25">
      <c r="A7120">
        <f t="shared" si="224"/>
        <v>711.80000000009329</v>
      </c>
      <c r="B7120">
        <f t="shared" si="225"/>
        <v>20.047934592861726</v>
      </c>
    </row>
    <row r="7121" spans="1:2" x14ac:dyDescent="0.25">
      <c r="A7121">
        <f t="shared" si="224"/>
        <v>711.90000000009331</v>
      </c>
      <c r="B7121">
        <f t="shared" si="225"/>
        <v>20.047898641917079</v>
      </c>
    </row>
    <row r="7122" spans="1:2" x14ac:dyDescent="0.25">
      <c r="A7122">
        <f t="shared" si="224"/>
        <v>712.00000000009334</v>
      </c>
      <c r="B7122">
        <f t="shared" si="225"/>
        <v>20.04786271793564</v>
      </c>
    </row>
    <row r="7123" spans="1:2" x14ac:dyDescent="0.25">
      <c r="A7123">
        <f t="shared" si="224"/>
        <v>712.10000000009336</v>
      </c>
      <c r="B7123">
        <f t="shared" si="225"/>
        <v>20.047826820897189</v>
      </c>
    </row>
    <row r="7124" spans="1:2" x14ac:dyDescent="0.25">
      <c r="A7124">
        <f t="shared" si="224"/>
        <v>712.20000000009338</v>
      </c>
      <c r="B7124">
        <f t="shared" si="225"/>
        <v>20.047790950781515</v>
      </c>
    </row>
    <row r="7125" spans="1:2" x14ac:dyDescent="0.25">
      <c r="A7125">
        <f t="shared" si="224"/>
        <v>712.30000000009341</v>
      </c>
      <c r="B7125">
        <f t="shared" si="225"/>
        <v>20.047755107568427</v>
      </c>
    </row>
    <row r="7126" spans="1:2" x14ac:dyDescent="0.25">
      <c r="A7126">
        <f t="shared" si="224"/>
        <v>712.40000000009343</v>
      </c>
      <c r="B7126">
        <f t="shared" si="225"/>
        <v>20.047719291237751</v>
      </c>
    </row>
    <row r="7127" spans="1:2" x14ac:dyDescent="0.25">
      <c r="A7127">
        <f t="shared" si="224"/>
        <v>712.50000000009345</v>
      </c>
      <c r="B7127">
        <f t="shared" si="225"/>
        <v>20.047683501769324</v>
      </c>
    </row>
    <row r="7128" spans="1:2" x14ac:dyDescent="0.25">
      <c r="A7128">
        <f t="shared" si="224"/>
        <v>712.60000000009347</v>
      </c>
      <c r="B7128">
        <f t="shared" si="225"/>
        <v>20.047647739142995</v>
      </c>
    </row>
    <row r="7129" spans="1:2" x14ac:dyDescent="0.25">
      <c r="A7129">
        <f t="shared" si="224"/>
        <v>712.7000000000935</v>
      </c>
      <c r="B7129">
        <f t="shared" si="225"/>
        <v>20.047612003338639</v>
      </c>
    </row>
    <row r="7130" spans="1:2" x14ac:dyDescent="0.25">
      <c r="A7130">
        <f t="shared" si="224"/>
        <v>712.80000000009352</v>
      </c>
      <c r="B7130">
        <f t="shared" si="225"/>
        <v>20.047576294336135</v>
      </c>
    </row>
    <row r="7131" spans="1:2" x14ac:dyDescent="0.25">
      <c r="A7131">
        <f t="shared" si="224"/>
        <v>712.90000000009354</v>
      </c>
      <c r="B7131">
        <f t="shared" si="225"/>
        <v>20.047540612115384</v>
      </c>
    </row>
    <row r="7132" spans="1:2" x14ac:dyDescent="0.25">
      <c r="A7132">
        <f t="shared" si="224"/>
        <v>713.00000000009356</v>
      </c>
      <c r="B7132">
        <f t="shared" si="225"/>
        <v>20.047504956656297</v>
      </c>
    </row>
    <row r="7133" spans="1:2" x14ac:dyDescent="0.25">
      <c r="A7133">
        <f t="shared" si="224"/>
        <v>713.10000000009359</v>
      </c>
      <c r="B7133">
        <f t="shared" si="225"/>
        <v>20.047469327938806</v>
      </c>
    </row>
    <row r="7134" spans="1:2" x14ac:dyDescent="0.25">
      <c r="A7134">
        <f t="shared" si="224"/>
        <v>713.20000000009361</v>
      </c>
      <c r="B7134">
        <f t="shared" si="225"/>
        <v>20.047433725942852</v>
      </c>
    </row>
    <row r="7135" spans="1:2" x14ac:dyDescent="0.25">
      <c r="A7135">
        <f t="shared" si="224"/>
        <v>713.30000000009363</v>
      </c>
      <c r="B7135">
        <f t="shared" si="225"/>
        <v>20.047398150648394</v>
      </c>
    </row>
    <row r="7136" spans="1:2" x14ac:dyDescent="0.25">
      <c r="A7136">
        <f t="shared" si="224"/>
        <v>713.40000000009366</v>
      </c>
      <c r="B7136">
        <f t="shared" si="225"/>
        <v>20.04736260203541</v>
      </c>
    </row>
    <row r="7137" spans="1:2" x14ac:dyDescent="0.25">
      <c r="A7137">
        <f t="shared" si="224"/>
        <v>713.50000000009368</v>
      </c>
      <c r="B7137">
        <f t="shared" si="225"/>
        <v>20.047327080083882</v>
      </c>
    </row>
    <row r="7138" spans="1:2" x14ac:dyDescent="0.25">
      <c r="A7138">
        <f t="shared" si="224"/>
        <v>713.6000000000937</v>
      </c>
      <c r="B7138">
        <f t="shared" si="225"/>
        <v>20.04729158477382</v>
      </c>
    </row>
    <row r="7139" spans="1:2" x14ac:dyDescent="0.25">
      <c r="A7139">
        <f t="shared" si="224"/>
        <v>713.70000000009372</v>
      </c>
      <c r="B7139">
        <f t="shared" si="225"/>
        <v>20.04725611608524</v>
      </c>
    </row>
    <row r="7140" spans="1:2" x14ac:dyDescent="0.25">
      <c r="A7140">
        <f t="shared" si="224"/>
        <v>713.80000000009375</v>
      </c>
      <c r="B7140">
        <f t="shared" si="225"/>
        <v>20.047220673998176</v>
      </c>
    </row>
    <row r="7141" spans="1:2" x14ac:dyDescent="0.25">
      <c r="A7141">
        <f t="shared" si="224"/>
        <v>713.90000000009377</v>
      </c>
      <c r="B7141">
        <f t="shared" si="225"/>
        <v>20.047185258492679</v>
      </c>
    </row>
    <row r="7142" spans="1:2" x14ac:dyDescent="0.25">
      <c r="A7142">
        <f t="shared" si="224"/>
        <v>714.00000000009379</v>
      </c>
      <c r="B7142">
        <f t="shared" si="225"/>
        <v>20.047149869548811</v>
      </c>
    </row>
    <row r="7143" spans="1:2" x14ac:dyDescent="0.25">
      <c r="A7143">
        <f t="shared" si="224"/>
        <v>714.10000000009381</v>
      </c>
      <c r="B7143">
        <f t="shared" si="225"/>
        <v>20.047114507146649</v>
      </c>
    </row>
    <row r="7144" spans="1:2" x14ac:dyDescent="0.25">
      <c r="A7144">
        <f t="shared" si="224"/>
        <v>714.20000000009384</v>
      </c>
      <c r="B7144">
        <f t="shared" si="225"/>
        <v>20.04707917126629</v>
      </c>
    </row>
    <row r="7145" spans="1:2" x14ac:dyDescent="0.25">
      <c r="A7145">
        <f t="shared" si="224"/>
        <v>714.30000000009386</v>
      </c>
      <c r="B7145">
        <f t="shared" si="225"/>
        <v>20.04704386188784</v>
      </c>
    </row>
    <row r="7146" spans="1:2" x14ac:dyDescent="0.25">
      <c r="A7146">
        <f t="shared" si="224"/>
        <v>714.40000000009388</v>
      </c>
      <c r="B7146">
        <f t="shared" si="225"/>
        <v>20.047008578991424</v>
      </c>
    </row>
    <row r="7147" spans="1:2" x14ac:dyDescent="0.25">
      <c r="A7147">
        <f t="shared" si="224"/>
        <v>714.50000000009391</v>
      </c>
      <c r="B7147">
        <f t="shared" si="225"/>
        <v>20.046973322557179</v>
      </c>
    </row>
    <row r="7148" spans="1:2" x14ac:dyDescent="0.25">
      <c r="A7148">
        <f t="shared" si="224"/>
        <v>714.60000000009393</v>
      </c>
      <c r="B7148">
        <f t="shared" si="225"/>
        <v>20.046938092565259</v>
      </c>
    </row>
    <row r="7149" spans="1:2" x14ac:dyDescent="0.25">
      <c r="A7149">
        <f t="shared" si="224"/>
        <v>714.70000000009395</v>
      </c>
      <c r="B7149">
        <f t="shared" si="225"/>
        <v>20.046902888995835</v>
      </c>
    </row>
    <row r="7150" spans="1:2" x14ac:dyDescent="0.25">
      <c r="A7150">
        <f t="shared" si="224"/>
        <v>714.80000000009397</v>
      </c>
      <c r="B7150">
        <f t="shared" si="225"/>
        <v>20.046867711829087</v>
      </c>
    </row>
    <row r="7151" spans="1:2" x14ac:dyDescent="0.25">
      <c r="A7151">
        <f t="shared" si="224"/>
        <v>714.900000000094</v>
      </c>
      <c r="B7151">
        <f t="shared" si="225"/>
        <v>20.046832561045214</v>
      </c>
    </row>
    <row r="7152" spans="1:2" x14ac:dyDescent="0.25">
      <c r="A7152">
        <f t="shared" si="224"/>
        <v>715.00000000009402</v>
      </c>
      <c r="B7152">
        <f t="shared" si="225"/>
        <v>20.046797436624431</v>
      </c>
    </row>
    <row r="7153" spans="1:2" x14ac:dyDescent="0.25">
      <c r="A7153">
        <f t="shared" si="224"/>
        <v>715.10000000009404</v>
      </c>
      <c r="B7153">
        <f t="shared" si="225"/>
        <v>20.046762338546962</v>
      </c>
    </row>
    <row r="7154" spans="1:2" x14ac:dyDescent="0.25">
      <c r="A7154">
        <f t="shared" si="224"/>
        <v>715.20000000009406</v>
      </c>
      <c r="B7154">
        <f t="shared" si="225"/>
        <v>20.046727266793052</v>
      </c>
    </row>
    <row r="7155" spans="1:2" x14ac:dyDescent="0.25">
      <c r="A7155">
        <f t="shared" si="224"/>
        <v>715.30000000009409</v>
      </c>
      <c r="B7155">
        <f t="shared" si="225"/>
        <v>20.046692221342958</v>
      </c>
    </row>
    <row r="7156" spans="1:2" x14ac:dyDescent="0.25">
      <c r="A7156">
        <f t="shared" si="224"/>
        <v>715.40000000009411</v>
      </c>
      <c r="B7156">
        <f t="shared" si="225"/>
        <v>20.046657202176952</v>
      </c>
    </row>
    <row r="7157" spans="1:2" x14ac:dyDescent="0.25">
      <c r="A7157">
        <f t="shared" si="224"/>
        <v>715.50000000009413</v>
      </c>
      <c r="B7157">
        <f t="shared" si="225"/>
        <v>20.04662220927532</v>
      </c>
    </row>
    <row r="7158" spans="1:2" x14ac:dyDescent="0.25">
      <c r="A7158">
        <f t="shared" si="224"/>
        <v>715.60000000009416</v>
      </c>
      <c r="B7158">
        <f t="shared" si="225"/>
        <v>20.046587242618365</v>
      </c>
    </row>
    <row r="7159" spans="1:2" x14ac:dyDescent="0.25">
      <c r="A7159">
        <f t="shared" si="224"/>
        <v>715.70000000009418</v>
      </c>
      <c r="B7159">
        <f t="shared" si="225"/>
        <v>20.046552302186402</v>
      </c>
    </row>
    <row r="7160" spans="1:2" x14ac:dyDescent="0.25">
      <c r="A7160">
        <f t="shared" si="224"/>
        <v>715.8000000000942</v>
      </c>
      <c r="B7160">
        <f t="shared" si="225"/>
        <v>20.046517387959764</v>
      </c>
    </row>
    <row r="7161" spans="1:2" x14ac:dyDescent="0.25">
      <c r="A7161">
        <f t="shared" si="224"/>
        <v>715.90000000009422</v>
      </c>
      <c r="B7161">
        <f t="shared" si="225"/>
        <v>20.046482499918795</v>
      </c>
    </row>
    <row r="7162" spans="1:2" x14ac:dyDescent="0.25">
      <c r="A7162">
        <f t="shared" si="224"/>
        <v>716.00000000009425</v>
      </c>
      <c r="B7162">
        <f t="shared" si="225"/>
        <v>20.046447638043855</v>
      </c>
    </row>
    <row r="7163" spans="1:2" x14ac:dyDescent="0.25">
      <c r="A7163">
        <f t="shared" si="224"/>
        <v>716.10000000009427</v>
      </c>
      <c r="B7163">
        <f t="shared" si="225"/>
        <v>20.046412802315324</v>
      </c>
    </row>
    <row r="7164" spans="1:2" x14ac:dyDescent="0.25">
      <c r="A7164">
        <f t="shared" si="224"/>
        <v>716.20000000009429</v>
      </c>
      <c r="B7164">
        <f t="shared" si="225"/>
        <v>20.046377992713587</v>
      </c>
    </row>
    <row r="7165" spans="1:2" x14ac:dyDescent="0.25">
      <c r="A7165">
        <f t="shared" si="224"/>
        <v>716.30000000009431</v>
      </c>
      <c r="B7165">
        <f t="shared" si="225"/>
        <v>20.046343209219053</v>
      </c>
    </row>
    <row r="7166" spans="1:2" x14ac:dyDescent="0.25">
      <c r="A7166">
        <f t="shared" si="224"/>
        <v>716.40000000009434</v>
      </c>
      <c r="B7166">
        <f t="shared" si="225"/>
        <v>20.046308451812138</v>
      </c>
    </row>
    <row r="7167" spans="1:2" x14ac:dyDescent="0.25">
      <c r="A7167">
        <f t="shared" si="224"/>
        <v>716.50000000009436</v>
      </c>
      <c r="B7167">
        <f t="shared" si="225"/>
        <v>20.04627372047328</v>
      </c>
    </row>
    <row r="7168" spans="1:2" x14ac:dyDescent="0.25">
      <c r="A7168">
        <f t="shared" si="224"/>
        <v>716.60000000009438</v>
      </c>
      <c r="B7168">
        <f t="shared" si="225"/>
        <v>20.046239015182927</v>
      </c>
    </row>
    <row r="7169" spans="1:2" x14ac:dyDescent="0.25">
      <c r="A7169">
        <f t="shared" si="224"/>
        <v>716.70000000009441</v>
      </c>
      <c r="B7169">
        <f t="shared" si="225"/>
        <v>20.046204335921541</v>
      </c>
    </row>
    <row r="7170" spans="1:2" x14ac:dyDescent="0.25">
      <c r="A7170">
        <f t="shared" si="224"/>
        <v>716.80000000009443</v>
      </c>
      <c r="B7170">
        <f t="shared" si="225"/>
        <v>20.0461696826696</v>
      </c>
    </row>
    <row r="7171" spans="1:2" x14ac:dyDescent="0.25">
      <c r="A7171">
        <f t="shared" si="224"/>
        <v>716.90000000009445</v>
      </c>
      <c r="B7171">
        <f t="shared" si="225"/>
        <v>20.046135055407596</v>
      </c>
    </row>
    <row r="7172" spans="1:2" x14ac:dyDescent="0.25">
      <c r="A7172">
        <f t="shared" si="224"/>
        <v>717.00000000009447</v>
      </c>
      <c r="B7172">
        <f t="shared" si="225"/>
        <v>20.04610045411604</v>
      </c>
    </row>
    <row r="7173" spans="1:2" x14ac:dyDescent="0.25">
      <c r="A7173">
        <f t="shared" si="224"/>
        <v>717.1000000000945</v>
      </c>
      <c r="B7173">
        <f t="shared" si="225"/>
        <v>20.046065878775455</v>
      </c>
    </row>
    <row r="7174" spans="1:2" x14ac:dyDescent="0.25">
      <c r="A7174">
        <f t="shared" si="224"/>
        <v>717.20000000009452</v>
      </c>
      <c r="B7174">
        <f t="shared" si="225"/>
        <v>20.046031329366372</v>
      </c>
    </row>
    <row r="7175" spans="1:2" x14ac:dyDescent="0.25">
      <c r="A7175">
        <f t="shared" si="224"/>
        <v>717.30000000009454</v>
      </c>
      <c r="B7175">
        <f t="shared" si="225"/>
        <v>20.045996805869347</v>
      </c>
    </row>
    <row r="7176" spans="1:2" x14ac:dyDescent="0.25">
      <c r="A7176">
        <f t="shared" si="224"/>
        <v>717.40000000009456</v>
      </c>
      <c r="B7176">
        <f t="shared" si="225"/>
        <v>20.045962308264944</v>
      </c>
    </row>
    <row r="7177" spans="1:2" x14ac:dyDescent="0.25">
      <c r="A7177">
        <f t="shared" si="224"/>
        <v>717.50000000009459</v>
      </c>
      <c r="B7177">
        <f t="shared" si="225"/>
        <v>20.045927836533746</v>
      </c>
    </row>
    <row r="7178" spans="1:2" x14ac:dyDescent="0.25">
      <c r="A7178">
        <f t="shared" ref="A7178:A7241" si="226">$D$2 + A7177</f>
        <v>717.60000000009461</v>
      </c>
      <c r="B7178">
        <f t="shared" ref="B7178:B7241" si="227">B7177 - $D$2*$E$2/$F$2 * (B7177 -$G$2)</f>
        <v>20.045893390656346</v>
      </c>
    </row>
    <row r="7179" spans="1:2" x14ac:dyDescent="0.25">
      <c r="A7179">
        <f t="shared" si="226"/>
        <v>717.70000000009463</v>
      </c>
      <c r="B7179">
        <f t="shared" si="227"/>
        <v>20.045858970613352</v>
      </c>
    </row>
    <row r="7180" spans="1:2" x14ac:dyDescent="0.25">
      <c r="A7180">
        <f t="shared" si="226"/>
        <v>717.80000000009466</v>
      </c>
      <c r="B7180">
        <f t="shared" si="227"/>
        <v>20.045824576385392</v>
      </c>
    </row>
    <row r="7181" spans="1:2" x14ac:dyDescent="0.25">
      <c r="A7181">
        <f t="shared" si="226"/>
        <v>717.90000000009468</v>
      </c>
      <c r="B7181">
        <f t="shared" si="227"/>
        <v>20.045790207953104</v>
      </c>
    </row>
    <row r="7182" spans="1:2" x14ac:dyDescent="0.25">
      <c r="A7182">
        <f t="shared" si="226"/>
        <v>718.0000000000947</v>
      </c>
      <c r="B7182">
        <f t="shared" si="227"/>
        <v>20.045755865297139</v>
      </c>
    </row>
    <row r="7183" spans="1:2" x14ac:dyDescent="0.25">
      <c r="A7183">
        <f t="shared" si="226"/>
        <v>718.10000000009472</v>
      </c>
      <c r="B7183">
        <f t="shared" si="227"/>
        <v>20.045721548398166</v>
      </c>
    </row>
    <row r="7184" spans="1:2" x14ac:dyDescent="0.25">
      <c r="A7184">
        <f t="shared" si="226"/>
        <v>718.20000000009475</v>
      </c>
      <c r="B7184">
        <f t="shared" si="227"/>
        <v>20.045687257236867</v>
      </c>
    </row>
    <row r="7185" spans="1:2" x14ac:dyDescent="0.25">
      <c r="A7185">
        <f t="shared" si="226"/>
        <v>718.30000000009477</v>
      </c>
      <c r="B7185">
        <f t="shared" si="227"/>
        <v>20.04565299179394</v>
      </c>
    </row>
    <row r="7186" spans="1:2" x14ac:dyDescent="0.25">
      <c r="A7186">
        <f t="shared" si="226"/>
        <v>718.40000000009479</v>
      </c>
      <c r="B7186">
        <f t="shared" si="227"/>
        <v>20.045618752050096</v>
      </c>
    </row>
    <row r="7187" spans="1:2" x14ac:dyDescent="0.25">
      <c r="A7187">
        <f t="shared" si="226"/>
        <v>718.50000000009481</v>
      </c>
      <c r="B7187">
        <f t="shared" si="227"/>
        <v>20.045584537986059</v>
      </c>
    </row>
    <row r="7188" spans="1:2" x14ac:dyDescent="0.25">
      <c r="A7188">
        <f t="shared" si="226"/>
        <v>718.60000000009484</v>
      </c>
      <c r="B7188">
        <f t="shared" si="227"/>
        <v>20.04555034958257</v>
      </c>
    </row>
    <row r="7189" spans="1:2" x14ac:dyDescent="0.25">
      <c r="A7189">
        <f t="shared" si="226"/>
        <v>718.70000000009486</v>
      </c>
      <c r="B7189">
        <f t="shared" si="227"/>
        <v>20.045516186820382</v>
      </c>
    </row>
    <row r="7190" spans="1:2" x14ac:dyDescent="0.25">
      <c r="A7190">
        <f t="shared" si="226"/>
        <v>718.80000000009488</v>
      </c>
      <c r="B7190">
        <f t="shared" si="227"/>
        <v>20.045482049680267</v>
      </c>
    </row>
    <row r="7191" spans="1:2" x14ac:dyDescent="0.25">
      <c r="A7191">
        <f t="shared" si="226"/>
        <v>718.90000000009491</v>
      </c>
      <c r="B7191">
        <f t="shared" si="227"/>
        <v>20.045447938143006</v>
      </c>
    </row>
    <row r="7192" spans="1:2" x14ac:dyDescent="0.25">
      <c r="A7192">
        <f t="shared" si="226"/>
        <v>719.00000000009493</v>
      </c>
      <c r="B7192">
        <f t="shared" si="227"/>
        <v>20.045413852189398</v>
      </c>
    </row>
    <row r="7193" spans="1:2" x14ac:dyDescent="0.25">
      <c r="A7193">
        <f t="shared" si="226"/>
        <v>719.10000000009495</v>
      </c>
      <c r="B7193">
        <f t="shared" si="227"/>
        <v>20.045379791800254</v>
      </c>
    </row>
    <row r="7194" spans="1:2" x14ac:dyDescent="0.25">
      <c r="A7194">
        <f t="shared" si="226"/>
        <v>719.20000000009497</v>
      </c>
      <c r="B7194">
        <f t="shared" si="227"/>
        <v>20.045345756956404</v>
      </c>
    </row>
    <row r="7195" spans="1:2" x14ac:dyDescent="0.25">
      <c r="A7195">
        <f t="shared" si="226"/>
        <v>719.300000000095</v>
      </c>
      <c r="B7195">
        <f t="shared" si="227"/>
        <v>20.045311747638689</v>
      </c>
    </row>
    <row r="7196" spans="1:2" x14ac:dyDescent="0.25">
      <c r="A7196">
        <f t="shared" si="226"/>
        <v>719.40000000009502</v>
      </c>
      <c r="B7196">
        <f t="shared" si="227"/>
        <v>20.045277763827961</v>
      </c>
    </row>
    <row r="7197" spans="1:2" x14ac:dyDescent="0.25">
      <c r="A7197">
        <f t="shared" si="226"/>
        <v>719.50000000009504</v>
      </c>
      <c r="B7197">
        <f t="shared" si="227"/>
        <v>20.045243805505091</v>
      </c>
    </row>
    <row r="7198" spans="1:2" x14ac:dyDescent="0.25">
      <c r="A7198">
        <f t="shared" si="226"/>
        <v>719.60000000009506</v>
      </c>
      <c r="B7198">
        <f t="shared" si="227"/>
        <v>20.045209872650961</v>
      </c>
    </row>
    <row r="7199" spans="1:2" x14ac:dyDescent="0.25">
      <c r="A7199">
        <f t="shared" si="226"/>
        <v>719.70000000009509</v>
      </c>
      <c r="B7199">
        <f t="shared" si="227"/>
        <v>20.045175965246472</v>
      </c>
    </row>
    <row r="7200" spans="1:2" x14ac:dyDescent="0.25">
      <c r="A7200">
        <f t="shared" si="226"/>
        <v>719.80000000009511</v>
      </c>
      <c r="B7200">
        <f t="shared" si="227"/>
        <v>20.045142083272538</v>
      </c>
    </row>
    <row r="7201" spans="1:2" x14ac:dyDescent="0.25">
      <c r="A7201">
        <f t="shared" si="226"/>
        <v>719.90000000009513</v>
      </c>
      <c r="B7201">
        <f t="shared" si="227"/>
        <v>20.045108226710084</v>
      </c>
    </row>
    <row r="7202" spans="1:2" x14ac:dyDescent="0.25">
      <c r="A7202">
        <f t="shared" si="226"/>
        <v>720.00000000009516</v>
      </c>
      <c r="B7202">
        <f t="shared" si="227"/>
        <v>20.045074395540052</v>
      </c>
    </row>
    <row r="7203" spans="1:2" x14ac:dyDescent="0.25">
      <c r="A7203">
        <f t="shared" si="226"/>
        <v>720.10000000009518</v>
      </c>
      <c r="B7203">
        <f t="shared" si="227"/>
        <v>20.045040589743397</v>
      </c>
    </row>
    <row r="7204" spans="1:2" x14ac:dyDescent="0.25">
      <c r="A7204">
        <f t="shared" si="226"/>
        <v>720.2000000000952</v>
      </c>
      <c r="B7204">
        <f t="shared" si="227"/>
        <v>20.045006809301089</v>
      </c>
    </row>
    <row r="7205" spans="1:2" x14ac:dyDescent="0.25">
      <c r="A7205">
        <f t="shared" si="226"/>
        <v>720.30000000009522</v>
      </c>
      <c r="B7205">
        <f t="shared" si="227"/>
        <v>20.044973054194113</v>
      </c>
    </row>
    <row r="7206" spans="1:2" x14ac:dyDescent="0.25">
      <c r="A7206">
        <f t="shared" si="226"/>
        <v>720.40000000009525</v>
      </c>
      <c r="B7206">
        <f t="shared" si="227"/>
        <v>20.044939324403469</v>
      </c>
    </row>
    <row r="7207" spans="1:2" x14ac:dyDescent="0.25">
      <c r="A7207">
        <f t="shared" si="226"/>
        <v>720.50000000009527</v>
      </c>
      <c r="B7207">
        <f t="shared" si="227"/>
        <v>20.044905619910168</v>
      </c>
    </row>
    <row r="7208" spans="1:2" x14ac:dyDescent="0.25">
      <c r="A7208">
        <f t="shared" si="226"/>
        <v>720.60000000009529</v>
      </c>
      <c r="B7208">
        <f t="shared" si="227"/>
        <v>20.044871940695234</v>
      </c>
    </row>
    <row r="7209" spans="1:2" x14ac:dyDescent="0.25">
      <c r="A7209">
        <f t="shared" si="226"/>
        <v>720.70000000009532</v>
      </c>
      <c r="B7209">
        <f t="shared" si="227"/>
        <v>20.044838286739711</v>
      </c>
    </row>
    <row r="7210" spans="1:2" x14ac:dyDescent="0.25">
      <c r="A7210">
        <f t="shared" si="226"/>
        <v>720.80000000009534</v>
      </c>
      <c r="B7210">
        <f t="shared" si="227"/>
        <v>20.044804658024656</v>
      </c>
    </row>
    <row r="7211" spans="1:2" x14ac:dyDescent="0.25">
      <c r="A7211">
        <f t="shared" si="226"/>
        <v>720.90000000009536</v>
      </c>
      <c r="B7211">
        <f t="shared" si="227"/>
        <v>20.044771054531136</v>
      </c>
    </row>
    <row r="7212" spans="1:2" x14ac:dyDescent="0.25">
      <c r="A7212">
        <f t="shared" si="226"/>
        <v>721.00000000009538</v>
      </c>
      <c r="B7212">
        <f t="shared" si="227"/>
        <v>20.044737476240236</v>
      </c>
    </row>
    <row r="7213" spans="1:2" x14ac:dyDescent="0.25">
      <c r="A7213">
        <f t="shared" si="226"/>
        <v>721.10000000009541</v>
      </c>
      <c r="B7213">
        <f t="shared" si="227"/>
        <v>20.044703923133056</v>
      </c>
    </row>
    <row r="7214" spans="1:2" x14ac:dyDescent="0.25">
      <c r="A7214">
        <f t="shared" si="226"/>
        <v>721.20000000009543</v>
      </c>
      <c r="B7214">
        <f t="shared" si="227"/>
        <v>20.044670395190707</v>
      </c>
    </row>
    <row r="7215" spans="1:2" x14ac:dyDescent="0.25">
      <c r="A7215">
        <f t="shared" si="226"/>
        <v>721.30000000009545</v>
      </c>
      <c r="B7215">
        <f t="shared" si="227"/>
        <v>20.044636892394315</v>
      </c>
    </row>
    <row r="7216" spans="1:2" x14ac:dyDescent="0.25">
      <c r="A7216">
        <f t="shared" si="226"/>
        <v>721.40000000009547</v>
      </c>
      <c r="B7216">
        <f t="shared" si="227"/>
        <v>20.044603414725021</v>
      </c>
    </row>
    <row r="7217" spans="1:2" x14ac:dyDescent="0.25">
      <c r="A7217">
        <f t="shared" si="226"/>
        <v>721.5000000000955</v>
      </c>
      <c r="B7217">
        <f t="shared" si="227"/>
        <v>20.044569962163976</v>
      </c>
    </row>
    <row r="7218" spans="1:2" x14ac:dyDescent="0.25">
      <c r="A7218">
        <f t="shared" si="226"/>
        <v>721.60000000009552</v>
      </c>
      <c r="B7218">
        <f t="shared" si="227"/>
        <v>20.044536534692352</v>
      </c>
    </row>
    <row r="7219" spans="1:2" x14ac:dyDescent="0.25">
      <c r="A7219">
        <f t="shared" si="226"/>
        <v>721.70000000009554</v>
      </c>
      <c r="B7219">
        <f t="shared" si="227"/>
        <v>20.044503132291332</v>
      </c>
    </row>
    <row r="7220" spans="1:2" x14ac:dyDescent="0.25">
      <c r="A7220">
        <f t="shared" si="226"/>
        <v>721.80000000009557</v>
      </c>
      <c r="B7220">
        <f t="shared" si="227"/>
        <v>20.044469754942114</v>
      </c>
    </row>
    <row r="7221" spans="1:2" x14ac:dyDescent="0.25">
      <c r="A7221">
        <f t="shared" si="226"/>
        <v>721.90000000009559</v>
      </c>
      <c r="B7221">
        <f t="shared" si="227"/>
        <v>20.044436402625909</v>
      </c>
    </row>
    <row r="7222" spans="1:2" x14ac:dyDescent="0.25">
      <c r="A7222">
        <f t="shared" si="226"/>
        <v>722.00000000009561</v>
      </c>
      <c r="B7222">
        <f t="shared" si="227"/>
        <v>20.044403075323938</v>
      </c>
    </row>
    <row r="7223" spans="1:2" x14ac:dyDescent="0.25">
      <c r="A7223">
        <f t="shared" si="226"/>
        <v>722.10000000009563</v>
      </c>
      <c r="B7223">
        <f t="shared" si="227"/>
        <v>20.044369773017443</v>
      </c>
    </row>
    <row r="7224" spans="1:2" x14ac:dyDescent="0.25">
      <c r="A7224">
        <f t="shared" si="226"/>
        <v>722.20000000009566</v>
      </c>
      <c r="B7224">
        <f t="shared" si="227"/>
        <v>20.044336495687681</v>
      </c>
    </row>
    <row r="7225" spans="1:2" x14ac:dyDescent="0.25">
      <c r="A7225">
        <f t="shared" si="226"/>
        <v>722.30000000009568</v>
      </c>
      <c r="B7225">
        <f t="shared" si="227"/>
        <v>20.044303243315916</v>
      </c>
    </row>
    <row r="7226" spans="1:2" x14ac:dyDescent="0.25">
      <c r="A7226">
        <f t="shared" si="226"/>
        <v>722.4000000000957</v>
      </c>
      <c r="B7226">
        <f t="shared" si="227"/>
        <v>20.044270015883431</v>
      </c>
    </row>
    <row r="7227" spans="1:2" x14ac:dyDescent="0.25">
      <c r="A7227">
        <f t="shared" si="226"/>
        <v>722.50000000009572</v>
      </c>
      <c r="B7227">
        <f t="shared" si="227"/>
        <v>20.044236813371519</v>
      </c>
    </row>
    <row r="7228" spans="1:2" x14ac:dyDescent="0.25">
      <c r="A7228">
        <f t="shared" si="226"/>
        <v>722.60000000009575</v>
      </c>
      <c r="B7228">
        <f t="shared" si="227"/>
        <v>20.044203635761491</v>
      </c>
    </row>
    <row r="7229" spans="1:2" x14ac:dyDescent="0.25">
      <c r="A7229">
        <f t="shared" si="226"/>
        <v>722.70000000009577</v>
      </c>
      <c r="B7229">
        <f t="shared" si="227"/>
        <v>20.044170483034669</v>
      </c>
    </row>
    <row r="7230" spans="1:2" x14ac:dyDescent="0.25">
      <c r="A7230">
        <f t="shared" si="226"/>
        <v>722.80000000009579</v>
      </c>
      <c r="B7230">
        <f t="shared" si="227"/>
        <v>20.044137355172392</v>
      </c>
    </row>
    <row r="7231" spans="1:2" x14ac:dyDescent="0.25">
      <c r="A7231">
        <f t="shared" si="226"/>
        <v>722.90000000009582</v>
      </c>
      <c r="B7231">
        <f t="shared" si="227"/>
        <v>20.044104252156014</v>
      </c>
    </row>
    <row r="7232" spans="1:2" x14ac:dyDescent="0.25">
      <c r="A7232">
        <f t="shared" si="226"/>
        <v>723.00000000009584</v>
      </c>
      <c r="B7232">
        <f t="shared" si="227"/>
        <v>20.044071173966898</v>
      </c>
    </row>
    <row r="7233" spans="1:2" x14ac:dyDescent="0.25">
      <c r="A7233">
        <f t="shared" si="226"/>
        <v>723.10000000009586</v>
      </c>
      <c r="B7233">
        <f t="shared" si="227"/>
        <v>20.044038120586425</v>
      </c>
    </row>
    <row r="7234" spans="1:2" x14ac:dyDescent="0.25">
      <c r="A7234">
        <f t="shared" si="226"/>
        <v>723.20000000009588</v>
      </c>
      <c r="B7234">
        <f t="shared" si="227"/>
        <v>20.044005091995984</v>
      </c>
    </row>
    <row r="7235" spans="1:2" x14ac:dyDescent="0.25">
      <c r="A7235">
        <f t="shared" si="226"/>
        <v>723.30000000009591</v>
      </c>
      <c r="B7235">
        <f t="shared" si="227"/>
        <v>20.043972088176986</v>
      </c>
    </row>
    <row r="7236" spans="1:2" x14ac:dyDescent="0.25">
      <c r="A7236">
        <f t="shared" si="226"/>
        <v>723.40000000009593</v>
      </c>
      <c r="B7236">
        <f t="shared" si="227"/>
        <v>20.043939109110852</v>
      </c>
    </row>
    <row r="7237" spans="1:2" x14ac:dyDescent="0.25">
      <c r="A7237">
        <f t="shared" si="226"/>
        <v>723.50000000009595</v>
      </c>
      <c r="B7237">
        <f t="shared" si="227"/>
        <v>20.04390615477902</v>
      </c>
    </row>
    <row r="7238" spans="1:2" x14ac:dyDescent="0.25">
      <c r="A7238">
        <f t="shared" si="226"/>
        <v>723.60000000009597</v>
      </c>
      <c r="B7238">
        <f t="shared" si="227"/>
        <v>20.043873225162937</v>
      </c>
    </row>
    <row r="7239" spans="1:2" x14ac:dyDescent="0.25">
      <c r="A7239">
        <f t="shared" si="226"/>
        <v>723.700000000096</v>
      </c>
      <c r="B7239">
        <f t="shared" si="227"/>
        <v>20.043840320244065</v>
      </c>
    </row>
    <row r="7240" spans="1:2" x14ac:dyDescent="0.25">
      <c r="A7240">
        <f t="shared" si="226"/>
        <v>723.80000000009602</v>
      </c>
      <c r="B7240">
        <f t="shared" si="227"/>
        <v>20.043807440003881</v>
      </c>
    </row>
    <row r="7241" spans="1:2" x14ac:dyDescent="0.25">
      <c r="A7241">
        <f t="shared" si="226"/>
        <v>723.90000000009604</v>
      </c>
      <c r="B7241">
        <f t="shared" si="227"/>
        <v>20.043774584423879</v>
      </c>
    </row>
    <row r="7242" spans="1:2" x14ac:dyDescent="0.25">
      <c r="A7242">
        <f t="shared" ref="A7242:A7305" si="228">$D$2 + A7241</f>
        <v>724.00000000009607</v>
      </c>
      <c r="B7242">
        <f t="shared" ref="B7242:B7305" si="229">B7241 - $D$2*$E$2/$F$2 * (B7241 -$G$2)</f>
        <v>20.043741753485563</v>
      </c>
    </row>
    <row r="7243" spans="1:2" x14ac:dyDescent="0.25">
      <c r="A7243">
        <f t="shared" si="228"/>
        <v>724.10000000009609</v>
      </c>
      <c r="B7243">
        <f t="shared" si="229"/>
        <v>20.043708947170447</v>
      </c>
    </row>
    <row r="7244" spans="1:2" x14ac:dyDescent="0.25">
      <c r="A7244">
        <f t="shared" si="228"/>
        <v>724.20000000009611</v>
      </c>
      <c r="B7244">
        <f t="shared" si="229"/>
        <v>20.04367616546007</v>
      </c>
    </row>
    <row r="7245" spans="1:2" x14ac:dyDescent="0.25">
      <c r="A7245">
        <f t="shared" si="228"/>
        <v>724.30000000009613</v>
      </c>
      <c r="B7245">
        <f t="shared" si="229"/>
        <v>20.043643408335974</v>
      </c>
    </row>
    <row r="7246" spans="1:2" x14ac:dyDescent="0.25">
      <c r="A7246">
        <f t="shared" si="228"/>
        <v>724.40000000009616</v>
      </c>
      <c r="B7246">
        <f t="shared" si="229"/>
        <v>20.043610675779721</v>
      </c>
    </row>
    <row r="7247" spans="1:2" x14ac:dyDescent="0.25">
      <c r="A7247">
        <f t="shared" si="228"/>
        <v>724.50000000009618</v>
      </c>
      <c r="B7247">
        <f t="shared" si="229"/>
        <v>20.043577967772887</v>
      </c>
    </row>
    <row r="7248" spans="1:2" x14ac:dyDescent="0.25">
      <c r="A7248">
        <f t="shared" si="228"/>
        <v>724.6000000000962</v>
      </c>
      <c r="B7248">
        <f t="shared" si="229"/>
        <v>20.043545284297057</v>
      </c>
    </row>
    <row r="7249" spans="1:2" x14ac:dyDescent="0.25">
      <c r="A7249">
        <f t="shared" si="228"/>
        <v>724.70000000009622</v>
      </c>
      <c r="B7249">
        <f t="shared" si="229"/>
        <v>20.043512625333832</v>
      </c>
    </row>
    <row r="7250" spans="1:2" x14ac:dyDescent="0.25">
      <c r="A7250">
        <f t="shared" si="228"/>
        <v>724.80000000009625</v>
      </c>
      <c r="B7250">
        <f t="shared" si="229"/>
        <v>20.043479990864832</v>
      </c>
    </row>
    <row r="7251" spans="1:2" x14ac:dyDescent="0.25">
      <c r="A7251">
        <f t="shared" si="228"/>
        <v>724.90000000009627</v>
      </c>
      <c r="B7251">
        <f t="shared" si="229"/>
        <v>20.043447380871683</v>
      </c>
    </row>
    <row r="7252" spans="1:2" x14ac:dyDescent="0.25">
      <c r="A7252">
        <f t="shared" si="228"/>
        <v>725.00000000009629</v>
      </c>
      <c r="B7252">
        <f t="shared" si="229"/>
        <v>20.04341479533603</v>
      </c>
    </row>
    <row r="7253" spans="1:2" x14ac:dyDescent="0.25">
      <c r="A7253">
        <f t="shared" si="228"/>
        <v>725.10000000009632</v>
      </c>
      <c r="B7253">
        <f t="shared" si="229"/>
        <v>20.043382234239527</v>
      </c>
    </row>
    <row r="7254" spans="1:2" x14ac:dyDescent="0.25">
      <c r="A7254">
        <f t="shared" si="228"/>
        <v>725.20000000009634</v>
      </c>
      <c r="B7254">
        <f t="shared" si="229"/>
        <v>20.043349697563848</v>
      </c>
    </row>
    <row r="7255" spans="1:2" x14ac:dyDescent="0.25">
      <c r="A7255">
        <f t="shared" si="228"/>
        <v>725.30000000009636</v>
      </c>
      <c r="B7255">
        <f t="shared" si="229"/>
        <v>20.043317185290675</v>
      </c>
    </row>
    <row r="7256" spans="1:2" x14ac:dyDescent="0.25">
      <c r="A7256">
        <f t="shared" si="228"/>
        <v>725.40000000009638</v>
      </c>
      <c r="B7256">
        <f t="shared" si="229"/>
        <v>20.043284697401706</v>
      </c>
    </row>
    <row r="7257" spans="1:2" x14ac:dyDescent="0.25">
      <c r="A7257">
        <f t="shared" si="228"/>
        <v>725.50000000009641</v>
      </c>
      <c r="B7257">
        <f t="shared" si="229"/>
        <v>20.043252233878654</v>
      </c>
    </row>
    <row r="7258" spans="1:2" x14ac:dyDescent="0.25">
      <c r="A7258">
        <f t="shared" si="228"/>
        <v>725.60000000009643</v>
      </c>
      <c r="B7258">
        <f t="shared" si="229"/>
        <v>20.043219794703244</v>
      </c>
    </row>
    <row r="7259" spans="1:2" x14ac:dyDescent="0.25">
      <c r="A7259">
        <f t="shared" si="228"/>
        <v>725.70000000009645</v>
      </c>
      <c r="B7259">
        <f t="shared" si="229"/>
        <v>20.043187379857216</v>
      </c>
    </row>
    <row r="7260" spans="1:2" x14ac:dyDescent="0.25">
      <c r="A7260">
        <f t="shared" si="228"/>
        <v>725.80000000009647</v>
      </c>
      <c r="B7260">
        <f t="shared" si="229"/>
        <v>20.043154989322321</v>
      </c>
    </row>
    <row r="7261" spans="1:2" x14ac:dyDescent="0.25">
      <c r="A7261">
        <f t="shared" si="228"/>
        <v>725.9000000000965</v>
      </c>
      <c r="B7261">
        <f t="shared" si="229"/>
        <v>20.043122623080329</v>
      </c>
    </row>
    <row r="7262" spans="1:2" x14ac:dyDescent="0.25">
      <c r="A7262">
        <f t="shared" si="228"/>
        <v>726.00000000009652</v>
      </c>
      <c r="B7262">
        <f t="shared" si="229"/>
        <v>20.04309028111302</v>
      </c>
    </row>
    <row r="7263" spans="1:2" x14ac:dyDescent="0.25">
      <c r="A7263">
        <f t="shared" si="228"/>
        <v>726.10000000009654</v>
      </c>
      <c r="B7263">
        <f t="shared" si="229"/>
        <v>20.043057963402184</v>
      </c>
    </row>
    <row r="7264" spans="1:2" x14ac:dyDescent="0.25">
      <c r="A7264">
        <f t="shared" si="228"/>
        <v>726.20000000009657</v>
      </c>
      <c r="B7264">
        <f t="shared" si="229"/>
        <v>20.043025669929634</v>
      </c>
    </row>
    <row r="7265" spans="1:2" x14ac:dyDescent="0.25">
      <c r="A7265">
        <f t="shared" si="228"/>
        <v>726.30000000009659</v>
      </c>
      <c r="B7265">
        <f t="shared" si="229"/>
        <v>20.042993400677187</v>
      </c>
    </row>
    <row r="7266" spans="1:2" x14ac:dyDescent="0.25">
      <c r="A7266">
        <f t="shared" si="228"/>
        <v>726.40000000009661</v>
      </c>
      <c r="B7266">
        <f t="shared" si="229"/>
        <v>20.042961155626678</v>
      </c>
    </row>
    <row r="7267" spans="1:2" x14ac:dyDescent="0.25">
      <c r="A7267">
        <f t="shared" si="228"/>
        <v>726.50000000009663</v>
      </c>
      <c r="B7267">
        <f t="shared" si="229"/>
        <v>20.042928934759956</v>
      </c>
    </row>
    <row r="7268" spans="1:2" x14ac:dyDescent="0.25">
      <c r="A7268">
        <f t="shared" si="228"/>
        <v>726.60000000009666</v>
      </c>
      <c r="B7268">
        <f t="shared" si="229"/>
        <v>20.042896738058886</v>
      </c>
    </row>
    <row r="7269" spans="1:2" x14ac:dyDescent="0.25">
      <c r="A7269">
        <f t="shared" si="228"/>
        <v>726.70000000009668</v>
      </c>
      <c r="B7269">
        <f t="shared" si="229"/>
        <v>20.04286456550534</v>
      </c>
    </row>
    <row r="7270" spans="1:2" x14ac:dyDescent="0.25">
      <c r="A7270">
        <f t="shared" si="228"/>
        <v>726.8000000000967</v>
      </c>
      <c r="B7270">
        <f t="shared" si="229"/>
        <v>20.042832417081211</v>
      </c>
    </row>
    <row r="7271" spans="1:2" x14ac:dyDescent="0.25">
      <c r="A7271">
        <f t="shared" si="228"/>
        <v>726.90000000009672</v>
      </c>
      <c r="B7271">
        <f t="shared" si="229"/>
        <v>20.042800292768401</v>
      </c>
    </row>
    <row r="7272" spans="1:2" x14ac:dyDescent="0.25">
      <c r="A7272">
        <f t="shared" si="228"/>
        <v>727.00000000009675</v>
      </c>
      <c r="B7272">
        <f t="shared" si="229"/>
        <v>20.042768192548824</v>
      </c>
    </row>
    <row r="7273" spans="1:2" x14ac:dyDescent="0.25">
      <c r="A7273">
        <f t="shared" si="228"/>
        <v>727.10000000009677</v>
      </c>
      <c r="B7273">
        <f t="shared" si="229"/>
        <v>20.042736116404413</v>
      </c>
    </row>
    <row r="7274" spans="1:2" x14ac:dyDescent="0.25">
      <c r="A7274">
        <f t="shared" si="228"/>
        <v>727.20000000009679</v>
      </c>
      <c r="B7274">
        <f t="shared" si="229"/>
        <v>20.04270406431711</v>
      </c>
    </row>
    <row r="7275" spans="1:2" x14ac:dyDescent="0.25">
      <c r="A7275">
        <f t="shared" si="228"/>
        <v>727.30000000009682</v>
      </c>
      <c r="B7275">
        <f t="shared" si="229"/>
        <v>20.042672036268872</v>
      </c>
    </row>
    <row r="7276" spans="1:2" x14ac:dyDescent="0.25">
      <c r="A7276">
        <f t="shared" si="228"/>
        <v>727.40000000009684</v>
      </c>
      <c r="B7276">
        <f t="shared" si="229"/>
        <v>20.042640032241671</v>
      </c>
    </row>
    <row r="7277" spans="1:2" x14ac:dyDescent="0.25">
      <c r="A7277">
        <f t="shared" si="228"/>
        <v>727.50000000009686</v>
      </c>
      <c r="B7277">
        <f t="shared" si="229"/>
        <v>20.042608052217489</v>
      </c>
    </row>
    <row r="7278" spans="1:2" x14ac:dyDescent="0.25">
      <c r="A7278">
        <f t="shared" si="228"/>
        <v>727.60000000009688</v>
      </c>
      <c r="B7278">
        <f t="shared" si="229"/>
        <v>20.042576096178326</v>
      </c>
    </row>
    <row r="7279" spans="1:2" x14ac:dyDescent="0.25">
      <c r="A7279">
        <f t="shared" si="228"/>
        <v>727.70000000009691</v>
      </c>
      <c r="B7279">
        <f t="shared" si="229"/>
        <v>20.042544164106193</v>
      </c>
    </row>
    <row r="7280" spans="1:2" x14ac:dyDescent="0.25">
      <c r="A7280">
        <f t="shared" si="228"/>
        <v>727.80000000009693</v>
      </c>
      <c r="B7280">
        <f t="shared" si="229"/>
        <v>20.042512255983112</v>
      </c>
    </row>
    <row r="7281" spans="1:2" x14ac:dyDescent="0.25">
      <c r="A7281">
        <f t="shared" si="228"/>
        <v>727.90000000009695</v>
      </c>
      <c r="B7281">
        <f t="shared" si="229"/>
        <v>20.042480371791125</v>
      </c>
    </row>
    <row r="7282" spans="1:2" x14ac:dyDescent="0.25">
      <c r="A7282">
        <f t="shared" si="228"/>
        <v>728.00000000009697</v>
      </c>
      <c r="B7282">
        <f t="shared" si="229"/>
        <v>20.042448511512283</v>
      </c>
    </row>
    <row r="7283" spans="1:2" x14ac:dyDescent="0.25">
      <c r="A7283">
        <f t="shared" si="228"/>
        <v>728.100000000097</v>
      </c>
      <c r="B7283">
        <f t="shared" si="229"/>
        <v>20.042416675128649</v>
      </c>
    </row>
    <row r="7284" spans="1:2" x14ac:dyDescent="0.25">
      <c r="A7284">
        <f t="shared" si="228"/>
        <v>728.20000000009702</v>
      </c>
      <c r="B7284">
        <f t="shared" si="229"/>
        <v>20.042384862622303</v>
      </c>
    </row>
    <row r="7285" spans="1:2" x14ac:dyDescent="0.25">
      <c r="A7285">
        <f t="shared" si="228"/>
        <v>728.30000000009704</v>
      </c>
      <c r="B7285">
        <f t="shared" si="229"/>
        <v>20.042353073975335</v>
      </c>
    </row>
    <row r="7286" spans="1:2" x14ac:dyDescent="0.25">
      <c r="A7286">
        <f t="shared" si="228"/>
        <v>728.40000000009707</v>
      </c>
      <c r="B7286">
        <f t="shared" si="229"/>
        <v>20.042321309169854</v>
      </c>
    </row>
    <row r="7287" spans="1:2" x14ac:dyDescent="0.25">
      <c r="A7287">
        <f t="shared" si="228"/>
        <v>728.50000000009709</v>
      </c>
      <c r="B7287">
        <f t="shared" si="229"/>
        <v>20.042289568187975</v>
      </c>
    </row>
    <row r="7288" spans="1:2" x14ac:dyDescent="0.25">
      <c r="A7288">
        <f t="shared" si="228"/>
        <v>728.60000000009711</v>
      </c>
      <c r="B7288">
        <f t="shared" si="229"/>
        <v>20.042257851011833</v>
      </c>
    </row>
    <row r="7289" spans="1:2" x14ac:dyDescent="0.25">
      <c r="A7289">
        <f t="shared" si="228"/>
        <v>728.70000000009713</v>
      </c>
      <c r="B7289">
        <f t="shared" si="229"/>
        <v>20.042226157623574</v>
      </c>
    </row>
    <row r="7290" spans="1:2" x14ac:dyDescent="0.25">
      <c r="A7290">
        <f t="shared" si="228"/>
        <v>728.80000000009716</v>
      </c>
      <c r="B7290">
        <f t="shared" si="229"/>
        <v>20.042194488005357</v>
      </c>
    </row>
    <row r="7291" spans="1:2" x14ac:dyDescent="0.25">
      <c r="A7291">
        <f t="shared" si="228"/>
        <v>728.90000000009718</v>
      </c>
      <c r="B7291">
        <f t="shared" si="229"/>
        <v>20.042162842139355</v>
      </c>
    </row>
    <row r="7292" spans="1:2" x14ac:dyDescent="0.25">
      <c r="A7292">
        <f t="shared" si="228"/>
        <v>729.0000000000972</v>
      </c>
      <c r="B7292">
        <f t="shared" si="229"/>
        <v>20.04213122000775</v>
      </c>
    </row>
    <row r="7293" spans="1:2" x14ac:dyDescent="0.25">
      <c r="A7293">
        <f t="shared" si="228"/>
        <v>729.10000000009722</v>
      </c>
      <c r="B7293">
        <f t="shared" si="229"/>
        <v>20.042099621592744</v>
      </c>
    </row>
    <row r="7294" spans="1:2" x14ac:dyDescent="0.25">
      <c r="A7294">
        <f t="shared" si="228"/>
        <v>729.20000000009725</v>
      </c>
      <c r="B7294">
        <f t="shared" si="229"/>
        <v>20.042068046876548</v>
      </c>
    </row>
    <row r="7295" spans="1:2" x14ac:dyDescent="0.25">
      <c r="A7295">
        <f t="shared" si="228"/>
        <v>729.30000000009727</v>
      </c>
      <c r="B7295">
        <f t="shared" si="229"/>
        <v>20.042036495841391</v>
      </c>
    </row>
    <row r="7296" spans="1:2" x14ac:dyDescent="0.25">
      <c r="A7296">
        <f t="shared" si="228"/>
        <v>729.40000000009729</v>
      </c>
      <c r="B7296">
        <f t="shared" si="229"/>
        <v>20.042004968469509</v>
      </c>
    </row>
    <row r="7297" spans="1:2" x14ac:dyDescent="0.25">
      <c r="A7297">
        <f t="shared" si="228"/>
        <v>729.50000000009732</v>
      </c>
      <c r="B7297">
        <f t="shared" si="229"/>
        <v>20.041973464743158</v>
      </c>
    </row>
    <row r="7298" spans="1:2" x14ac:dyDescent="0.25">
      <c r="A7298">
        <f t="shared" si="228"/>
        <v>729.60000000009734</v>
      </c>
      <c r="B7298">
        <f t="shared" si="229"/>
        <v>20.041941984644602</v>
      </c>
    </row>
    <row r="7299" spans="1:2" x14ac:dyDescent="0.25">
      <c r="A7299">
        <f t="shared" si="228"/>
        <v>729.70000000009736</v>
      </c>
      <c r="B7299">
        <f t="shared" si="229"/>
        <v>20.041910528156119</v>
      </c>
    </row>
    <row r="7300" spans="1:2" x14ac:dyDescent="0.25">
      <c r="A7300">
        <f t="shared" si="228"/>
        <v>729.80000000009738</v>
      </c>
      <c r="B7300">
        <f t="shared" si="229"/>
        <v>20.041879095260001</v>
      </c>
    </row>
    <row r="7301" spans="1:2" x14ac:dyDescent="0.25">
      <c r="A7301">
        <f t="shared" si="228"/>
        <v>729.90000000009741</v>
      </c>
      <c r="B7301">
        <f t="shared" si="229"/>
        <v>20.041847685938556</v>
      </c>
    </row>
    <row r="7302" spans="1:2" x14ac:dyDescent="0.25">
      <c r="A7302">
        <f t="shared" si="228"/>
        <v>730.00000000009743</v>
      </c>
      <c r="B7302">
        <f t="shared" si="229"/>
        <v>20.041816300174101</v>
      </c>
    </row>
    <row r="7303" spans="1:2" x14ac:dyDescent="0.25">
      <c r="A7303">
        <f t="shared" si="228"/>
        <v>730.10000000009745</v>
      </c>
      <c r="B7303">
        <f t="shared" si="229"/>
        <v>20.041784937948972</v>
      </c>
    </row>
    <row r="7304" spans="1:2" x14ac:dyDescent="0.25">
      <c r="A7304">
        <f t="shared" si="228"/>
        <v>730.20000000009748</v>
      </c>
      <c r="B7304">
        <f t="shared" si="229"/>
        <v>20.04175359924551</v>
      </c>
    </row>
    <row r="7305" spans="1:2" x14ac:dyDescent="0.25">
      <c r="A7305">
        <f t="shared" si="228"/>
        <v>730.3000000000975</v>
      </c>
      <c r="B7305">
        <f t="shared" si="229"/>
        <v>20.041722284046077</v>
      </c>
    </row>
    <row r="7306" spans="1:2" x14ac:dyDescent="0.25">
      <c r="A7306">
        <f t="shared" ref="A7306:A7369" si="230">$D$2 + A7305</f>
        <v>730.40000000009752</v>
      </c>
      <c r="B7306">
        <f t="shared" ref="B7306:B7369" si="231">B7305 - $D$2*$E$2/$F$2 * (B7305 -$G$2)</f>
        <v>20.041690992333042</v>
      </c>
    </row>
    <row r="7307" spans="1:2" x14ac:dyDescent="0.25">
      <c r="A7307">
        <f t="shared" si="230"/>
        <v>730.50000000009754</v>
      </c>
      <c r="B7307">
        <f t="shared" si="231"/>
        <v>20.041659724088792</v>
      </c>
    </row>
    <row r="7308" spans="1:2" x14ac:dyDescent="0.25">
      <c r="A7308">
        <f t="shared" si="230"/>
        <v>730.60000000009757</v>
      </c>
      <c r="B7308">
        <f t="shared" si="231"/>
        <v>20.041628479295724</v>
      </c>
    </row>
    <row r="7309" spans="1:2" x14ac:dyDescent="0.25">
      <c r="A7309">
        <f t="shared" si="230"/>
        <v>730.70000000009759</v>
      </c>
      <c r="B7309">
        <f t="shared" si="231"/>
        <v>20.041597257936253</v>
      </c>
    </row>
    <row r="7310" spans="1:2" x14ac:dyDescent="0.25">
      <c r="A7310">
        <f t="shared" si="230"/>
        <v>730.80000000009761</v>
      </c>
      <c r="B7310">
        <f t="shared" si="231"/>
        <v>20.0415660599928</v>
      </c>
    </row>
    <row r="7311" spans="1:2" x14ac:dyDescent="0.25">
      <c r="A7311">
        <f t="shared" si="230"/>
        <v>730.90000000009763</v>
      </c>
      <c r="B7311">
        <f t="shared" si="231"/>
        <v>20.041534885447806</v>
      </c>
    </row>
    <row r="7312" spans="1:2" x14ac:dyDescent="0.25">
      <c r="A7312">
        <f t="shared" si="230"/>
        <v>731.00000000009766</v>
      </c>
      <c r="B7312">
        <f t="shared" si="231"/>
        <v>20.041503734283719</v>
      </c>
    </row>
    <row r="7313" spans="1:2" x14ac:dyDescent="0.25">
      <c r="A7313">
        <f t="shared" si="230"/>
        <v>731.10000000009768</v>
      </c>
      <c r="B7313">
        <f t="shared" si="231"/>
        <v>20.041472606483005</v>
      </c>
    </row>
    <row r="7314" spans="1:2" x14ac:dyDescent="0.25">
      <c r="A7314">
        <f t="shared" si="230"/>
        <v>731.2000000000977</v>
      </c>
      <c r="B7314">
        <f t="shared" si="231"/>
        <v>20.041441502028142</v>
      </c>
    </row>
    <row r="7315" spans="1:2" x14ac:dyDescent="0.25">
      <c r="A7315">
        <f t="shared" si="230"/>
        <v>731.30000000009773</v>
      </c>
      <c r="B7315">
        <f t="shared" si="231"/>
        <v>20.04141042090162</v>
      </c>
    </row>
    <row r="7316" spans="1:2" x14ac:dyDescent="0.25">
      <c r="A7316">
        <f t="shared" si="230"/>
        <v>731.40000000009775</v>
      </c>
      <c r="B7316">
        <f t="shared" si="231"/>
        <v>20.041379363085944</v>
      </c>
    </row>
    <row r="7317" spans="1:2" x14ac:dyDescent="0.25">
      <c r="A7317">
        <f t="shared" si="230"/>
        <v>731.50000000009777</v>
      </c>
      <c r="B7317">
        <f t="shared" si="231"/>
        <v>20.041348328563629</v>
      </c>
    </row>
    <row r="7318" spans="1:2" x14ac:dyDescent="0.25">
      <c r="A7318">
        <f t="shared" si="230"/>
        <v>731.60000000009779</v>
      </c>
      <c r="B7318">
        <f t="shared" si="231"/>
        <v>20.041317317317205</v>
      </c>
    </row>
    <row r="7319" spans="1:2" x14ac:dyDescent="0.25">
      <c r="A7319">
        <f t="shared" si="230"/>
        <v>731.70000000009782</v>
      </c>
      <c r="B7319">
        <f t="shared" si="231"/>
        <v>20.041286329329218</v>
      </c>
    </row>
    <row r="7320" spans="1:2" x14ac:dyDescent="0.25">
      <c r="A7320">
        <f t="shared" si="230"/>
        <v>731.80000000009784</v>
      </c>
      <c r="B7320">
        <f t="shared" si="231"/>
        <v>20.04125536458222</v>
      </c>
    </row>
    <row r="7321" spans="1:2" x14ac:dyDescent="0.25">
      <c r="A7321">
        <f t="shared" si="230"/>
        <v>731.90000000009786</v>
      </c>
      <c r="B7321">
        <f t="shared" si="231"/>
        <v>20.041224423058782</v>
      </c>
    </row>
    <row r="7322" spans="1:2" x14ac:dyDescent="0.25">
      <c r="A7322">
        <f t="shared" si="230"/>
        <v>732.00000000009788</v>
      </c>
      <c r="B7322">
        <f t="shared" si="231"/>
        <v>20.041193504741489</v>
      </c>
    </row>
    <row r="7323" spans="1:2" x14ac:dyDescent="0.25">
      <c r="A7323">
        <f t="shared" si="230"/>
        <v>732.10000000009791</v>
      </c>
      <c r="B7323">
        <f t="shared" si="231"/>
        <v>20.041162609612932</v>
      </c>
    </row>
    <row r="7324" spans="1:2" x14ac:dyDescent="0.25">
      <c r="A7324">
        <f t="shared" si="230"/>
        <v>732.20000000009793</v>
      </c>
      <c r="B7324">
        <f t="shared" si="231"/>
        <v>20.041131737655721</v>
      </c>
    </row>
    <row r="7325" spans="1:2" x14ac:dyDescent="0.25">
      <c r="A7325">
        <f t="shared" si="230"/>
        <v>732.30000000009795</v>
      </c>
      <c r="B7325">
        <f t="shared" si="231"/>
        <v>20.04110088885248</v>
      </c>
    </row>
    <row r="7326" spans="1:2" x14ac:dyDescent="0.25">
      <c r="A7326">
        <f t="shared" si="230"/>
        <v>732.40000000009798</v>
      </c>
      <c r="B7326">
        <f t="shared" si="231"/>
        <v>20.041070063185842</v>
      </c>
    </row>
    <row r="7327" spans="1:2" x14ac:dyDescent="0.25">
      <c r="A7327">
        <f t="shared" si="230"/>
        <v>732.500000000098</v>
      </c>
      <c r="B7327">
        <f t="shared" si="231"/>
        <v>20.041039260638453</v>
      </c>
    </row>
    <row r="7328" spans="1:2" x14ac:dyDescent="0.25">
      <c r="A7328">
        <f t="shared" si="230"/>
        <v>732.60000000009802</v>
      </c>
      <c r="B7328">
        <f t="shared" si="231"/>
        <v>20.041008481192975</v>
      </c>
    </row>
    <row r="7329" spans="1:2" x14ac:dyDescent="0.25">
      <c r="A7329">
        <f t="shared" si="230"/>
        <v>732.70000000009804</v>
      </c>
      <c r="B7329">
        <f t="shared" si="231"/>
        <v>20.040977724832079</v>
      </c>
    </row>
    <row r="7330" spans="1:2" x14ac:dyDescent="0.25">
      <c r="A7330">
        <f t="shared" si="230"/>
        <v>732.80000000009807</v>
      </c>
      <c r="B7330">
        <f t="shared" si="231"/>
        <v>20.040946991538455</v>
      </c>
    </row>
    <row r="7331" spans="1:2" x14ac:dyDescent="0.25">
      <c r="A7331">
        <f t="shared" si="230"/>
        <v>732.90000000009809</v>
      </c>
      <c r="B7331">
        <f t="shared" si="231"/>
        <v>20.040916281294802</v>
      </c>
    </row>
    <row r="7332" spans="1:2" x14ac:dyDescent="0.25">
      <c r="A7332">
        <f t="shared" si="230"/>
        <v>733.00000000009811</v>
      </c>
      <c r="B7332">
        <f t="shared" si="231"/>
        <v>20.040885594083832</v>
      </c>
    </row>
    <row r="7333" spans="1:2" x14ac:dyDescent="0.25">
      <c r="A7333">
        <f t="shared" si="230"/>
        <v>733.10000000009813</v>
      </c>
      <c r="B7333">
        <f t="shared" si="231"/>
        <v>20.040854929888269</v>
      </c>
    </row>
    <row r="7334" spans="1:2" x14ac:dyDescent="0.25">
      <c r="A7334">
        <f t="shared" si="230"/>
        <v>733.20000000009816</v>
      </c>
      <c r="B7334">
        <f t="shared" si="231"/>
        <v>20.040824288690853</v>
      </c>
    </row>
    <row r="7335" spans="1:2" x14ac:dyDescent="0.25">
      <c r="A7335">
        <f t="shared" si="230"/>
        <v>733.30000000009818</v>
      </c>
      <c r="B7335">
        <f t="shared" si="231"/>
        <v>20.040793670474336</v>
      </c>
    </row>
    <row r="7336" spans="1:2" x14ac:dyDescent="0.25">
      <c r="A7336">
        <f t="shared" si="230"/>
        <v>733.4000000000982</v>
      </c>
      <c r="B7336">
        <f t="shared" si="231"/>
        <v>20.040763075221481</v>
      </c>
    </row>
    <row r="7337" spans="1:2" x14ac:dyDescent="0.25">
      <c r="A7337">
        <f t="shared" si="230"/>
        <v>733.50000000009823</v>
      </c>
      <c r="B7337">
        <f t="shared" si="231"/>
        <v>20.040732502915066</v>
      </c>
    </row>
    <row r="7338" spans="1:2" x14ac:dyDescent="0.25">
      <c r="A7338">
        <f t="shared" si="230"/>
        <v>733.60000000009825</v>
      </c>
      <c r="B7338">
        <f t="shared" si="231"/>
        <v>20.04070195353788</v>
      </c>
    </row>
    <row r="7339" spans="1:2" x14ac:dyDescent="0.25">
      <c r="A7339">
        <f t="shared" si="230"/>
        <v>733.70000000009827</v>
      </c>
      <c r="B7339">
        <f t="shared" si="231"/>
        <v>20.040671427072727</v>
      </c>
    </row>
    <row r="7340" spans="1:2" x14ac:dyDescent="0.25">
      <c r="A7340">
        <f t="shared" si="230"/>
        <v>733.80000000009829</v>
      </c>
      <c r="B7340">
        <f t="shared" si="231"/>
        <v>20.040640923502423</v>
      </c>
    </row>
    <row r="7341" spans="1:2" x14ac:dyDescent="0.25">
      <c r="A7341">
        <f t="shared" si="230"/>
        <v>733.90000000009832</v>
      </c>
      <c r="B7341">
        <f t="shared" si="231"/>
        <v>20.040610442809797</v>
      </c>
    </row>
    <row r="7342" spans="1:2" x14ac:dyDescent="0.25">
      <c r="A7342">
        <f t="shared" si="230"/>
        <v>734.00000000009834</v>
      </c>
      <c r="B7342">
        <f t="shared" si="231"/>
        <v>20.04057998497769</v>
      </c>
    </row>
    <row r="7343" spans="1:2" x14ac:dyDescent="0.25">
      <c r="A7343">
        <f t="shared" si="230"/>
        <v>734.10000000009836</v>
      </c>
      <c r="B7343">
        <f t="shared" si="231"/>
        <v>20.040549549988956</v>
      </c>
    </row>
    <row r="7344" spans="1:2" x14ac:dyDescent="0.25">
      <c r="A7344">
        <f t="shared" si="230"/>
        <v>734.20000000009838</v>
      </c>
      <c r="B7344">
        <f t="shared" si="231"/>
        <v>20.040519137826465</v>
      </c>
    </row>
    <row r="7345" spans="1:2" x14ac:dyDescent="0.25">
      <c r="A7345">
        <f t="shared" si="230"/>
        <v>734.30000000009841</v>
      </c>
      <c r="B7345">
        <f t="shared" si="231"/>
        <v>20.040488748473095</v>
      </c>
    </row>
    <row r="7346" spans="1:2" x14ac:dyDescent="0.25">
      <c r="A7346">
        <f t="shared" si="230"/>
        <v>734.40000000009843</v>
      </c>
      <c r="B7346">
        <f t="shared" si="231"/>
        <v>20.040458381911741</v>
      </c>
    </row>
    <row r="7347" spans="1:2" x14ac:dyDescent="0.25">
      <c r="A7347">
        <f t="shared" si="230"/>
        <v>734.50000000009845</v>
      </c>
      <c r="B7347">
        <f t="shared" si="231"/>
        <v>20.040428038125306</v>
      </c>
    </row>
    <row r="7348" spans="1:2" x14ac:dyDescent="0.25">
      <c r="A7348">
        <f t="shared" si="230"/>
        <v>734.60000000009848</v>
      </c>
      <c r="B7348">
        <f t="shared" si="231"/>
        <v>20.040397717096713</v>
      </c>
    </row>
    <row r="7349" spans="1:2" x14ac:dyDescent="0.25">
      <c r="A7349">
        <f t="shared" si="230"/>
        <v>734.7000000000985</v>
      </c>
      <c r="B7349">
        <f t="shared" si="231"/>
        <v>20.040367418808891</v>
      </c>
    </row>
    <row r="7350" spans="1:2" x14ac:dyDescent="0.25">
      <c r="A7350">
        <f t="shared" si="230"/>
        <v>734.80000000009852</v>
      </c>
      <c r="B7350">
        <f t="shared" si="231"/>
        <v>20.040337143244784</v>
      </c>
    </row>
    <row r="7351" spans="1:2" x14ac:dyDescent="0.25">
      <c r="A7351">
        <f t="shared" si="230"/>
        <v>734.90000000009854</v>
      </c>
      <c r="B7351">
        <f t="shared" si="231"/>
        <v>20.040306890387349</v>
      </c>
    </row>
    <row r="7352" spans="1:2" x14ac:dyDescent="0.25">
      <c r="A7352">
        <f t="shared" si="230"/>
        <v>735.00000000009857</v>
      </c>
      <c r="B7352">
        <f t="shared" si="231"/>
        <v>20.040276660219558</v>
      </c>
    </row>
    <row r="7353" spans="1:2" x14ac:dyDescent="0.25">
      <c r="A7353">
        <f t="shared" si="230"/>
        <v>735.10000000009859</v>
      </c>
      <c r="B7353">
        <f t="shared" si="231"/>
        <v>20.040246452724393</v>
      </c>
    </row>
    <row r="7354" spans="1:2" x14ac:dyDescent="0.25">
      <c r="A7354">
        <f t="shared" si="230"/>
        <v>735.20000000009861</v>
      </c>
      <c r="B7354">
        <f t="shared" si="231"/>
        <v>20.040216267884851</v>
      </c>
    </row>
    <row r="7355" spans="1:2" x14ac:dyDescent="0.25">
      <c r="A7355">
        <f t="shared" si="230"/>
        <v>735.30000000009863</v>
      </c>
      <c r="B7355">
        <f t="shared" si="231"/>
        <v>20.040186105683937</v>
      </c>
    </row>
    <row r="7356" spans="1:2" x14ac:dyDescent="0.25">
      <c r="A7356">
        <f t="shared" si="230"/>
        <v>735.40000000009866</v>
      </c>
      <c r="B7356">
        <f t="shared" si="231"/>
        <v>20.040155966104674</v>
      </c>
    </row>
    <row r="7357" spans="1:2" x14ac:dyDescent="0.25">
      <c r="A7357">
        <f t="shared" si="230"/>
        <v>735.50000000009868</v>
      </c>
      <c r="B7357">
        <f t="shared" si="231"/>
        <v>20.040125849130096</v>
      </c>
    </row>
    <row r="7358" spans="1:2" x14ac:dyDescent="0.25">
      <c r="A7358">
        <f t="shared" si="230"/>
        <v>735.6000000000987</v>
      </c>
      <c r="B7358">
        <f t="shared" si="231"/>
        <v>20.040095754743248</v>
      </c>
    </row>
    <row r="7359" spans="1:2" x14ac:dyDescent="0.25">
      <c r="A7359">
        <f t="shared" si="230"/>
        <v>735.70000000009873</v>
      </c>
      <c r="B7359">
        <f t="shared" si="231"/>
        <v>20.040065682927192</v>
      </c>
    </row>
    <row r="7360" spans="1:2" x14ac:dyDescent="0.25">
      <c r="A7360">
        <f t="shared" si="230"/>
        <v>735.80000000009875</v>
      </c>
      <c r="B7360">
        <f t="shared" si="231"/>
        <v>20.040035633664996</v>
      </c>
    </row>
    <row r="7361" spans="1:2" x14ac:dyDescent="0.25">
      <c r="A7361">
        <f t="shared" si="230"/>
        <v>735.90000000009877</v>
      </c>
      <c r="B7361">
        <f t="shared" si="231"/>
        <v>20.040005606939747</v>
      </c>
    </row>
    <row r="7362" spans="1:2" x14ac:dyDescent="0.25">
      <c r="A7362">
        <f t="shared" si="230"/>
        <v>736.00000000009879</v>
      </c>
      <c r="B7362">
        <f t="shared" si="231"/>
        <v>20.039975602734543</v>
      </c>
    </row>
    <row r="7363" spans="1:2" x14ac:dyDescent="0.25">
      <c r="A7363">
        <f t="shared" si="230"/>
        <v>736.10000000009882</v>
      </c>
      <c r="B7363">
        <f t="shared" si="231"/>
        <v>20.039945621032491</v>
      </c>
    </row>
    <row r="7364" spans="1:2" x14ac:dyDescent="0.25">
      <c r="A7364">
        <f t="shared" si="230"/>
        <v>736.20000000009884</v>
      </c>
      <c r="B7364">
        <f t="shared" si="231"/>
        <v>20.039915661816718</v>
      </c>
    </row>
    <row r="7365" spans="1:2" x14ac:dyDescent="0.25">
      <c r="A7365">
        <f t="shared" si="230"/>
        <v>736.30000000009886</v>
      </c>
      <c r="B7365">
        <f t="shared" si="231"/>
        <v>20.039885725070356</v>
      </c>
    </row>
    <row r="7366" spans="1:2" x14ac:dyDescent="0.25">
      <c r="A7366">
        <f t="shared" si="230"/>
        <v>736.40000000009888</v>
      </c>
      <c r="B7366">
        <f t="shared" si="231"/>
        <v>20.039855810776555</v>
      </c>
    </row>
    <row r="7367" spans="1:2" x14ac:dyDescent="0.25">
      <c r="A7367">
        <f t="shared" si="230"/>
        <v>736.50000000009891</v>
      </c>
      <c r="B7367">
        <f t="shared" si="231"/>
        <v>20.039825918918471</v>
      </c>
    </row>
    <row r="7368" spans="1:2" x14ac:dyDescent="0.25">
      <c r="A7368">
        <f t="shared" si="230"/>
        <v>736.60000000009893</v>
      </c>
      <c r="B7368">
        <f t="shared" si="231"/>
        <v>20.039796049479282</v>
      </c>
    </row>
    <row r="7369" spans="1:2" x14ac:dyDescent="0.25">
      <c r="A7369">
        <f t="shared" si="230"/>
        <v>736.70000000009895</v>
      </c>
      <c r="B7369">
        <f t="shared" si="231"/>
        <v>20.039766202442173</v>
      </c>
    </row>
    <row r="7370" spans="1:2" x14ac:dyDescent="0.25">
      <c r="A7370">
        <f t="shared" ref="A7370:A7433" si="232">$D$2 + A7369</f>
        <v>736.80000000009898</v>
      </c>
      <c r="B7370">
        <f t="shared" ref="B7370:B7433" si="233">B7369 - $D$2*$E$2/$F$2 * (B7369 -$G$2)</f>
        <v>20.039736377790341</v>
      </c>
    </row>
    <row r="7371" spans="1:2" x14ac:dyDescent="0.25">
      <c r="A7371">
        <f t="shared" si="232"/>
        <v>736.900000000099</v>
      </c>
      <c r="B7371">
        <f t="shared" si="233"/>
        <v>20.039706575506997</v>
      </c>
    </row>
    <row r="7372" spans="1:2" x14ac:dyDescent="0.25">
      <c r="A7372">
        <f t="shared" si="232"/>
        <v>737.00000000009902</v>
      </c>
      <c r="B7372">
        <f t="shared" si="233"/>
        <v>20.039676795575367</v>
      </c>
    </row>
    <row r="7373" spans="1:2" x14ac:dyDescent="0.25">
      <c r="A7373">
        <f t="shared" si="232"/>
        <v>737.10000000009904</v>
      </c>
      <c r="B7373">
        <f t="shared" si="233"/>
        <v>20.039647037978686</v>
      </c>
    </row>
    <row r="7374" spans="1:2" x14ac:dyDescent="0.25">
      <c r="A7374">
        <f t="shared" si="232"/>
        <v>737.20000000009907</v>
      </c>
      <c r="B7374">
        <f t="shared" si="233"/>
        <v>20.039617302700201</v>
      </c>
    </row>
    <row r="7375" spans="1:2" x14ac:dyDescent="0.25">
      <c r="A7375">
        <f t="shared" si="232"/>
        <v>737.30000000009909</v>
      </c>
      <c r="B7375">
        <f t="shared" si="233"/>
        <v>20.039587589723176</v>
      </c>
    </row>
    <row r="7376" spans="1:2" x14ac:dyDescent="0.25">
      <c r="A7376">
        <f t="shared" si="232"/>
        <v>737.40000000009911</v>
      </c>
      <c r="B7376">
        <f t="shared" si="233"/>
        <v>20.039557899030882</v>
      </c>
    </row>
    <row r="7377" spans="1:2" x14ac:dyDescent="0.25">
      <c r="A7377">
        <f t="shared" si="232"/>
        <v>737.50000000009913</v>
      </c>
      <c r="B7377">
        <f t="shared" si="233"/>
        <v>20.03952823060661</v>
      </c>
    </row>
    <row r="7378" spans="1:2" x14ac:dyDescent="0.25">
      <c r="A7378">
        <f t="shared" si="232"/>
        <v>737.60000000009916</v>
      </c>
      <c r="B7378">
        <f t="shared" si="233"/>
        <v>20.039498584433655</v>
      </c>
    </row>
    <row r="7379" spans="1:2" x14ac:dyDescent="0.25">
      <c r="A7379">
        <f t="shared" si="232"/>
        <v>737.70000000009918</v>
      </c>
      <c r="B7379">
        <f t="shared" si="233"/>
        <v>20.039468960495331</v>
      </c>
    </row>
    <row r="7380" spans="1:2" x14ac:dyDescent="0.25">
      <c r="A7380">
        <f t="shared" si="232"/>
        <v>737.8000000000992</v>
      </c>
      <c r="B7380">
        <f t="shared" si="233"/>
        <v>20.03943935877496</v>
      </c>
    </row>
    <row r="7381" spans="1:2" x14ac:dyDescent="0.25">
      <c r="A7381">
        <f t="shared" si="232"/>
        <v>737.90000000009923</v>
      </c>
      <c r="B7381">
        <f t="shared" si="233"/>
        <v>20.03940977925588</v>
      </c>
    </row>
    <row r="7382" spans="1:2" x14ac:dyDescent="0.25">
      <c r="A7382">
        <f t="shared" si="232"/>
        <v>738.00000000009925</v>
      </c>
      <c r="B7382">
        <f t="shared" si="233"/>
        <v>20.039380221921437</v>
      </c>
    </row>
    <row r="7383" spans="1:2" x14ac:dyDescent="0.25">
      <c r="A7383">
        <f t="shared" si="232"/>
        <v>738.10000000009927</v>
      </c>
      <c r="B7383">
        <f t="shared" si="233"/>
        <v>20.039350686754997</v>
      </c>
    </row>
    <row r="7384" spans="1:2" x14ac:dyDescent="0.25">
      <c r="A7384">
        <f t="shared" si="232"/>
        <v>738.20000000009929</v>
      </c>
      <c r="B7384">
        <f t="shared" si="233"/>
        <v>20.039321173739932</v>
      </c>
    </row>
    <row r="7385" spans="1:2" x14ac:dyDescent="0.25">
      <c r="A7385">
        <f t="shared" si="232"/>
        <v>738.30000000009932</v>
      </c>
      <c r="B7385">
        <f t="shared" si="233"/>
        <v>20.039291682859627</v>
      </c>
    </row>
    <row r="7386" spans="1:2" x14ac:dyDescent="0.25">
      <c r="A7386">
        <f t="shared" si="232"/>
        <v>738.40000000009934</v>
      </c>
      <c r="B7386">
        <f t="shared" si="233"/>
        <v>20.039262214097484</v>
      </c>
    </row>
    <row r="7387" spans="1:2" x14ac:dyDescent="0.25">
      <c r="A7387">
        <f t="shared" si="232"/>
        <v>738.50000000009936</v>
      </c>
      <c r="B7387">
        <f t="shared" si="233"/>
        <v>20.039232767436911</v>
      </c>
    </row>
    <row r="7388" spans="1:2" x14ac:dyDescent="0.25">
      <c r="A7388">
        <f t="shared" si="232"/>
        <v>738.60000000009939</v>
      </c>
      <c r="B7388">
        <f t="shared" si="233"/>
        <v>20.039203342861335</v>
      </c>
    </row>
    <row r="7389" spans="1:2" x14ac:dyDescent="0.25">
      <c r="A7389">
        <f t="shared" si="232"/>
        <v>738.70000000009941</v>
      </c>
      <c r="B7389">
        <f t="shared" si="233"/>
        <v>20.039173940354189</v>
      </c>
    </row>
    <row r="7390" spans="1:2" x14ac:dyDescent="0.25">
      <c r="A7390">
        <f t="shared" si="232"/>
        <v>738.80000000009943</v>
      </c>
      <c r="B7390">
        <f t="shared" si="233"/>
        <v>20.039144559898922</v>
      </c>
    </row>
    <row r="7391" spans="1:2" x14ac:dyDescent="0.25">
      <c r="A7391">
        <f t="shared" si="232"/>
        <v>738.90000000009945</v>
      </c>
      <c r="B7391">
        <f t="shared" si="233"/>
        <v>20.039115201478999</v>
      </c>
    </row>
    <row r="7392" spans="1:2" x14ac:dyDescent="0.25">
      <c r="A7392">
        <f t="shared" si="232"/>
        <v>739.00000000009948</v>
      </c>
      <c r="B7392">
        <f t="shared" si="233"/>
        <v>20.03908586507789</v>
      </c>
    </row>
    <row r="7393" spans="1:2" x14ac:dyDescent="0.25">
      <c r="A7393">
        <f t="shared" si="232"/>
        <v>739.1000000000995</v>
      </c>
      <c r="B7393">
        <f t="shared" si="233"/>
        <v>20.039056550679081</v>
      </c>
    </row>
    <row r="7394" spans="1:2" x14ac:dyDescent="0.25">
      <c r="A7394">
        <f t="shared" si="232"/>
        <v>739.20000000009952</v>
      </c>
      <c r="B7394">
        <f t="shared" si="233"/>
        <v>20.039027258266071</v>
      </c>
    </row>
    <row r="7395" spans="1:2" x14ac:dyDescent="0.25">
      <c r="A7395">
        <f t="shared" si="232"/>
        <v>739.30000000009954</v>
      </c>
      <c r="B7395">
        <f t="shared" si="233"/>
        <v>20.03899798782237</v>
      </c>
    </row>
    <row r="7396" spans="1:2" x14ac:dyDescent="0.25">
      <c r="A7396">
        <f t="shared" si="232"/>
        <v>739.40000000009957</v>
      </c>
      <c r="B7396">
        <f t="shared" si="233"/>
        <v>20.038968739331501</v>
      </c>
    </row>
    <row r="7397" spans="1:2" x14ac:dyDescent="0.25">
      <c r="A7397">
        <f t="shared" si="232"/>
        <v>739.50000000009959</v>
      </c>
      <c r="B7397">
        <f t="shared" si="233"/>
        <v>20.038939512777002</v>
      </c>
    </row>
    <row r="7398" spans="1:2" x14ac:dyDescent="0.25">
      <c r="A7398">
        <f t="shared" si="232"/>
        <v>739.60000000009961</v>
      </c>
      <c r="B7398">
        <f t="shared" si="233"/>
        <v>20.03891030814242</v>
      </c>
    </row>
    <row r="7399" spans="1:2" x14ac:dyDescent="0.25">
      <c r="A7399">
        <f t="shared" si="232"/>
        <v>739.70000000009964</v>
      </c>
      <c r="B7399">
        <f t="shared" si="233"/>
        <v>20.038881125411312</v>
      </c>
    </row>
    <row r="7400" spans="1:2" x14ac:dyDescent="0.25">
      <c r="A7400">
        <f t="shared" si="232"/>
        <v>739.80000000009966</v>
      </c>
      <c r="B7400">
        <f t="shared" si="233"/>
        <v>20.038851964567254</v>
      </c>
    </row>
    <row r="7401" spans="1:2" x14ac:dyDescent="0.25">
      <c r="A7401">
        <f t="shared" si="232"/>
        <v>739.90000000009968</v>
      </c>
      <c r="B7401">
        <f t="shared" si="233"/>
        <v>20.038822825593829</v>
      </c>
    </row>
    <row r="7402" spans="1:2" x14ac:dyDescent="0.25">
      <c r="A7402">
        <f t="shared" si="232"/>
        <v>740.0000000000997</v>
      </c>
      <c r="B7402">
        <f t="shared" si="233"/>
        <v>20.038793708474635</v>
      </c>
    </row>
    <row r="7403" spans="1:2" x14ac:dyDescent="0.25">
      <c r="A7403">
        <f t="shared" si="232"/>
        <v>740.10000000009973</v>
      </c>
      <c r="B7403">
        <f t="shared" si="233"/>
        <v>20.03876461319328</v>
      </c>
    </row>
    <row r="7404" spans="1:2" x14ac:dyDescent="0.25">
      <c r="A7404">
        <f t="shared" si="232"/>
        <v>740.20000000009975</v>
      </c>
      <c r="B7404">
        <f t="shared" si="233"/>
        <v>20.038735539733384</v>
      </c>
    </row>
    <row r="7405" spans="1:2" x14ac:dyDescent="0.25">
      <c r="A7405">
        <f t="shared" si="232"/>
        <v>740.30000000009977</v>
      </c>
      <c r="B7405">
        <f t="shared" si="233"/>
        <v>20.038706488078585</v>
      </c>
    </row>
    <row r="7406" spans="1:2" x14ac:dyDescent="0.25">
      <c r="A7406">
        <f t="shared" si="232"/>
        <v>740.40000000009979</v>
      </c>
      <c r="B7406">
        <f t="shared" si="233"/>
        <v>20.038677458212526</v>
      </c>
    </row>
    <row r="7407" spans="1:2" x14ac:dyDescent="0.25">
      <c r="A7407">
        <f t="shared" si="232"/>
        <v>740.50000000009982</v>
      </c>
      <c r="B7407">
        <f t="shared" si="233"/>
        <v>20.038648450118867</v>
      </c>
    </row>
    <row r="7408" spans="1:2" x14ac:dyDescent="0.25">
      <c r="A7408">
        <f t="shared" si="232"/>
        <v>740.60000000009984</v>
      </c>
      <c r="B7408">
        <f t="shared" si="233"/>
        <v>20.038619463781277</v>
      </c>
    </row>
    <row r="7409" spans="1:2" x14ac:dyDescent="0.25">
      <c r="A7409">
        <f t="shared" si="232"/>
        <v>740.70000000009986</v>
      </c>
      <c r="B7409">
        <f t="shared" si="233"/>
        <v>20.038590499183442</v>
      </c>
    </row>
    <row r="7410" spans="1:2" x14ac:dyDescent="0.25">
      <c r="A7410">
        <f t="shared" si="232"/>
        <v>740.80000000009989</v>
      </c>
      <c r="B7410">
        <f t="shared" si="233"/>
        <v>20.038561556309055</v>
      </c>
    </row>
    <row r="7411" spans="1:2" x14ac:dyDescent="0.25">
      <c r="A7411">
        <f t="shared" si="232"/>
        <v>740.90000000009991</v>
      </c>
      <c r="B7411">
        <f t="shared" si="233"/>
        <v>20.038532635141824</v>
      </c>
    </row>
    <row r="7412" spans="1:2" x14ac:dyDescent="0.25">
      <c r="A7412">
        <f t="shared" si="232"/>
        <v>741.00000000009993</v>
      </c>
      <c r="B7412">
        <f t="shared" si="233"/>
        <v>20.038503735665468</v>
      </c>
    </row>
    <row r="7413" spans="1:2" x14ac:dyDescent="0.25">
      <c r="A7413">
        <f t="shared" si="232"/>
        <v>741.10000000009995</v>
      </c>
      <c r="B7413">
        <f t="shared" si="233"/>
        <v>20.038474857863719</v>
      </c>
    </row>
    <row r="7414" spans="1:2" x14ac:dyDescent="0.25">
      <c r="A7414">
        <f t="shared" si="232"/>
        <v>741.20000000009998</v>
      </c>
      <c r="B7414">
        <f t="shared" si="233"/>
        <v>20.03844600172032</v>
      </c>
    </row>
    <row r="7415" spans="1:2" x14ac:dyDescent="0.25">
      <c r="A7415">
        <f t="shared" si="232"/>
        <v>741.3000000001</v>
      </c>
      <c r="B7415">
        <f t="shared" si="233"/>
        <v>20.038417167219031</v>
      </c>
    </row>
    <row r="7416" spans="1:2" x14ac:dyDescent="0.25">
      <c r="A7416">
        <f t="shared" si="232"/>
        <v>741.40000000010002</v>
      </c>
      <c r="B7416">
        <f t="shared" si="233"/>
        <v>20.038388354343617</v>
      </c>
    </row>
    <row r="7417" spans="1:2" x14ac:dyDescent="0.25">
      <c r="A7417">
        <f t="shared" si="232"/>
        <v>741.50000000010004</v>
      </c>
      <c r="B7417">
        <f t="shared" si="233"/>
        <v>20.038359563077858</v>
      </c>
    </row>
    <row r="7418" spans="1:2" x14ac:dyDescent="0.25">
      <c r="A7418">
        <f t="shared" si="232"/>
        <v>741.60000000010007</v>
      </c>
      <c r="B7418">
        <f t="shared" si="233"/>
        <v>20.038330793405549</v>
      </c>
    </row>
    <row r="7419" spans="1:2" x14ac:dyDescent="0.25">
      <c r="A7419">
        <f t="shared" si="232"/>
        <v>741.70000000010009</v>
      </c>
      <c r="B7419">
        <f t="shared" si="233"/>
        <v>20.038302045310495</v>
      </c>
    </row>
    <row r="7420" spans="1:2" x14ac:dyDescent="0.25">
      <c r="A7420">
        <f t="shared" si="232"/>
        <v>741.80000000010011</v>
      </c>
      <c r="B7420">
        <f t="shared" si="233"/>
        <v>20.038273318776511</v>
      </c>
    </row>
    <row r="7421" spans="1:2" x14ac:dyDescent="0.25">
      <c r="A7421">
        <f t="shared" si="232"/>
        <v>741.90000000010014</v>
      </c>
      <c r="B7421">
        <f t="shared" si="233"/>
        <v>20.03824461378743</v>
      </c>
    </row>
    <row r="7422" spans="1:2" x14ac:dyDescent="0.25">
      <c r="A7422">
        <f t="shared" si="232"/>
        <v>742.00000000010016</v>
      </c>
      <c r="B7422">
        <f t="shared" si="233"/>
        <v>20.038215930327091</v>
      </c>
    </row>
    <row r="7423" spans="1:2" x14ac:dyDescent="0.25">
      <c r="A7423">
        <f t="shared" si="232"/>
        <v>742.10000000010018</v>
      </c>
      <c r="B7423">
        <f t="shared" si="233"/>
        <v>20.038187268379346</v>
      </c>
    </row>
    <row r="7424" spans="1:2" x14ac:dyDescent="0.25">
      <c r="A7424">
        <f t="shared" si="232"/>
        <v>742.2000000001002</v>
      </c>
      <c r="B7424">
        <f t="shared" si="233"/>
        <v>20.038158627928063</v>
      </c>
    </row>
    <row r="7425" spans="1:2" x14ac:dyDescent="0.25">
      <c r="A7425">
        <f t="shared" si="232"/>
        <v>742.30000000010023</v>
      </c>
      <c r="B7425">
        <f t="shared" si="233"/>
        <v>20.038130008957115</v>
      </c>
    </row>
    <row r="7426" spans="1:2" x14ac:dyDescent="0.25">
      <c r="A7426">
        <f t="shared" si="232"/>
        <v>742.40000000010025</v>
      </c>
      <c r="B7426">
        <f t="shared" si="233"/>
        <v>20.038101411450398</v>
      </c>
    </row>
    <row r="7427" spans="1:2" x14ac:dyDescent="0.25">
      <c r="A7427">
        <f t="shared" si="232"/>
        <v>742.50000000010027</v>
      </c>
      <c r="B7427">
        <f t="shared" si="233"/>
        <v>20.038072835391812</v>
      </c>
    </row>
    <row r="7428" spans="1:2" x14ac:dyDescent="0.25">
      <c r="A7428">
        <f t="shared" si="232"/>
        <v>742.60000000010029</v>
      </c>
      <c r="B7428">
        <f t="shared" si="233"/>
        <v>20.03804428076527</v>
      </c>
    </row>
    <row r="7429" spans="1:2" x14ac:dyDescent="0.25">
      <c r="A7429">
        <f t="shared" si="232"/>
        <v>742.70000000010032</v>
      </c>
      <c r="B7429">
        <f t="shared" si="233"/>
        <v>20.038015747554695</v>
      </c>
    </row>
    <row r="7430" spans="1:2" x14ac:dyDescent="0.25">
      <c r="A7430">
        <f t="shared" si="232"/>
        <v>742.80000000010034</v>
      </c>
      <c r="B7430">
        <f t="shared" si="233"/>
        <v>20.03798723574403</v>
      </c>
    </row>
    <row r="7431" spans="1:2" x14ac:dyDescent="0.25">
      <c r="A7431">
        <f t="shared" si="232"/>
        <v>742.90000000010036</v>
      </c>
      <c r="B7431">
        <f t="shared" si="233"/>
        <v>20.037958745317223</v>
      </c>
    </row>
    <row r="7432" spans="1:2" x14ac:dyDescent="0.25">
      <c r="A7432">
        <f t="shared" si="232"/>
        <v>743.00000000010039</v>
      </c>
      <c r="B7432">
        <f t="shared" si="233"/>
        <v>20.037930276258233</v>
      </c>
    </row>
    <row r="7433" spans="1:2" x14ac:dyDescent="0.25">
      <c r="A7433">
        <f t="shared" si="232"/>
        <v>743.10000000010041</v>
      </c>
      <c r="B7433">
        <f t="shared" si="233"/>
        <v>20.037901828551039</v>
      </c>
    </row>
    <row r="7434" spans="1:2" x14ac:dyDescent="0.25">
      <c r="A7434">
        <f t="shared" ref="A7434:A7497" si="234">$D$2 + A7433</f>
        <v>743.20000000010043</v>
      </c>
      <c r="B7434">
        <f t="shared" ref="B7434:B7497" si="235">B7433 - $D$2*$E$2/$F$2 * (B7433 -$G$2)</f>
        <v>20.037873402179624</v>
      </c>
    </row>
    <row r="7435" spans="1:2" x14ac:dyDescent="0.25">
      <c r="A7435">
        <f t="shared" si="234"/>
        <v>743.30000000010045</v>
      </c>
      <c r="B7435">
        <f t="shared" si="235"/>
        <v>20.037844997127991</v>
      </c>
    </row>
    <row r="7436" spans="1:2" x14ac:dyDescent="0.25">
      <c r="A7436">
        <f t="shared" si="234"/>
        <v>743.40000000010048</v>
      </c>
      <c r="B7436">
        <f t="shared" si="235"/>
        <v>20.037816613380144</v>
      </c>
    </row>
    <row r="7437" spans="1:2" x14ac:dyDescent="0.25">
      <c r="A7437">
        <f t="shared" si="234"/>
        <v>743.5000000001005</v>
      </c>
      <c r="B7437">
        <f t="shared" si="235"/>
        <v>20.037788250920109</v>
      </c>
    </row>
    <row r="7438" spans="1:2" x14ac:dyDescent="0.25">
      <c r="A7438">
        <f t="shared" si="234"/>
        <v>743.60000000010052</v>
      </c>
      <c r="B7438">
        <f t="shared" si="235"/>
        <v>20.037759909731918</v>
      </c>
    </row>
    <row r="7439" spans="1:2" x14ac:dyDescent="0.25">
      <c r="A7439">
        <f t="shared" si="234"/>
        <v>743.70000000010054</v>
      </c>
      <c r="B7439">
        <f t="shared" si="235"/>
        <v>20.03773158979962</v>
      </c>
    </row>
    <row r="7440" spans="1:2" x14ac:dyDescent="0.25">
      <c r="A7440">
        <f t="shared" si="234"/>
        <v>743.80000000010057</v>
      </c>
      <c r="B7440">
        <f t="shared" si="235"/>
        <v>20.03770329110727</v>
      </c>
    </row>
    <row r="7441" spans="1:2" x14ac:dyDescent="0.25">
      <c r="A7441">
        <f t="shared" si="234"/>
        <v>743.90000000010059</v>
      </c>
      <c r="B7441">
        <f t="shared" si="235"/>
        <v>20.037675013638939</v>
      </c>
    </row>
    <row r="7442" spans="1:2" x14ac:dyDescent="0.25">
      <c r="A7442">
        <f t="shared" si="234"/>
        <v>744.00000000010061</v>
      </c>
      <c r="B7442">
        <f t="shared" si="235"/>
        <v>20.03764675737871</v>
      </c>
    </row>
    <row r="7443" spans="1:2" x14ac:dyDescent="0.25">
      <c r="A7443">
        <f t="shared" si="234"/>
        <v>744.10000000010064</v>
      </c>
      <c r="B7443">
        <f t="shared" si="235"/>
        <v>20.037618522310677</v>
      </c>
    </row>
    <row r="7444" spans="1:2" x14ac:dyDescent="0.25">
      <c r="A7444">
        <f t="shared" si="234"/>
        <v>744.20000000010066</v>
      </c>
      <c r="B7444">
        <f t="shared" si="235"/>
        <v>20.037590308418945</v>
      </c>
    </row>
    <row r="7445" spans="1:2" x14ac:dyDescent="0.25">
      <c r="A7445">
        <f t="shared" si="234"/>
        <v>744.30000000010068</v>
      </c>
      <c r="B7445">
        <f t="shared" si="235"/>
        <v>20.037562115687631</v>
      </c>
    </row>
    <row r="7446" spans="1:2" x14ac:dyDescent="0.25">
      <c r="A7446">
        <f t="shared" si="234"/>
        <v>744.4000000001007</v>
      </c>
      <c r="B7446">
        <f t="shared" si="235"/>
        <v>20.037533944100865</v>
      </c>
    </row>
    <row r="7447" spans="1:2" x14ac:dyDescent="0.25">
      <c r="A7447">
        <f t="shared" si="234"/>
        <v>744.50000000010073</v>
      </c>
      <c r="B7447">
        <f t="shared" si="235"/>
        <v>20.03750579364279</v>
      </c>
    </row>
    <row r="7448" spans="1:2" x14ac:dyDescent="0.25">
      <c r="A7448">
        <f t="shared" si="234"/>
        <v>744.60000000010075</v>
      </c>
      <c r="B7448">
        <f t="shared" si="235"/>
        <v>20.037477664297558</v>
      </c>
    </row>
    <row r="7449" spans="1:2" x14ac:dyDescent="0.25">
      <c r="A7449">
        <f t="shared" si="234"/>
        <v>744.70000000010077</v>
      </c>
      <c r="B7449">
        <f t="shared" si="235"/>
        <v>20.037449556049335</v>
      </c>
    </row>
    <row r="7450" spans="1:2" x14ac:dyDescent="0.25">
      <c r="A7450">
        <f t="shared" si="234"/>
        <v>744.80000000010079</v>
      </c>
      <c r="B7450">
        <f t="shared" si="235"/>
        <v>20.037421468882297</v>
      </c>
    </row>
    <row r="7451" spans="1:2" x14ac:dyDescent="0.25">
      <c r="A7451">
        <f t="shared" si="234"/>
        <v>744.90000000010082</v>
      </c>
      <c r="B7451">
        <f t="shared" si="235"/>
        <v>20.037393402780634</v>
      </c>
    </row>
    <row r="7452" spans="1:2" x14ac:dyDescent="0.25">
      <c r="A7452">
        <f t="shared" si="234"/>
        <v>745.00000000010084</v>
      </c>
      <c r="B7452">
        <f t="shared" si="235"/>
        <v>20.037365357728547</v>
      </c>
    </row>
    <row r="7453" spans="1:2" x14ac:dyDescent="0.25">
      <c r="A7453">
        <f t="shared" si="234"/>
        <v>745.10000000010086</v>
      </c>
      <c r="B7453">
        <f t="shared" si="235"/>
        <v>20.037337333710251</v>
      </c>
    </row>
    <row r="7454" spans="1:2" x14ac:dyDescent="0.25">
      <c r="A7454">
        <f t="shared" si="234"/>
        <v>745.20000000010089</v>
      </c>
      <c r="B7454">
        <f t="shared" si="235"/>
        <v>20.03730933070997</v>
      </c>
    </row>
    <row r="7455" spans="1:2" x14ac:dyDescent="0.25">
      <c r="A7455">
        <f t="shared" si="234"/>
        <v>745.30000000010091</v>
      </c>
      <c r="B7455">
        <f t="shared" si="235"/>
        <v>20.037281348711936</v>
      </c>
    </row>
    <row r="7456" spans="1:2" x14ac:dyDescent="0.25">
      <c r="A7456">
        <f t="shared" si="234"/>
        <v>745.40000000010093</v>
      </c>
      <c r="B7456">
        <f t="shared" si="235"/>
        <v>20.037253387700403</v>
      </c>
    </row>
    <row r="7457" spans="1:2" x14ac:dyDescent="0.25">
      <c r="A7457">
        <f t="shared" si="234"/>
        <v>745.50000000010095</v>
      </c>
      <c r="B7457">
        <f t="shared" si="235"/>
        <v>20.037225447659626</v>
      </c>
    </row>
    <row r="7458" spans="1:2" x14ac:dyDescent="0.25">
      <c r="A7458">
        <f t="shared" si="234"/>
        <v>745.60000000010098</v>
      </c>
      <c r="B7458">
        <f t="shared" si="235"/>
        <v>20.037197528573881</v>
      </c>
    </row>
    <row r="7459" spans="1:2" x14ac:dyDescent="0.25">
      <c r="A7459">
        <f t="shared" si="234"/>
        <v>745.700000000101</v>
      </c>
      <c r="B7459">
        <f t="shared" si="235"/>
        <v>20.037169630427449</v>
      </c>
    </row>
    <row r="7460" spans="1:2" x14ac:dyDescent="0.25">
      <c r="A7460">
        <f t="shared" si="234"/>
        <v>745.80000000010102</v>
      </c>
      <c r="B7460">
        <f t="shared" si="235"/>
        <v>20.037141753204629</v>
      </c>
    </row>
    <row r="7461" spans="1:2" x14ac:dyDescent="0.25">
      <c r="A7461">
        <f t="shared" si="234"/>
        <v>745.90000000010104</v>
      </c>
      <c r="B7461">
        <f t="shared" si="235"/>
        <v>20.037113896889725</v>
      </c>
    </row>
    <row r="7462" spans="1:2" x14ac:dyDescent="0.25">
      <c r="A7462">
        <f t="shared" si="234"/>
        <v>746.00000000010107</v>
      </c>
      <c r="B7462">
        <f t="shared" si="235"/>
        <v>20.037086061467058</v>
      </c>
    </row>
    <row r="7463" spans="1:2" x14ac:dyDescent="0.25">
      <c r="A7463">
        <f t="shared" si="234"/>
        <v>746.10000000010109</v>
      </c>
      <c r="B7463">
        <f t="shared" si="235"/>
        <v>20.037058246920957</v>
      </c>
    </row>
    <row r="7464" spans="1:2" x14ac:dyDescent="0.25">
      <c r="A7464">
        <f t="shared" si="234"/>
        <v>746.20000000010111</v>
      </c>
      <c r="B7464">
        <f t="shared" si="235"/>
        <v>20.037030453235765</v>
      </c>
    </row>
    <row r="7465" spans="1:2" x14ac:dyDescent="0.25">
      <c r="A7465">
        <f t="shared" si="234"/>
        <v>746.30000000010114</v>
      </c>
      <c r="B7465">
        <f t="shared" si="235"/>
        <v>20.037002680395837</v>
      </c>
    </row>
    <row r="7466" spans="1:2" x14ac:dyDescent="0.25">
      <c r="A7466">
        <f t="shared" si="234"/>
        <v>746.40000000010116</v>
      </c>
      <c r="B7466">
        <f t="shared" si="235"/>
        <v>20.03697492838554</v>
      </c>
    </row>
    <row r="7467" spans="1:2" x14ac:dyDescent="0.25">
      <c r="A7467">
        <f t="shared" si="234"/>
        <v>746.50000000010118</v>
      </c>
      <c r="B7467">
        <f t="shared" si="235"/>
        <v>20.036947197189249</v>
      </c>
    </row>
    <row r="7468" spans="1:2" x14ac:dyDescent="0.25">
      <c r="A7468">
        <f t="shared" si="234"/>
        <v>746.6000000001012</v>
      </c>
      <c r="B7468">
        <f t="shared" si="235"/>
        <v>20.036919486791358</v>
      </c>
    </row>
    <row r="7469" spans="1:2" x14ac:dyDescent="0.25">
      <c r="A7469">
        <f t="shared" si="234"/>
        <v>746.70000000010123</v>
      </c>
      <c r="B7469">
        <f t="shared" si="235"/>
        <v>20.036891797176263</v>
      </c>
    </row>
    <row r="7470" spans="1:2" x14ac:dyDescent="0.25">
      <c r="A7470">
        <f t="shared" si="234"/>
        <v>746.80000000010125</v>
      </c>
      <c r="B7470">
        <f t="shared" si="235"/>
        <v>20.036864128328382</v>
      </c>
    </row>
    <row r="7471" spans="1:2" x14ac:dyDescent="0.25">
      <c r="A7471">
        <f t="shared" si="234"/>
        <v>746.90000000010127</v>
      </c>
      <c r="B7471">
        <f t="shared" si="235"/>
        <v>20.036836480232136</v>
      </c>
    </row>
    <row r="7472" spans="1:2" x14ac:dyDescent="0.25">
      <c r="A7472">
        <f t="shared" si="234"/>
        <v>747.00000000010129</v>
      </c>
      <c r="B7472">
        <f t="shared" si="235"/>
        <v>20.03680885287196</v>
      </c>
    </row>
    <row r="7473" spans="1:2" x14ac:dyDescent="0.25">
      <c r="A7473">
        <f t="shared" si="234"/>
        <v>747.10000000010132</v>
      </c>
      <c r="B7473">
        <f t="shared" si="235"/>
        <v>20.036781246232305</v>
      </c>
    </row>
    <row r="7474" spans="1:2" x14ac:dyDescent="0.25">
      <c r="A7474">
        <f t="shared" si="234"/>
        <v>747.20000000010134</v>
      </c>
      <c r="B7474">
        <f t="shared" si="235"/>
        <v>20.036753660297631</v>
      </c>
    </row>
    <row r="7475" spans="1:2" x14ac:dyDescent="0.25">
      <c r="A7475">
        <f t="shared" si="234"/>
        <v>747.30000000010136</v>
      </c>
      <c r="B7475">
        <f t="shared" si="235"/>
        <v>20.036726095052408</v>
      </c>
    </row>
    <row r="7476" spans="1:2" x14ac:dyDescent="0.25">
      <c r="A7476">
        <f t="shared" si="234"/>
        <v>747.40000000010139</v>
      </c>
      <c r="B7476">
        <f t="shared" si="235"/>
        <v>20.03669855048112</v>
      </c>
    </row>
    <row r="7477" spans="1:2" x14ac:dyDescent="0.25">
      <c r="A7477">
        <f t="shared" si="234"/>
        <v>747.50000000010141</v>
      </c>
      <c r="B7477">
        <f t="shared" si="235"/>
        <v>20.036671026568261</v>
      </c>
    </row>
    <row r="7478" spans="1:2" x14ac:dyDescent="0.25">
      <c r="A7478">
        <f t="shared" si="234"/>
        <v>747.60000000010143</v>
      </c>
      <c r="B7478">
        <f t="shared" si="235"/>
        <v>20.036643523298334</v>
      </c>
    </row>
    <row r="7479" spans="1:2" x14ac:dyDescent="0.25">
      <c r="A7479">
        <f t="shared" si="234"/>
        <v>747.70000000010145</v>
      </c>
      <c r="B7479">
        <f t="shared" si="235"/>
        <v>20.036616040655861</v>
      </c>
    </row>
    <row r="7480" spans="1:2" x14ac:dyDescent="0.25">
      <c r="A7480">
        <f t="shared" si="234"/>
        <v>747.80000000010148</v>
      </c>
      <c r="B7480">
        <f t="shared" si="235"/>
        <v>20.03658857862537</v>
      </c>
    </row>
    <row r="7481" spans="1:2" x14ac:dyDescent="0.25">
      <c r="A7481">
        <f t="shared" si="234"/>
        <v>747.9000000001015</v>
      </c>
      <c r="B7481">
        <f t="shared" si="235"/>
        <v>20.036561137191402</v>
      </c>
    </row>
    <row r="7482" spans="1:2" x14ac:dyDescent="0.25">
      <c r="A7482">
        <f t="shared" si="234"/>
        <v>748.00000000010152</v>
      </c>
      <c r="B7482">
        <f t="shared" si="235"/>
        <v>20.036533716338507</v>
      </c>
    </row>
    <row r="7483" spans="1:2" x14ac:dyDescent="0.25">
      <c r="A7483">
        <f t="shared" si="234"/>
        <v>748.10000000010155</v>
      </c>
      <c r="B7483">
        <f t="shared" si="235"/>
        <v>20.036506316051252</v>
      </c>
    </row>
    <row r="7484" spans="1:2" x14ac:dyDescent="0.25">
      <c r="A7484">
        <f t="shared" si="234"/>
        <v>748.20000000010157</v>
      </c>
      <c r="B7484">
        <f t="shared" si="235"/>
        <v>20.036478936314214</v>
      </c>
    </row>
    <row r="7485" spans="1:2" x14ac:dyDescent="0.25">
      <c r="A7485">
        <f t="shared" si="234"/>
        <v>748.30000000010159</v>
      </c>
      <c r="B7485">
        <f t="shared" si="235"/>
        <v>20.036451577111979</v>
      </c>
    </row>
    <row r="7486" spans="1:2" x14ac:dyDescent="0.25">
      <c r="A7486">
        <f t="shared" si="234"/>
        <v>748.40000000010161</v>
      </c>
      <c r="B7486">
        <f t="shared" si="235"/>
        <v>20.036424238429145</v>
      </c>
    </row>
    <row r="7487" spans="1:2" x14ac:dyDescent="0.25">
      <c r="A7487">
        <f t="shared" si="234"/>
        <v>748.50000000010164</v>
      </c>
      <c r="B7487">
        <f t="shared" si="235"/>
        <v>20.036396920250322</v>
      </c>
    </row>
    <row r="7488" spans="1:2" x14ac:dyDescent="0.25">
      <c r="A7488">
        <f t="shared" si="234"/>
        <v>748.60000000010166</v>
      </c>
      <c r="B7488">
        <f t="shared" si="235"/>
        <v>20.036369622560134</v>
      </c>
    </row>
    <row r="7489" spans="1:2" x14ac:dyDescent="0.25">
      <c r="A7489">
        <f t="shared" si="234"/>
        <v>748.70000000010168</v>
      </c>
      <c r="B7489">
        <f t="shared" si="235"/>
        <v>20.036342345343215</v>
      </c>
    </row>
    <row r="7490" spans="1:2" x14ac:dyDescent="0.25">
      <c r="A7490">
        <f t="shared" si="234"/>
        <v>748.8000000001017</v>
      </c>
      <c r="B7490">
        <f t="shared" si="235"/>
        <v>20.036315088584207</v>
      </c>
    </row>
    <row r="7491" spans="1:2" x14ac:dyDescent="0.25">
      <c r="A7491">
        <f t="shared" si="234"/>
        <v>748.90000000010173</v>
      </c>
      <c r="B7491">
        <f t="shared" si="235"/>
        <v>20.036287852267769</v>
      </c>
    </row>
    <row r="7492" spans="1:2" x14ac:dyDescent="0.25">
      <c r="A7492">
        <f t="shared" si="234"/>
        <v>749.00000000010175</v>
      </c>
      <c r="B7492">
        <f t="shared" si="235"/>
        <v>20.036260636378568</v>
      </c>
    </row>
    <row r="7493" spans="1:2" x14ac:dyDescent="0.25">
      <c r="A7493">
        <f t="shared" si="234"/>
        <v>749.10000000010177</v>
      </c>
      <c r="B7493">
        <f t="shared" si="235"/>
        <v>20.036233440901285</v>
      </c>
    </row>
    <row r="7494" spans="1:2" x14ac:dyDescent="0.25">
      <c r="A7494">
        <f t="shared" si="234"/>
        <v>749.2000000001018</v>
      </c>
      <c r="B7494">
        <f t="shared" si="235"/>
        <v>20.03620626582061</v>
      </c>
    </row>
    <row r="7495" spans="1:2" x14ac:dyDescent="0.25">
      <c r="A7495">
        <f t="shared" si="234"/>
        <v>749.30000000010182</v>
      </c>
      <c r="B7495">
        <f t="shared" si="235"/>
        <v>20.036179111121246</v>
      </c>
    </row>
    <row r="7496" spans="1:2" x14ac:dyDescent="0.25">
      <c r="A7496">
        <f t="shared" si="234"/>
        <v>749.40000000010184</v>
      </c>
      <c r="B7496">
        <f t="shared" si="235"/>
        <v>20.036151976787906</v>
      </c>
    </row>
    <row r="7497" spans="1:2" x14ac:dyDescent="0.25">
      <c r="A7497">
        <f t="shared" si="234"/>
        <v>749.50000000010186</v>
      </c>
      <c r="B7497">
        <f t="shared" si="235"/>
        <v>20.036124862805316</v>
      </c>
    </row>
    <row r="7498" spans="1:2" x14ac:dyDescent="0.25">
      <c r="A7498">
        <f t="shared" ref="A7498:A7561" si="236">$D$2 + A7497</f>
        <v>749.60000000010189</v>
      </c>
      <c r="B7498">
        <f t="shared" ref="B7498:B7561" si="237">B7497 - $D$2*$E$2/$F$2 * (B7497 -$G$2)</f>
        <v>20.036097769158211</v>
      </c>
    </row>
    <row r="7499" spans="1:2" x14ac:dyDescent="0.25">
      <c r="A7499">
        <f t="shared" si="236"/>
        <v>749.70000000010191</v>
      </c>
      <c r="B7499">
        <f t="shared" si="237"/>
        <v>20.036070695831341</v>
      </c>
    </row>
    <row r="7500" spans="1:2" x14ac:dyDescent="0.25">
      <c r="A7500">
        <f t="shared" si="236"/>
        <v>749.80000000010193</v>
      </c>
      <c r="B7500">
        <f t="shared" si="237"/>
        <v>20.036043642809467</v>
      </c>
    </row>
    <row r="7501" spans="1:2" x14ac:dyDescent="0.25">
      <c r="A7501">
        <f t="shared" si="236"/>
        <v>749.90000000010195</v>
      </c>
      <c r="B7501">
        <f t="shared" si="237"/>
        <v>20.036016610077361</v>
      </c>
    </row>
    <row r="7502" spans="1:2" x14ac:dyDescent="0.25">
      <c r="A7502">
        <f t="shared" si="236"/>
        <v>750.00000000010198</v>
      </c>
      <c r="B7502">
        <f t="shared" si="237"/>
        <v>20.035989597619803</v>
      </c>
    </row>
    <row r="7503" spans="1:2" x14ac:dyDescent="0.25">
      <c r="A7503">
        <f t="shared" si="236"/>
        <v>750.100000000102</v>
      </c>
      <c r="B7503">
        <f t="shared" si="237"/>
        <v>20.035962605421588</v>
      </c>
    </row>
    <row r="7504" spans="1:2" x14ac:dyDescent="0.25">
      <c r="A7504">
        <f t="shared" si="236"/>
        <v>750.20000000010202</v>
      </c>
      <c r="B7504">
        <f t="shared" si="237"/>
        <v>20.03593563346752</v>
      </c>
    </row>
    <row r="7505" spans="1:2" x14ac:dyDescent="0.25">
      <c r="A7505">
        <f t="shared" si="236"/>
        <v>750.30000000010205</v>
      </c>
      <c r="B7505">
        <f t="shared" si="237"/>
        <v>20.03590868174242</v>
      </c>
    </row>
    <row r="7506" spans="1:2" x14ac:dyDescent="0.25">
      <c r="A7506">
        <f t="shared" si="236"/>
        <v>750.40000000010207</v>
      </c>
      <c r="B7506">
        <f t="shared" si="237"/>
        <v>20.035881750231113</v>
      </c>
    </row>
    <row r="7507" spans="1:2" x14ac:dyDescent="0.25">
      <c r="A7507">
        <f t="shared" si="236"/>
        <v>750.50000000010209</v>
      </c>
      <c r="B7507">
        <f t="shared" si="237"/>
        <v>20.035854838918439</v>
      </c>
    </row>
    <row r="7508" spans="1:2" x14ac:dyDescent="0.25">
      <c r="A7508">
        <f t="shared" si="236"/>
        <v>750.60000000010211</v>
      </c>
      <c r="B7508">
        <f t="shared" si="237"/>
        <v>20.035827947789251</v>
      </c>
    </row>
    <row r="7509" spans="1:2" x14ac:dyDescent="0.25">
      <c r="A7509">
        <f t="shared" si="236"/>
        <v>750.70000000010214</v>
      </c>
      <c r="B7509">
        <f t="shared" si="237"/>
        <v>20.03580107682841</v>
      </c>
    </row>
    <row r="7510" spans="1:2" x14ac:dyDescent="0.25">
      <c r="A7510">
        <f t="shared" si="236"/>
        <v>750.80000000010216</v>
      </c>
      <c r="B7510">
        <f t="shared" si="237"/>
        <v>20.035774226020788</v>
      </c>
    </row>
    <row r="7511" spans="1:2" x14ac:dyDescent="0.25">
      <c r="A7511">
        <f t="shared" si="236"/>
        <v>750.90000000010218</v>
      </c>
      <c r="B7511">
        <f t="shared" si="237"/>
        <v>20.035747395351272</v>
      </c>
    </row>
    <row r="7512" spans="1:2" x14ac:dyDescent="0.25">
      <c r="A7512">
        <f t="shared" si="236"/>
        <v>751.0000000001022</v>
      </c>
      <c r="B7512">
        <f t="shared" si="237"/>
        <v>20.035720584804761</v>
      </c>
    </row>
    <row r="7513" spans="1:2" x14ac:dyDescent="0.25">
      <c r="A7513">
        <f t="shared" si="236"/>
        <v>751.10000000010223</v>
      </c>
      <c r="B7513">
        <f t="shared" si="237"/>
        <v>20.035693794366157</v>
      </c>
    </row>
    <row r="7514" spans="1:2" x14ac:dyDescent="0.25">
      <c r="A7514">
        <f t="shared" si="236"/>
        <v>751.20000000010225</v>
      </c>
      <c r="B7514">
        <f t="shared" si="237"/>
        <v>20.035667024020384</v>
      </c>
    </row>
    <row r="7515" spans="1:2" x14ac:dyDescent="0.25">
      <c r="A7515">
        <f t="shared" si="236"/>
        <v>751.30000000010227</v>
      </c>
      <c r="B7515">
        <f t="shared" si="237"/>
        <v>20.035640273752367</v>
      </c>
    </row>
    <row r="7516" spans="1:2" x14ac:dyDescent="0.25">
      <c r="A7516">
        <f t="shared" si="236"/>
        <v>751.4000000001023</v>
      </c>
      <c r="B7516">
        <f t="shared" si="237"/>
        <v>20.035613543547054</v>
      </c>
    </row>
    <row r="7517" spans="1:2" x14ac:dyDescent="0.25">
      <c r="A7517">
        <f t="shared" si="236"/>
        <v>751.50000000010232</v>
      </c>
      <c r="B7517">
        <f t="shared" si="237"/>
        <v>20.035586833389395</v>
      </c>
    </row>
    <row r="7518" spans="1:2" x14ac:dyDescent="0.25">
      <c r="A7518">
        <f t="shared" si="236"/>
        <v>751.60000000010234</v>
      </c>
      <c r="B7518">
        <f t="shared" si="237"/>
        <v>20.035560143264352</v>
      </c>
    </row>
    <row r="7519" spans="1:2" x14ac:dyDescent="0.25">
      <c r="A7519">
        <f t="shared" si="236"/>
        <v>751.70000000010236</v>
      </c>
      <c r="B7519">
        <f t="shared" si="237"/>
        <v>20.035533473156903</v>
      </c>
    </row>
    <row r="7520" spans="1:2" x14ac:dyDescent="0.25">
      <c r="A7520">
        <f t="shared" si="236"/>
        <v>751.80000000010239</v>
      </c>
      <c r="B7520">
        <f t="shared" si="237"/>
        <v>20.035506823052035</v>
      </c>
    </row>
    <row r="7521" spans="1:2" x14ac:dyDescent="0.25">
      <c r="A7521">
        <f t="shared" si="236"/>
        <v>751.90000000010241</v>
      </c>
      <c r="B7521">
        <f t="shared" si="237"/>
        <v>20.035480192934745</v>
      </c>
    </row>
    <row r="7522" spans="1:2" x14ac:dyDescent="0.25">
      <c r="A7522">
        <f t="shared" si="236"/>
        <v>752.00000000010243</v>
      </c>
      <c r="B7522">
        <f t="shared" si="237"/>
        <v>20.035453582790044</v>
      </c>
    </row>
    <row r="7523" spans="1:2" x14ac:dyDescent="0.25">
      <c r="A7523">
        <f t="shared" si="236"/>
        <v>752.10000000010245</v>
      </c>
      <c r="B7523">
        <f t="shared" si="237"/>
        <v>20.03542699260295</v>
      </c>
    </row>
    <row r="7524" spans="1:2" x14ac:dyDescent="0.25">
      <c r="A7524">
        <f t="shared" si="236"/>
        <v>752.20000000010248</v>
      </c>
      <c r="B7524">
        <f t="shared" si="237"/>
        <v>20.035400422358499</v>
      </c>
    </row>
    <row r="7525" spans="1:2" x14ac:dyDescent="0.25">
      <c r="A7525">
        <f t="shared" si="236"/>
        <v>752.3000000001025</v>
      </c>
      <c r="B7525">
        <f t="shared" si="237"/>
        <v>20.035373872041731</v>
      </c>
    </row>
    <row r="7526" spans="1:2" x14ac:dyDescent="0.25">
      <c r="A7526">
        <f t="shared" si="236"/>
        <v>752.40000000010252</v>
      </c>
      <c r="B7526">
        <f t="shared" si="237"/>
        <v>20.035347341637699</v>
      </c>
    </row>
    <row r="7527" spans="1:2" x14ac:dyDescent="0.25">
      <c r="A7527">
        <f t="shared" si="236"/>
        <v>752.50000000010255</v>
      </c>
      <c r="B7527">
        <f t="shared" si="237"/>
        <v>20.035320831131472</v>
      </c>
    </row>
    <row r="7528" spans="1:2" x14ac:dyDescent="0.25">
      <c r="A7528">
        <f t="shared" si="236"/>
        <v>752.60000000010257</v>
      </c>
      <c r="B7528">
        <f t="shared" si="237"/>
        <v>20.035294340508123</v>
      </c>
    </row>
    <row r="7529" spans="1:2" x14ac:dyDescent="0.25">
      <c r="A7529">
        <f t="shared" si="236"/>
        <v>752.70000000010259</v>
      </c>
      <c r="B7529">
        <f t="shared" si="237"/>
        <v>20.035267869752744</v>
      </c>
    </row>
    <row r="7530" spans="1:2" x14ac:dyDescent="0.25">
      <c r="A7530">
        <f t="shared" si="236"/>
        <v>752.80000000010261</v>
      </c>
      <c r="B7530">
        <f t="shared" si="237"/>
        <v>20.035241418850429</v>
      </c>
    </row>
    <row r="7531" spans="1:2" x14ac:dyDescent="0.25">
      <c r="A7531">
        <f t="shared" si="236"/>
        <v>752.90000000010264</v>
      </c>
      <c r="B7531">
        <f t="shared" si="237"/>
        <v>20.03521498778629</v>
      </c>
    </row>
    <row r="7532" spans="1:2" x14ac:dyDescent="0.25">
      <c r="A7532">
        <f t="shared" si="236"/>
        <v>753.00000000010266</v>
      </c>
      <c r="B7532">
        <f t="shared" si="237"/>
        <v>20.035188576545451</v>
      </c>
    </row>
    <row r="7533" spans="1:2" x14ac:dyDescent="0.25">
      <c r="A7533">
        <f t="shared" si="236"/>
        <v>753.10000000010268</v>
      </c>
      <c r="B7533">
        <f t="shared" si="237"/>
        <v>20.035162185113041</v>
      </c>
    </row>
    <row r="7534" spans="1:2" x14ac:dyDescent="0.25">
      <c r="A7534">
        <f t="shared" si="236"/>
        <v>753.2000000001027</v>
      </c>
      <c r="B7534">
        <f t="shared" si="237"/>
        <v>20.035135813474206</v>
      </c>
    </row>
    <row r="7535" spans="1:2" x14ac:dyDescent="0.25">
      <c r="A7535">
        <f t="shared" si="236"/>
        <v>753.30000000010273</v>
      </c>
      <c r="B7535">
        <f t="shared" si="237"/>
        <v>20.035109461614098</v>
      </c>
    </row>
    <row r="7536" spans="1:2" x14ac:dyDescent="0.25">
      <c r="A7536">
        <f t="shared" si="236"/>
        <v>753.40000000010275</v>
      </c>
      <c r="B7536">
        <f t="shared" si="237"/>
        <v>20.035083129517886</v>
      </c>
    </row>
    <row r="7537" spans="1:2" x14ac:dyDescent="0.25">
      <c r="A7537">
        <f t="shared" si="236"/>
        <v>753.50000000010277</v>
      </c>
      <c r="B7537">
        <f t="shared" si="237"/>
        <v>20.035056817170748</v>
      </c>
    </row>
    <row r="7538" spans="1:2" x14ac:dyDescent="0.25">
      <c r="A7538">
        <f t="shared" si="236"/>
        <v>753.6000000001028</v>
      </c>
      <c r="B7538">
        <f t="shared" si="237"/>
        <v>20.035030524557868</v>
      </c>
    </row>
    <row r="7539" spans="1:2" x14ac:dyDescent="0.25">
      <c r="A7539">
        <f t="shared" si="236"/>
        <v>753.70000000010282</v>
      </c>
      <c r="B7539">
        <f t="shared" si="237"/>
        <v>20.03500425166445</v>
      </c>
    </row>
    <row r="7540" spans="1:2" x14ac:dyDescent="0.25">
      <c r="A7540">
        <f t="shared" si="236"/>
        <v>753.80000000010284</v>
      </c>
      <c r="B7540">
        <f t="shared" si="237"/>
        <v>20.0349779984757</v>
      </c>
    </row>
    <row r="7541" spans="1:2" x14ac:dyDescent="0.25">
      <c r="A7541">
        <f t="shared" si="236"/>
        <v>753.90000000010286</v>
      </c>
      <c r="B7541">
        <f t="shared" si="237"/>
        <v>20.034951764976842</v>
      </c>
    </row>
    <row r="7542" spans="1:2" x14ac:dyDescent="0.25">
      <c r="A7542">
        <f t="shared" si="236"/>
        <v>754.00000000010289</v>
      </c>
      <c r="B7542">
        <f t="shared" si="237"/>
        <v>20.034925551153108</v>
      </c>
    </row>
    <row r="7543" spans="1:2" x14ac:dyDescent="0.25">
      <c r="A7543">
        <f t="shared" si="236"/>
        <v>754.10000000010291</v>
      </c>
      <c r="B7543">
        <f t="shared" si="237"/>
        <v>20.034899356989744</v>
      </c>
    </row>
    <row r="7544" spans="1:2" x14ac:dyDescent="0.25">
      <c r="A7544">
        <f t="shared" si="236"/>
        <v>754.20000000010293</v>
      </c>
      <c r="B7544">
        <f t="shared" si="237"/>
        <v>20.034873182472001</v>
      </c>
    </row>
    <row r="7545" spans="1:2" x14ac:dyDescent="0.25">
      <c r="A7545">
        <f t="shared" si="236"/>
        <v>754.30000000010295</v>
      </c>
      <c r="B7545">
        <f t="shared" si="237"/>
        <v>20.034847027585148</v>
      </c>
    </row>
    <row r="7546" spans="1:2" x14ac:dyDescent="0.25">
      <c r="A7546">
        <f t="shared" si="236"/>
        <v>754.40000000010298</v>
      </c>
      <c r="B7546">
        <f t="shared" si="237"/>
        <v>20.03482089231446</v>
      </c>
    </row>
    <row r="7547" spans="1:2" x14ac:dyDescent="0.25">
      <c r="A7547">
        <f t="shared" si="236"/>
        <v>754.500000000103</v>
      </c>
      <c r="B7547">
        <f t="shared" si="237"/>
        <v>20.034794776645224</v>
      </c>
    </row>
    <row r="7548" spans="1:2" x14ac:dyDescent="0.25">
      <c r="A7548">
        <f t="shared" si="236"/>
        <v>754.60000000010302</v>
      </c>
      <c r="B7548">
        <f t="shared" si="237"/>
        <v>20.034768680562742</v>
      </c>
    </row>
    <row r="7549" spans="1:2" x14ac:dyDescent="0.25">
      <c r="A7549">
        <f t="shared" si="236"/>
        <v>754.70000000010305</v>
      </c>
      <c r="B7549">
        <f t="shared" si="237"/>
        <v>20.034742604052319</v>
      </c>
    </row>
    <row r="7550" spans="1:2" x14ac:dyDescent="0.25">
      <c r="A7550">
        <f t="shared" si="236"/>
        <v>754.80000000010307</v>
      </c>
      <c r="B7550">
        <f t="shared" si="237"/>
        <v>20.034716547099279</v>
      </c>
    </row>
    <row r="7551" spans="1:2" x14ac:dyDescent="0.25">
      <c r="A7551">
        <f t="shared" si="236"/>
        <v>754.90000000010309</v>
      </c>
      <c r="B7551">
        <f t="shared" si="237"/>
        <v>20.034690509688954</v>
      </c>
    </row>
    <row r="7552" spans="1:2" x14ac:dyDescent="0.25">
      <c r="A7552">
        <f t="shared" si="236"/>
        <v>755.00000000010311</v>
      </c>
      <c r="B7552">
        <f t="shared" si="237"/>
        <v>20.034664491806687</v>
      </c>
    </row>
    <row r="7553" spans="1:2" x14ac:dyDescent="0.25">
      <c r="A7553">
        <f t="shared" si="236"/>
        <v>755.10000000010314</v>
      </c>
      <c r="B7553">
        <f t="shared" si="237"/>
        <v>20.034638493437832</v>
      </c>
    </row>
    <row r="7554" spans="1:2" x14ac:dyDescent="0.25">
      <c r="A7554">
        <f t="shared" si="236"/>
        <v>755.20000000010316</v>
      </c>
      <c r="B7554">
        <f t="shared" si="237"/>
        <v>20.034612514567755</v>
      </c>
    </row>
    <row r="7555" spans="1:2" x14ac:dyDescent="0.25">
      <c r="A7555">
        <f t="shared" si="236"/>
        <v>755.30000000010318</v>
      </c>
      <c r="B7555">
        <f t="shared" si="237"/>
        <v>20.034586555181829</v>
      </c>
    </row>
    <row r="7556" spans="1:2" x14ac:dyDescent="0.25">
      <c r="A7556">
        <f t="shared" si="236"/>
        <v>755.4000000001032</v>
      </c>
      <c r="B7556">
        <f t="shared" si="237"/>
        <v>20.034560615265441</v>
      </c>
    </row>
    <row r="7557" spans="1:2" x14ac:dyDescent="0.25">
      <c r="A7557">
        <f t="shared" si="236"/>
        <v>755.50000000010323</v>
      </c>
      <c r="B7557">
        <f t="shared" si="237"/>
        <v>20.034534694803991</v>
      </c>
    </row>
    <row r="7558" spans="1:2" x14ac:dyDescent="0.25">
      <c r="A7558">
        <f t="shared" si="236"/>
        <v>755.60000000010325</v>
      </c>
      <c r="B7558">
        <f t="shared" si="237"/>
        <v>20.034508793782887</v>
      </c>
    </row>
    <row r="7559" spans="1:2" x14ac:dyDescent="0.25">
      <c r="A7559">
        <f t="shared" si="236"/>
        <v>755.70000000010327</v>
      </c>
      <c r="B7559">
        <f t="shared" si="237"/>
        <v>20.034482912187549</v>
      </c>
    </row>
    <row r="7560" spans="1:2" x14ac:dyDescent="0.25">
      <c r="A7560">
        <f t="shared" si="236"/>
        <v>755.8000000001033</v>
      </c>
      <c r="B7560">
        <f t="shared" si="237"/>
        <v>20.034457050003407</v>
      </c>
    </row>
    <row r="7561" spans="1:2" x14ac:dyDescent="0.25">
      <c r="A7561">
        <f t="shared" si="236"/>
        <v>755.90000000010332</v>
      </c>
      <c r="B7561">
        <f t="shared" si="237"/>
        <v>20.034431207215906</v>
      </c>
    </row>
    <row r="7562" spans="1:2" x14ac:dyDescent="0.25">
      <c r="A7562">
        <f t="shared" ref="A7562:A7625" si="238">$D$2 + A7561</f>
        <v>756.00000000010334</v>
      </c>
      <c r="B7562">
        <f t="shared" ref="B7562:B7625" si="239">B7561 - $D$2*$E$2/$F$2 * (B7561 -$G$2)</f>
        <v>20.034405383810494</v>
      </c>
    </row>
    <row r="7563" spans="1:2" x14ac:dyDescent="0.25">
      <c r="A7563">
        <f t="shared" si="238"/>
        <v>756.10000000010336</v>
      </c>
      <c r="B7563">
        <f t="shared" si="239"/>
        <v>20.034379579772637</v>
      </c>
    </row>
    <row r="7564" spans="1:2" x14ac:dyDescent="0.25">
      <c r="A7564">
        <f t="shared" si="238"/>
        <v>756.20000000010339</v>
      </c>
      <c r="B7564">
        <f t="shared" si="239"/>
        <v>20.034353795087807</v>
      </c>
    </row>
    <row r="7565" spans="1:2" x14ac:dyDescent="0.25">
      <c r="A7565">
        <f t="shared" si="238"/>
        <v>756.30000000010341</v>
      </c>
      <c r="B7565">
        <f t="shared" si="239"/>
        <v>20.034328029741491</v>
      </c>
    </row>
    <row r="7566" spans="1:2" x14ac:dyDescent="0.25">
      <c r="A7566">
        <f t="shared" si="238"/>
        <v>756.40000000010343</v>
      </c>
      <c r="B7566">
        <f t="shared" si="239"/>
        <v>20.034302283719185</v>
      </c>
    </row>
    <row r="7567" spans="1:2" x14ac:dyDescent="0.25">
      <c r="A7567">
        <f t="shared" si="238"/>
        <v>756.50000000010346</v>
      </c>
      <c r="B7567">
        <f t="shared" si="239"/>
        <v>20.034276557006397</v>
      </c>
    </row>
    <row r="7568" spans="1:2" x14ac:dyDescent="0.25">
      <c r="A7568">
        <f t="shared" si="238"/>
        <v>756.60000000010348</v>
      </c>
      <c r="B7568">
        <f t="shared" si="239"/>
        <v>20.034250849588641</v>
      </c>
    </row>
    <row r="7569" spans="1:2" x14ac:dyDescent="0.25">
      <c r="A7569">
        <f t="shared" si="238"/>
        <v>756.7000000001035</v>
      </c>
      <c r="B7569">
        <f t="shared" si="239"/>
        <v>20.034225161451449</v>
      </c>
    </row>
    <row r="7570" spans="1:2" x14ac:dyDescent="0.25">
      <c r="A7570">
        <f t="shared" si="238"/>
        <v>756.80000000010352</v>
      </c>
      <c r="B7570">
        <f t="shared" si="239"/>
        <v>20.03419949258036</v>
      </c>
    </row>
    <row r="7571" spans="1:2" x14ac:dyDescent="0.25">
      <c r="A7571">
        <f t="shared" si="238"/>
        <v>756.90000000010355</v>
      </c>
      <c r="B7571">
        <f t="shared" si="239"/>
        <v>20.034173842960925</v>
      </c>
    </row>
    <row r="7572" spans="1:2" x14ac:dyDescent="0.25">
      <c r="A7572">
        <f t="shared" si="238"/>
        <v>757.00000000010357</v>
      </c>
      <c r="B7572">
        <f t="shared" si="239"/>
        <v>20.034148212578703</v>
      </c>
    </row>
    <row r="7573" spans="1:2" x14ac:dyDescent="0.25">
      <c r="A7573">
        <f t="shared" si="238"/>
        <v>757.10000000010359</v>
      </c>
      <c r="B7573">
        <f t="shared" si="239"/>
        <v>20.03412260141927</v>
      </c>
    </row>
    <row r="7574" spans="1:2" x14ac:dyDescent="0.25">
      <c r="A7574">
        <f t="shared" si="238"/>
        <v>757.20000000010361</v>
      </c>
      <c r="B7574">
        <f t="shared" si="239"/>
        <v>20.034097009468205</v>
      </c>
    </row>
    <row r="7575" spans="1:2" x14ac:dyDescent="0.25">
      <c r="A7575">
        <f t="shared" si="238"/>
        <v>757.30000000010364</v>
      </c>
      <c r="B7575">
        <f t="shared" si="239"/>
        <v>20.034071436711105</v>
      </c>
    </row>
    <row r="7576" spans="1:2" x14ac:dyDescent="0.25">
      <c r="A7576">
        <f t="shared" si="238"/>
        <v>757.40000000010366</v>
      </c>
      <c r="B7576">
        <f t="shared" si="239"/>
        <v>20.034045883133572</v>
      </c>
    </row>
    <row r="7577" spans="1:2" x14ac:dyDescent="0.25">
      <c r="A7577">
        <f t="shared" si="238"/>
        <v>757.50000000010368</v>
      </c>
      <c r="B7577">
        <f t="shared" si="239"/>
        <v>20.034020348721221</v>
      </c>
    </row>
    <row r="7578" spans="1:2" x14ac:dyDescent="0.25">
      <c r="A7578">
        <f t="shared" si="238"/>
        <v>757.60000000010371</v>
      </c>
      <c r="B7578">
        <f t="shared" si="239"/>
        <v>20.03399483345968</v>
      </c>
    </row>
    <row r="7579" spans="1:2" x14ac:dyDescent="0.25">
      <c r="A7579">
        <f t="shared" si="238"/>
        <v>757.70000000010373</v>
      </c>
      <c r="B7579">
        <f t="shared" si="239"/>
        <v>20.033969337334586</v>
      </c>
    </row>
    <row r="7580" spans="1:2" x14ac:dyDescent="0.25">
      <c r="A7580">
        <f t="shared" si="238"/>
        <v>757.80000000010375</v>
      </c>
      <c r="B7580">
        <f t="shared" si="239"/>
        <v>20.033943860331586</v>
      </c>
    </row>
    <row r="7581" spans="1:2" x14ac:dyDescent="0.25">
      <c r="A7581">
        <f t="shared" si="238"/>
        <v>757.90000000010377</v>
      </c>
      <c r="B7581">
        <f t="shared" si="239"/>
        <v>20.033918402436338</v>
      </c>
    </row>
    <row r="7582" spans="1:2" x14ac:dyDescent="0.25">
      <c r="A7582">
        <f t="shared" si="238"/>
        <v>758.0000000001038</v>
      </c>
      <c r="B7582">
        <f t="shared" si="239"/>
        <v>20.033892963634511</v>
      </c>
    </row>
    <row r="7583" spans="1:2" x14ac:dyDescent="0.25">
      <c r="A7583">
        <f t="shared" si="238"/>
        <v>758.10000000010382</v>
      </c>
      <c r="B7583">
        <f t="shared" si="239"/>
        <v>20.033867543911786</v>
      </c>
    </row>
    <row r="7584" spans="1:2" x14ac:dyDescent="0.25">
      <c r="A7584">
        <f t="shared" si="238"/>
        <v>758.20000000010384</v>
      </c>
      <c r="B7584">
        <f t="shared" si="239"/>
        <v>20.033842143253853</v>
      </c>
    </row>
    <row r="7585" spans="1:2" x14ac:dyDescent="0.25">
      <c r="A7585">
        <f t="shared" si="238"/>
        <v>758.30000000010386</v>
      </c>
      <c r="B7585">
        <f t="shared" si="239"/>
        <v>20.033816761646413</v>
      </c>
    </row>
    <row r="7586" spans="1:2" x14ac:dyDescent="0.25">
      <c r="A7586">
        <f t="shared" si="238"/>
        <v>758.40000000010389</v>
      </c>
      <c r="B7586">
        <f t="shared" si="239"/>
        <v>20.033791399075177</v>
      </c>
    </row>
    <row r="7587" spans="1:2" x14ac:dyDescent="0.25">
      <c r="A7587">
        <f t="shared" si="238"/>
        <v>758.50000000010391</v>
      </c>
      <c r="B7587">
        <f t="shared" si="239"/>
        <v>20.03376605552587</v>
      </c>
    </row>
    <row r="7588" spans="1:2" x14ac:dyDescent="0.25">
      <c r="A7588">
        <f t="shared" si="238"/>
        <v>758.60000000010393</v>
      </c>
      <c r="B7588">
        <f t="shared" si="239"/>
        <v>20.033740730984224</v>
      </c>
    </row>
    <row r="7589" spans="1:2" x14ac:dyDescent="0.25">
      <c r="A7589">
        <f t="shared" si="238"/>
        <v>758.70000000010396</v>
      </c>
      <c r="B7589">
        <f t="shared" si="239"/>
        <v>20.033715425435986</v>
      </c>
    </row>
    <row r="7590" spans="1:2" x14ac:dyDescent="0.25">
      <c r="A7590">
        <f t="shared" si="238"/>
        <v>758.80000000010398</v>
      </c>
      <c r="B7590">
        <f t="shared" si="239"/>
        <v>20.033690138866909</v>
      </c>
    </row>
    <row r="7591" spans="1:2" x14ac:dyDescent="0.25">
      <c r="A7591">
        <f t="shared" si="238"/>
        <v>758.900000000104</v>
      </c>
      <c r="B7591">
        <f t="shared" si="239"/>
        <v>20.033664871262758</v>
      </c>
    </row>
    <row r="7592" spans="1:2" x14ac:dyDescent="0.25">
      <c r="A7592">
        <f t="shared" si="238"/>
        <v>759.00000000010402</v>
      </c>
      <c r="B7592">
        <f t="shared" si="239"/>
        <v>20.033639622609311</v>
      </c>
    </row>
    <row r="7593" spans="1:2" x14ac:dyDescent="0.25">
      <c r="A7593">
        <f t="shared" si="238"/>
        <v>759.10000000010405</v>
      </c>
      <c r="B7593">
        <f t="shared" si="239"/>
        <v>20.033614392892353</v>
      </c>
    </row>
    <row r="7594" spans="1:2" x14ac:dyDescent="0.25">
      <c r="A7594">
        <f t="shared" si="238"/>
        <v>759.20000000010407</v>
      </c>
      <c r="B7594">
        <f t="shared" si="239"/>
        <v>20.033589182097685</v>
      </c>
    </row>
    <row r="7595" spans="1:2" x14ac:dyDescent="0.25">
      <c r="A7595">
        <f t="shared" si="238"/>
        <v>759.30000000010409</v>
      </c>
      <c r="B7595">
        <f t="shared" si="239"/>
        <v>20.03356399021111</v>
      </c>
    </row>
    <row r="7596" spans="1:2" x14ac:dyDescent="0.25">
      <c r="A7596">
        <f t="shared" si="238"/>
        <v>759.40000000010411</v>
      </c>
      <c r="B7596">
        <f t="shared" si="239"/>
        <v>20.033538817218453</v>
      </c>
    </row>
    <row r="7597" spans="1:2" x14ac:dyDescent="0.25">
      <c r="A7597">
        <f t="shared" si="238"/>
        <v>759.50000000010414</v>
      </c>
      <c r="B7597">
        <f t="shared" si="239"/>
        <v>20.033513663105538</v>
      </c>
    </row>
    <row r="7598" spans="1:2" x14ac:dyDescent="0.25">
      <c r="A7598">
        <f t="shared" si="238"/>
        <v>759.60000000010416</v>
      </c>
      <c r="B7598">
        <f t="shared" si="239"/>
        <v>20.033488527858207</v>
      </c>
    </row>
    <row r="7599" spans="1:2" x14ac:dyDescent="0.25">
      <c r="A7599">
        <f t="shared" si="238"/>
        <v>759.70000000010418</v>
      </c>
      <c r="B7599">
        <f t="shared" si="239"/>
        <v>20.033463411462314</v>
      </c>
    </row>
    <row r="7600" spans="1:2" x14ac:dyDescent="0.25">
      <c r="A7600">
        <f t="shared" si="238"/>
        <v>759.80000000010421</v>
      </c>
      <c r="B7600">
        <f t="shared" si="239"/>
        <v>20.033438313903716</v>
      </c>
    </row>
    <row r="7601" spans="1:2" x14ac:dyDescent="0.25">
      <c r="A7601">
        <f t="shared" si="238"/>
        <v>759.90000000010423</v>
      </c>
      <c r="B7601">
        <f t="shared" si="239"/>
        <v>20.03341323516829</v>
      </c>
    </row>
    <row r="7602" spans="1:2" x14ac:dyDescent="0.25">
      <c r="A7602">
        <f t="shared" si="238"/>
        <v>760.00000000010425</v>
      </c>
      <c r="B7602">
        <f t="shared" si="239"/>
        <v>20.033388175241914</v>
      </c>
    </row>
    <row r="7603" spans="1:2" x14ac:dyDescent="0.25">
      <c r="A7603">
        <f t="shared" si="238"/>
        <v>760.10000000010427</v>
      </c>
      <c r="B7603">
        <f t="shared" si="239"/>
        <v>20.033363134110484</v>
      </c>
    </row>
    <row r="7604" spans="1:2" x14ac:dyDescent="0.25">
      <c r="A7604">
        <f t="shared" si="238"/>
        <v>760.2000000001043</v>
      </c>
      <c r="B7604">
        <f t="shared" si="239"/>
        <v>20.0333381117599</v>
      </c>
    </row>
    <row r="7605" spans="1:2" x14ac:dyDescent="0.25">
      <c r="A7605">
        <f t="shared" si="238"/>
        <v>760.30000000010432</v>
      </c>
      <c r="B7605">
        <f t="shared" si="239"/>
        <v>20.033313108176081</v>
      </c>
    </row>
    <row r="7606" spans="1:2" x14ac:dyDescent="0.25">
      <c r="A7606">
        <f t="shared" si="238"/>
        <v>760.40000000010434</v>
      </c>
      <c r="B7606">
        <f t="shared" si="239"/>
        <v>20.033288123344949</v>
      </c>
    </row>
    <row r="7607" spans="1:2" x14ac:dyDescent="0.25">
      <c r="A7607">
        <f t="shared" si="238"/>
        <v>760.50000000010436</v>
      </c>
      <c r="B7607">
        <f t="shared" si="239"/>
        <v>20.033263157252442</v>
      </c>
    </row>
    <row r="7608" spans="1:2" x14ac:dyDescent="0.25">
      <c r="A7608">
        <f t="shared" si="238"/>
        <v>760.60000000010439</v>
      </c>
      <c r="B7608">
        <f t="shared" si="239"/>
        <v>20.033238209884502</v>
      </c>
    </row>
    <row r="7609" spans="1:2" x14ac:dyDescent="0.25">
      <c r="A7609">
        <f t="shared" si="238"/>
        <v>760.70000000010441</v>
      </c>
      <c r="B7609">
        <f t="shared" si="239"/>
        <v>20.033213281227088</v>
      </c>
    </row>
    <row r="7610" spans="1:2" x14ac:dyDescent="0.25">
      <c r="A7610">
        <f t="shared" si="238"/>
        <v>760.80000000010443</v>
      </c>
      <c r="B7610">
        <f t="shared" si="239"/>
        <v>20.033188371266167</v>
      </c>
    </row>
    <row r="7611" spans="1:2" x14ac:dyDescent="0.25">
      <c r="A7611">
        <f t="shared" si="238"/>
        <v>760.90000000010446</v>
      </c>
      <c r="B7611">
        <f t="shared" si="239"/>
        <v>20.033163479987717</v>
      </c>
    </row>
    <row r="7612" spans="1:2" x14ac:dyDescent="0.25">
      <c r="A7612">
        <f t="shared" si="238"/>
        <v>761.00000000010448</v>
      </c>
      <c r="B7612">
        <f t="shared" si="239"/>
        <v>20.033138607377726</v>
      </c>
    </row>
    <row r="7613" spans="1:2" x14ac:dyDescent="0.25">
      <c r="A7613">
        <f t="shared" si="238"/>
        <v>761.1000000001045</v>
      </c>
      <c r="B7613">
        <f t="shared" si="239"/>
        <v>20.033113753422192</v>
      </c>
    </row>
    <row r="7614" spans="1:2" x14ac:dyDescent="0.25">
      <c r="A7614">
        <f t="shared" si="238"/>
        <v>761.20000000010452</v>
      </c>
      <c r="B7614">
        <f t="shared" si="239"/>
        <v>20.033088918107126</v>
      </c>
    </row>
    <row r="7615" spans="1:2" x14ac:dyDescent="0.25">
      <c r="A7615">
        <f t="shared" si="238"/>
        <v>761.30000000010455</v>
      </c>
      <c r="B7615">
        <f t="shared" si="239"/>
        <v>20.033064101418546</v>
      </c>
    </row>
    <row r="7616" spans="1:2" x14ac:dyDescent="0.25">
      <c r="A7616">
        <f t="shared" si="238"/>
        <v>761.40000000010457</v>
      </c>
      <c r="B7616">
        <f t="shared" si="239"/>
        <v>20.033039303342481</v>
      </c>
    </row>
    <row r="7617" spans="1:2" x14ac:dyDescent="0.25">
      <c r="A7617">
        <f t="shared" si="238"/>
        <v>761.50000000010459</v>
      </c>
      <c r="B7617">
        <f t="shared" si="239"/>
        <v>20.033014523864974</v>
      </c>
    </row>
    <row r="7618" spans="1:2" x14ac:dyDescent="0.25">
      <c r="A7618">
        <f t="shared" si="238"/>
        <v>761.60000000010461</v>
      </c>
      <c r="B7618">
        <f t="shared" si="239"/>
        <v>20.032989762972075</v>
      </c>
    </row>
    <row r="7619" spans="1:2" x14ac:dyDescent="0.25">
      <c r="A7619">
        <f t="shared" si="238"/>
        <v>761.70000000010464</v>
      </c>
      <c r="B7619">
        <f t="shared" si="239"/>
        <v>20.032965020649847</v>
      </c>
    </row>
    <row r="7620" spans="1:2" x14ac:dyDescent="0.25">
      <c r="A7620">
        <f t="shared" si="238"/>
        <v>761.80000000010466</v>
      </c>
      <c r="B7620">
        <f t="shared" si="239"/>
        <v>20.032940296884359</v>
      </c>
    </row>
    <row r="7621" spans="1:2" x14ac:dyDescent="0.25">
      <c r="A7621">
        <f t="shared" si="238"/>
        <v>761.90000000010468</v>
      </c>
      <c r="B7621">
        <f t="shared" si="239"/>
        <v>20.032915591661695</v>
      </c>
    </row>
    <row r="7622" spans="1:2" x14ac:dyDescent="0.25">
      <c r="A7622">
        <f t="shared" si="238"/>
        <v>762.00000000010471</v>
      </c>
      <c r="B7622">
        <f t="shared" si="239"/>
        <v>20.03289090496795</v>
      </c>
    </row>
    <row r="7623" spans="1:2" x14ac:dyDescent="0.25">
      <c r="A7623">
        <f t="shared" si="238"/>
        <v>762.10000000010473</v>
      </c>
      <c r="B7623">
        <f t="shared" si="239"/>
        <v>20.032866236789225</v>
      </c>
    </row>
    <row r="7624" spans="1:2" x14ac:dyDescent="0.25">
      <c r="A7624">
        <f t="shared" si="238"/>
        <v>762.20000000010475</v>
      </c>
      <c r="B7624">
        <f t="shared" si="239"/>
        <v>20.032841587111633</v>
      </c>
    </row>
    <row r="7625" spans="1:2" x14ac:dyDescent="0.25">
      <c r="A7625">
        <f t="shared" si="238"/>
        <v>762.30000000010477</v>
      </c>
      <c r="B7625">
        <f t="shared" si="239"/>
        <v>20.032816955921298</v>
      </c>
    </row>
    <row r="7626" spans="1:2" x14ac:dyDescent="0.25">
      <c r="A7626">
        <f t="shared" ref="A7626:A7689" si="240">$D$2 + A7625</f>
        <v>762.4000000001048</v>
      </c>
      <c r="B7626">
        <f t="shared" ref="B7626:B7689" si="241">B7625 - $D$2*$E$2/$F$2 * (B7625 -$G$2)</f>
        <v>20.032792343204356</v>
      </c>
    </row>
    <row r="7627" spans="1:2" x14ac:dyDescent="0.25">
      <c r="A7627">
        <f t="shared" si="240"/>
        <v>762.50000000010482</v>
      </c>
      <c r="B7627">
        <f t="shared" si="241"/>
        <v>20.032767748946952</v>
      </c>
    </row>
    <row r="7628" spans="1:2" x14ac:dyDescent="0.25">
      <c r="A7628">
        <f t="shared" si="240"/>
        <v>762.60000000010484</v>
      </c>
      <c r="B7628">
        <f t="shared" si="241"/>
        <v>20.032743173135241</v>
      </c>
    </row>
    <row r="7629" spans="1:2" x14ac:dyDescent="0.25">
      <c r="A7629">
        <f t="shared" si="240"/>
        <v>762.70000000010486</v>
      </c>
      <c r="B7629">
        <f t="shared" si="241"/>
        <v>20.032718615755389</v>
      </c>
    </row>
    <row r="7630" spans="1:2" x14ac:dyDescent="0.25">
      <c r="A7630">
        <f t="shared" si="240"/>
        <v>762.80000000010489</v>
      </c>
      <c r="B7630">
        <f t="shared" si="241"/>
        <v>20.032694076793572</v>
      </c>
    </row>
    <row r="7631" spans="1:2" x14ac:dyDescent="0.25">
      <c r="A7631">
        <f t="shared" si="240"/>
        <v>762.90000000010491</v>
      </c>
      <c r="B7631">
        <f t="shared" si="241"/>
        <v>20.032669556235977</v>
      </c>
    </row>
    <row r="7632" spans="1:2" x14ac:dyDescent="0.25">
      <c r="A7632">
        <f t="shared" si="240"/>
        <v>763.00000000010493</v>
      </c>
      <c r="B7632">
        <f t="shared" si="241"/>
        <v>20.032645054068798</v>
      </c>
    </row>
    <row r="7633" spans="1:2" x14ac:dyDescent="0.25">
      <c r="A7633">
        <f t="shared" si="240"/>
        <v>763.10000000010496</v>
      </c>
      <c r="B7633">
        <f t="shared" si="241"/>
        <v>20.032620570278247</v>
      </c>
    </row>
    <row r="7634" spans="1:2" x14ac:dyDescent="0.25">
      <c r="A7634">
        <f t="shared" si="240"/>
        <v>763.20000000010498</v>
      </c>
      <c r="B7634">
        <f t="shared" si="241"/>
        <v>20.032596104850537</v>
      </c>
    </row>
    <row r="7635" spans="1:2" x14ac:dyDescent="0.25">
      <c r="A7635">
        <f t="shared" si="240"/>
        <v>763.300000000105</v>
      </c>
      <c r="B7635">
        <f t="shared" si="241"/>
        <v>20.0325716577719</v>
      </c>
    </row>
    <row r="7636" spans="1:2" x14ac:dyDescent="0.25">
      <c r="A7636">
        <f t="shared" si="240"/>
        <v>763.40000000010502</v>
      </c>
      <c r="B7636">
        <f t="shared" si="241"/>
        <v>20.03254722902857</v>
      </c>
    </row>
    <row r="7637" spans="1:2" x14ac:dyDescent="0.25">
      <c r="A7637">
        <f t="shared" si="240"/>
        <v>763.50000000010505</v>
      </c>
      <c r="B7637">
        <f t="shared" si="241"/>
        <v>20.032522818606797</v>
      </c>
    </row>
    <row r="7638" spans="1:2" x14ac:dyDescent="0.25">
      <c r="A7638">
        <f t="shared" si="240"/>
        <v>763.60000000010507</v>
      </c>
      <c r="B7638">
        <f t="shared" si="241"/>
        <v>20.032498426492843</v>
      </c>
    </row>
    <row r="7639" spans="1:2" x14ac:dyDescent="0.25">
      <c r="A7639">
        <f t="shared" si="240"/>
        <v>763.70000000010509</v>
      </c>
      <c r="B7639">
        <f t="shared" si="241"/>
        <v>20.032474052672974</v>
      </c>
    </row>
    <row r="7640" spans="1:2" x14ac:dyDescent="0.25">
      <c r="A7640">
        <f t="shared" si="240"/>
        <v>763.80000000010511</v>
      </c>
      <c r="B7640">
        <f t="shared" si="241"/>
        <v>20.032449697133469</v>
      </c>
    </row>
    <row r="7641" spans="1:2" x14ac:dyDescent="0.25">
      <c r="A7641">
        <f t="shared" si="240"/>
        <v>763.90000000010514</v>
      </c>
      <c r="B7641">
        <f t="shared" si="241"/>
        <v>20.032425359860618</v>
      </c>
    </row>
    <row r="7642" spans="1:2" x14ac:dyDescent="0.25">
      <c r="A7642">
        <f t="shared" si="240"/>
        <v>764.00000000010516</v>
      </c>
      <c r="B7642">
        <f t="shared" si="241"/>
        <v>20.032401040840721</v>
      </c>
    </row>
    <row r="7643" spans="1:2" x14ac:dyDescent="0.25">
      <c r="A7643">
        <f t="shared" si="240"/>
        <v>764.10000000010518</v>
      </c>
      <c r="B7643">
        <f t="shared" si="241"/>
        <v>20.032376740060091</v>
      </c>
    </row>
    <row r="7644" spans="1:2" x14ac:dyDescent="0.25">
      <c r="A7644">
        <f t="shared" si="240"/>
        <v>764.20000000010521</v>
      </c>
      <c r="B7644">
        <f t="shared" si="241"/>
        <v>20.032352457505045</v>
      </c>
    </row>
    <row r="7645" spans="1:2" x14ac:dyDescent="0.25">
      <c r="A7645">
        <f t="shared" si="240"/>
        <v>764.30000000010523</v>
      </c>
      <c r="B7645">
        <f t="shared" si="241"/>
        <v>20.032328193161916</v>
      </c>
    </row>
    <row r="7646" spans="1:2" x14ac:dyDescent="0.25">
      <c r="A7646">
        <f t="shared" si="240"/>
        <v>764.40000000010525</v>
      </c>
      <c r="B7646">
        <f t="shared" si="241"/>
        <v>20.032303947017045</v>
      </c>
    </row>
    <row r="7647" spans="1:2" x14ac:dyDescent="0.25">
      <c r="A7647">
        <f t="shared" si="240"/>
        <v>764.50000000010527</v>
      </c>
      <c r="B7647">
        <f t="shared" si="241"/>
        <v>20.032279719056781</v>
      </c>
    </row>
    <row r="7648" spans="1:2" x14ac:dyDescent="0.25">
      <c r="A7648">
        <f t="shared" si="240"/>
        <v>764.6000000001053</v>
      </c>
      <c r="B7648">
        <f t="shared" si="241"/>
        <v>20.03225550926749</v>
      </c>
    </row>
    <row r="7649" spans="1:2" x14ac:dyDescent="0.25">
      <c r="A7649">
        <f t="shared" si="240"/>
        <v>764.70000000010532</v>
      </c>
      <c r="B7649">
        <f t="shared" si="241"/>
        <v>20.032231317635539</v>
      </c>
    </row>
    <row r="7650" spans="1:2" x14ac:dyDescent="0.25">
      <c r="A7650">
        <f t="shared" si="240"/>
        <v>764.80000000010534</v>
      </c>
      <c r="B7650">
        <f t="shared" si="241"/>
        <v>20.032207144147311</v>
      </c>
    </row>
    <row r="7651" spans="1:2" x14ac:dyDescent="0.25">
      <c r="A7651">
        <f t="shared" si="240"/>
        <v>764.90000000010536</v>
      </c>
      <c r="B7651">
        <f t="shared" si="241"/>
        <v>20.032182988789199</v>
      </c>
    </row>
    <row r="7652" spans="1:2" x14ac:dyDescent="0.25">
      <c r="A7652">
        <f t="shared" si="240"/>
        <v>765.00000000010539</v>
      </c>
      <c r="B7652">
        <f t="shared" si="241"/>
        <v>20.032158851547607</v>
      </c>
    </row>
    <row r="7653" spans="1:2" x14ac:dyDescent="0.25">
      <c r="A7653">
        <f t="shared" si="240"/>
        <v>765.10000000010541</v>
      </c>
      <c r="B7653">
        <f t="shared" si="241"/>
        <v>20.032134732408945</v>
      </c>
    </row>
    <row r="7654" spans="1:2" x14ac:dyDescent="0.25">
      <c r="A7654">
        <f t="shared" si="240"/>
        <v>765.20000000010543</v>
      </c>
      <c r="B7654">
        <f t="shared" si="241"/>
        <v>20.03211063135964</v>
      </c>
    </row>
    <row r="7655" spans="1:2" x14ac:dyDescent="0.25">
      <c r="A7655">
        <f t="shared" si="240"/>
        <v>765.30000000010546</v>
      </c>
      <c r="B7655">
        <f t="shared" si="241"/>
        <v>20.032086548386118</v>
      </c>
    </row>
    <row r="7656" spans="1:2" x14ac:dyDescent="0.25">
      <c r="A7656">
        <f t="shared" si="240"/>
        <v>765.40000000010548</v>
      </c>
      <c r="B7656">
        <f t="shared" si="241"/>
        <v>20.032062483474828</v>
      </c>
    </row>
    <row r="7657" spans="1:2" x14ac:dyDescent="0.25">
      <c r="A7657">
        <f t="shared" si="240"/>
        <v>765.5000000001055</v>
      </c>
      <c r="B7657">
        <f t="shared" si="241"/>
        <v>20.032038436612222</v>
      </c>
    </row>
    <row r="7658" spans="1:2" x14ac:dyDescent="0.25">
      <c r="A7658">
        <f t="shared" si="240"/>
        <v>765.60000000010552</v>
      </c>
      <c r="B7658">
        <f t="shared" si="241"/>
        <v>20.032014407784764</v>
      </c>
    </row>
    <row r="7659" spans="1:2" x14ac:dyDescent="0.25">
      <c r="A7659">
        <f t="shared" si="240"/>
        <v>765.70000000010555</v>
      </c>
      <c r="B7659">
        <f t="shared" si="241"/>
        <v>20.031990396978927</v>
      </c>
    </row>
    <row r="7660" spans="1:2" x14ac:dyDescent="0.25">
      <c r="A7660">
        <f t="shared" si="240"/>
        <v>765.80000000010557</v>
      </c>
      <c r="B7660">
        <f t="shared" si="241"/>
        <v>20.031966404181194</v>
      </c>
    </row>
    <row r="7661" spans="1:2" x14ac:dyDescent="0.25">
      <c r="A7661">
        <f t="shared" si="240"/>
        <v>765.90000000010559</v>
      </c>
      <c r="B7661">
        <f t="shared" si="241"/>
        <v>20.031942429378059</v>
      </c>
    </row>
    <row r="7662" spans="1:2" x14ac:dyDescent="0.25">
      <c r="A7662">
        <f t="shared" si="240"/>
        <v>766.00000000010562</v>
      </c>
      <c r="B7662">
        <f t="shared" si="241"/>
        <v>20.031918472556026</v>
      </c>
    </row>
    <row r="7663" spans="1:2" x14ac:dyDescent="0.25">
      <c r="A7663">
        <f t="shared" si="240"/>
        <v>766.10000000010564</v>
      </c>
      <c r="B7663">
        <f t="shared" si="241"/>
        <v>20.031894533701607</v>
      </c>
    </row>
    <row r="7664" spans="1:2" x14ac:dyDescent="0.25">
      <c r="A7664">
        <f t="shared" si="240"/>
        <v>766.20000000010566</v>
      </c>
      <c r="B7664">
        <f t="shared" si="241"/>
        <v>20.031870612801331</v>
      </c>
    </row>
    <row r="7665" spans="1:2" x14ac:dyDescent="0.25">
      <c r="A7665">
        <f t="shared" si="240"/>
        <v>766.30000000010568</v>
      </c>
      <c r="B7665">
        <f t="shared" si="241"/>
        <v>20.03184670984173</v>
      </c>
    </row>
    <row r="7666" spans="1:2" x14ac:dyDescent="0.25">
      <c r="A7666">
        <f t="shared" si="240"/>
        <v>766.40000000010571</v>
      </c>
      <c r="B7666">
        <f t="shared" si="241"/>
        <v>20.03182282480935</v>
      </c>
    </row>
    <row r="7667" spans="1:2" x14ac:dyDescent="0.25">
      <c r="A7667">
        <f t="shared" si="240"/>
        <v>766.50000000010573</v>
      </c>
      <c r="B7667">
        <f t="shared" si="241"/>
        <v>20.031798957690743</v>
      </c>
    </row>
    <row r="7668" spans="1:2" x14ac:dyDescent="0.25">
      <c r="A7668">
        <f t="shared" si="240"/>
        <v>766.60000000010575</v>
      </c>
      <c r="B7668">
        <f t="shared" si="241"/>
        <v>20.031775108472473</v>
      </c>
    </row>
    <row r="7669" spans="1:2" x14ac:dyDescent="0.25">
      <c r="A7669">
        <f t="shared" si="240"/>
        <v>766.70000000010577</v>
      </c>
      <c r="B7669">
        <f t="shared" si="241"/>
        <v>20.031751277141119</v>
      </c>
    </row>
    <row r="7670" spans="1:2" x14ac:dyDescent="0.25">
      <c r="A7670">
        <f t="shared" si="240"/>
        <v>766.8000000001058</v>
      </c>
      <c r="B7670">
        <f t="shared" si="241"/>
        <v>20.031727463683264</v>
      </c>
    </row>
    <row r="7671" spans="1:2" x14ac:dyDescent="0.25">
      <c r="A7671">
        <f t="shared" si="240"/>
        <v>766.90000000010582</v>
      </c>
      <c r="B7671">
        <f t="shared" si="241"/>
        <v>20.031703668085502</v>
      </c>
    </row>
    <row r="7672" spans="1:2" x14ac:dyDescent="0.25">
      <c r="A7672">
        <f t="shared" si="240"/>
        <v>767.00000000010584</v>
      </c>
      <c r="B7672">
        <f t="shared" si="241"/>
        <v>20.031679890334438</v>
      </c>
    </row>
    <row r="7673" spans="1:2" x14ac:dyDescent="0.25">
      <c r="A7673">
        <f t="shared" si="240"/>
        <v>767.10000000010587</v>
      </c>
      <c r="B7673">
        <f t="shared" si="241"/>
        <v>20.031656130416685</v>
      </c>
    </row>
    <row r="7674" spans="1:2" x14ac:dyDescent="0.25">
      <c r="A7674">
        <f t="shared" si="240"/>
        <v>767.20000000010589</v>
      </c>
      <c r="B7674">
        <f t="shared" si="241"/>
        <v>20.031632388318872</v>
      </c>
    </row>
    <row r="7675" spans="1:2" x14ac:dyDescent="0.25">
      <c r="A7675">
        <f t="shared" si="240"/>
        <v>767.30000000010591</v>
      </c>
      <c r="B7675">
        <f t="shared" si="241"/>
        <v>20.031608664027633</v>
      </c>
    </row>
    <row r="7676" spans="1:2" x14ac:dyDescent="0.25">
      <c r="A7676">
        <f t="shared" si="240"/>
        <v>767.40000000010593</v>
      </c>
      <c r="B7676">
        <f t="shared" si="241"/>
        <v>20.031584957529613</v>
      </c>
    </row>
    <row r="7677" spans="1:2" x14ac:dyDescent="0.25">
      <c r="A7677">
        <f t="shared" si="240"/>
        <v>767.50000000010596</v>
      </c>
      <c r="B7677">
        <f t="shared" si="241"/>
        <v>20.031561268811465</v>
      </c>
    </row>
    <row r="7678" spans="1:2" x14ac:dyDescent="0.25">
      <c r="A7678">
        <f t="shared" si="240"/>
        <v>767.60000000010598</v>
      </c>
      <c r="B7678">
        <f t="shared" si="241"/>
        <v>20.031537597859856</v>
      </c>
    </row>
    <row r="7679" spans="1:2" x14ac:dyDescent="0.25">
      <c r="A7679">
        <f t="shared" si="240"/>
        <v>767.700000000106</v>
      </c>
      <c r="B7679">
        <f t="shared" si="241"/>
        <v>20.031513944661462</v>
      </c>
    </row>
    <row r="7680" spans="1:2" x14ac:dyDescent="0.25">
      <c r="A7680">
        <f t="shared" si="240"/>
        <v>767.80000000010602</v>
      </c>
      <c r="B7680">
        <f t="shared" si="241"/>
        <v>20.031490309202965</v>
      </c>
    </row>
    <row r="7681" spans="1:2" x14ac:dyDescent="0.25">
      <c r="A7681">
        <f t="shared" si="240"/>
        <v>767.90000000010605</v>
      </c>
      <c r="B7681">
        <f t="shared" si="241"/>
        <v>20.031466691471064</v>
      </c>
    </row>
    <row r="7682" spans="1:2" x14ac:dyDescent="0.25">
      <c r="A7682">
        <f t="shared" si="240"/>
        <v>768.00000000010607</v>
      </c>
      <c r="B7682">
        <f t="shared" si="241"/>
        <v>20.031443091452459</v>
      </c>
    </row>
    <row r="7683" spans="1:2" x14ac:dyDescent="0.25">
      <c r="A7683">
        <f t="shared" si="240"/>
        <v>768.10000000010609</v>
      </c>
      <c r="B7683">
        <f t="shared" si="241"/>
        <v>20.031419509133869</v>
      </c>
    </row>
    <row r="7684" spans="1:2" x14ac:dyDescent="0.25">
      <c r="A7684">
        <f t="shared" si="240"/>
        <v>768.20000000010612</v>
      </c>
      <c r="B7684">
        <f t="shared" si="241"/>
        <v>20.03139594450202</v>
      </c>
    </row>
    <row r="7685" spans="1:2" x14ac:dyDescent="0.25">
      <c r="A7685">
        <f t="shared" si="240"/>
        <v>768.30000000010614</v>
      </c>
      <c r="B7685">
        <f t="shared" si="241"/>
        <v>20.031372397543642</v>
      </c>
    </row>
    <row r="7686" spans="1:2" x14ac:dyDescent="0.25">
      <c r="A7686">
        <f t="shared" si="240"/>
        <v>768.40000000010616</v>
      </c>
      <c r="B7686">
        <f t="shared" si="241"/>
        <v>20.031348868245484</v>
      </c>
    </row>
    <row r="7687" spans="1:2" x14ac:dyDescent="0.25">
      <c r="A7687">
        <f t="shared" si="240"/>
        <v>768.50000000010618</v>
      </c>
      <c r="B7687">
        <f t="shared" si="241"/>
        <v>20.031325356594301</v>
      </c>
    </row>
    <row r="7688" spans="1:2" x14ac:dyDescent="0.25">
      <c r="A7688">
        <f t="shared" si="240"/>
        <v>768.60000000010621</v>
      </c>
      <c r="B7688">
        <f t="shared" si="241"/>
        <v>20.031301862576857</v>
      </c>
    </row>
    <row r="7689" spans="1:2" x14ac:dyDescent="0.25">
      <c r="A7689">
        <f t="shared" si="240"/>
        <v>768.70000000010623</v>
      </c>
      <c r="B7689">
        <f t="shared" si="241"/>
        <v>20.031278386179924</v>
      </c>
    </row>
    <row r="7690" spans="1:2" x14ac:dyDescent="0.25">
      <c r="A7690">
        <f t="shared" ref="A7690:A7753" si="242">$D$2 + A7689</f>
        <v>768.80000000010625</v>
      </c>
      <c r="B7690">
        <f t="shared" ref="B7690:B7753" si="243">B7689 - $D$2*$E$2/$F$2 * (B7689 -$G$2)</f>
        <v>20.03125492739029</v>
      </c>
    </row>
    <row r="7691" spans="1:2" x14ac:dyDescent="0.25">
      <c r="A7691">
        <f t="shared" si="242"/>
        <v>768.90000000010627</v>
      </c>
      <c r="B7691">
        <f t="shared" si="243"/>
        <v>20.031231486194748</v>
      </c>
    </row>
    <row r="7692" spans="1:2" x14ac:dyDescent="0.25">
      <c r="A7692">
        <f t="shared" si="242"/>
        <v>769.0000000001063</v>
      </c>
      <c r="B7692">
        <f t="shared" si="243"/>
        <v>20.031208062580102</v>
      </c>
    </row>
    <row r="7693" spans="1:2" x14ac:dyDescent="0.25">
      <c r="A7693">
        <f t="shared" si="242"/>
        <v>769.10000000010632</v>
      </c>
      <c r="B7693">
        <f t="shared" si="243"/>
        <v>20.031184656533167</v>
      </c>
    </row>
    <row r="7694" spans="1:2" x14ac:dyDescent="0.25">
      <c r="A7694">
        <f t="shared" si="242"/>
        <v>769.20000000010634</v>
      </c>
      <c r="B7694">
        <f t="shared" si="243"/>
        <v>20.031161268040766</v>
      </c>
    </row>
    <row r="7695" spans="1:2" x14ac:dyDescent="0.25">
      <c r="A7695">
        <f t="shared" si="242"/>
        <v>769.30000000010637</v>
      </c>
      <c r="B7695">
        <f t="shared" si="243"/>
        <v>20.031137897089735</v>
      </c>
    </row>
    <row r="7696" spans="1:2" x14ac:dyDescent="0.25">
      <c r="A7696">
        <f t="shared" si="242"/>
        <v>769.40000000010639</v>
      </c>
      <c r="B7696">
        <f t="shared" si="243"/>
        <v>20.031114543666916</v>
      </c>
    </row>
    <row r="7697" spans="1:2" x14ac:dyDescent="0.25">
      <c r="A7697">
        <f t="shared" si="242"/>
        <v>769.50000000010641</v>
      </c>
      <c r="B7697">
        <f t="shared" si="243"/>
        <v>20.031091207759165</v>
      </c>
    </row>
    <row r="7698" spans="1:2" x14ac:dyDescent="0.25">
      <c r="A7698">
        <f t="shared" si="242"/>
        <v>769.60000000010643</v>
      </c>
      <c r="B7698">
        <f t="shared" si="243"/>
        <v>20.031067889353345</v>
      </c>
    </row>
    <row r="7699" spans="1:2" x14ac:dyDescent="0.25">
      <c r="A7699">
        <f t="shared" si="242"/>
        <v>769.70000000010646</v>
      </c>
      <c r="B7699">
        <f t="shared" si="243"/>
        <v>20.03104458843633</v>
      </c>
    </row>
    <row r="7700" spans="1:2" x14ac:dyDescent="0.25">
      <c r="A7700">
        <f t="shared" si="242"/>
        <v>769.80000000010648</v>
      </c>
      <c r="B7700">
        <f t="shared" si="243"/>
        <v>20.031021304995004</v>
      </c>
    </row>
    <row r="7701" spans="1:2" x14ac:dyDescent="0.25">
      <c r="A7701">
        <f t="shared" si="242"/>
        <v>769.9000000001065</v>
      </c>
      <c r="B7701">
        <f t="shared" si="243"/>
        <v>20.030998039016257</v>
      </c>
    </row>
    <row r="7702" spans="1:2" x14ac:dyDescent="0.25">
      <c r="A7702">
        <f t="shared" si="242"/>
        <v>770.00000000010652</v>
      </c>
      <c r="B7702">
        <f t="shared" si="243"/>
        <v>20.030974790486994</v>
      </c>
    </row>
    <row r="7703" spans="1:2" x14ac:dyDescent="0.25">
      <c r="A7703">
        <f t="shared" si="242"/>
        <v>770.10000000010655</v>
      </c>
      <c r="B7703">
        <f t="shared" si="243"/>
        <v>20.030951559394129</v>
      </c>
    </row>
    <row r="7704" spans="1:2" x14ac:dyDescent="0.25">
      <c r="A7704">
        <f t="shared" si="242"/>
        <v>770.20000000010657</v>
      </c>
      <c r="B7704">
        <f t="shared" si="243"/>
        <v>20.030928345724583</v>
      </c>
    </row>
    <row r="7705" spans="1:2" x14ac:dyDescent="0.25">
      <c r="A7705">
        <f t="shared" si="242"/>
        <v>770.30000000010659</v>
      </c>
      <c r="B7705">
        <f t="shared" si="243"/>
        <v>20.030905149465291</v>
      </c>
    </row>
    <row r="7706" spans="1:2" x14ac:dyDescent="0.25">
      <c r="A7706">
        <f t="shared" si="242"/>
        <v>770.40000000010662</v>
      </c>
      <c r="B7706">
        <f t="shared" si="243"/>
        <v>20.030881970603193</v>
      </c>
    </row>
    <row r="7707" spans="1:2" x14ac:dyDescent="0.25">
      <c r="A7707">
        <f t="shared" si="242"/>
        <v>770.50000000010664</v>
      </c>
      <c r="B7707">
        <f t="shared" si="243"/>
        <v>20.030858809125242</v>
      </c>
    </row>
    <row r="7708" spans="1:2" x14ac:dyDescent="0.25">
      <c r="A7708">
        <f t="shared" si="242"/>
        <v>770.60000000010666</v>
      </c>
      <c r="B7708">
        <f t="shared" si="243"/>
        <v>20.030835665018397</v>
      </c>
    </row>
    <row r="7709" spans="1:2" x14ac:dyDescent="0.25">
      <c r="A7709">
        <f t="shared" si="242"/>
        <v>770.70000000010668</v>
      </c>
      <c r="B7709">
        <f t="shared" si="243"/>
        <v>20.030812538269632</v>
      </c>
    </row>
    <row r="7710" spans="1:2" x14ac:dyDescent="0.25">
      <c r="A7710">
        <f t="shared" si="242"/>
        <v>770.80000000010671</v>
      </c>
      <c r="B7710">
        <f t="shared" si="243"/>
        <v>20.03078942886593</v>
      </c>
    </row>
    <row r="7711" spans="1:2" x14ac:dyDescent="0.25">
      <c r="A7711">
        <f t="shared" si="242"/>
        <v>770.90000000010673</v>
      </c>
      <c r="B7711">
        <f t="shared" si="243"/>
        <v>20.030766336794279</v>
      </c>
    </row>
    <row r="7712" spans="1:2" x14ac:dyDescent="0.25">
      <c r="A7712">
        <f t="shared" si="242"/>
        <v>771.00000000010675</v>
      </c>
      <c r="B7712">
        <f t="shared" si="243"/>
        <v>20.030743262041685</v>
      </c>
    </row>
    <row r="7713" spans="1:2" x14ac:dyDescent="0.25">
      <c r="A7713">
        <f t="shared" si="242"/>
        <v>771.10000000010677</v>
      </c>
      <c r="B7713">
        <f t="shared" si="243"/>
        <v>20.030720204595156</v>
      </c>
    </row>
    <row r="7714" spans="1:2" x14ac:dyDescent="0.25">
      <c r="A7714">
        <f t="shared" si="242"/>
        <v>771.2000000001068</v>
      </c>
      <c r="B7714">
        <f t="shared" si="243"/>
        <v>20.030697164441708</v>
      </c>
    </row>
    <row r="7715" spans="1:2" x14ac:dyDescent="0.25">
      <c r="A7715">
        <f t="shared" si="242"/>
        <v>771.30000000010682</v>
      </c>
      <c r="B7715">
        <f t="shared" si="243"/>
        <v>20.030674141568376</v>
      </c>
    </row>
    <row r="7716" spans="1:2" x14ac:dyDescent="0.25">
      <c r="A7716">
        <f t="shared" si="242"/>
        <v>771.40000000010684</v>
      </c>
      <c r="B7716">
        <f t="shared" si="243"/>
        <v>20.030651135962199</v>
      </c>
    </row>
    <row r="7717" spans="1:2" x14ac:dyDescent="0.25">
      <c r="A7717">
        <f t="shared" si="242"/>
        <v>771.50000000010687</v>
      </c>
      <c r="B7717">
        <f t="shared" si="243"/>
        <v>20.030628147610226</v>
      </c>
    </row>
    <row r="7718" spans="1:2" x14ac:dyDescent="0.25">
      <c r="A7718">
        <f t="shared" si="242"/>
        <v>771.60000000010689</v>
      </c>
      <c r="B7718">
        <f t="shared" si="243"/>
        <v>20.03060517649952</v>
      </c>
    </row>
    <row r="7719" spans="1:2" x14ac:dyDescent="0.25">
      <c r="A7719">
        <f t="shared" si="242"/>
        <v>771.70000000010691</v>
      </c>
      <c r="B7719">
        <f t="shared" si="243"/>
        <v>20.030582222617145</v>
      </c>
    </row>
    <row r="7720" spans="1:2" x14ac:dyDescent="0.25">
      <c r="A7720">
        <f t="shared" si="242"/>
        <v>771.80000000010693</v>
      </c>
      <c r="B7720">
        <f t="shared" si="243"/>
        <v>20.030559285950183</v>
      </c>
    </row>
    <row r="7721" spans="1:2" x14ac:dyDescent="0.25">
      <c r="A7721">
        <f t="shared" si="242"/>
        <v>771.90000000010696</v>
      </c>
      <c r="B7721">
        <f t="shared" si="243"/>
        <v>20.03053636648572</v>
      </c>
    </row>
    <row r="7722" spans="1:2" x14ac:dyDescent="0.25">
      <c r="A7722">
        <f t="shared" si="242"/>
        <v>772.00000000010698</v>
      </c>
      <c r="B7722">
        <f t="shared" si="243"/>
        <v>20.030513464210856</v>
      </c>
    </row>
    <row r="7723" spans="1:2" x14ac:dyDescent="0.25">
      <c r="A7723">
        <f t="shared" si="242"/>
        <v>772.100000000107</v>
      </c>
      <c r="B7723">
        <f t="shared" si="243"/>
        <v>20.030490579112698</v>
      </c>
    </row>
    <row r="7724" spans="1:2" x14ac:dyDescent="0.25">
      <c r="A7724">
        <f t="shared" si="242"/>
        <v>772.20000000010702</v>
      </c>
      <c r="B7724">
        <f t="shared" si="243"/>
        <v>20.030467711178364</v>
      </c>
    </row>
    <row r="7725" spans="1:2" x14ac:dyDescent="0.25">
      <c r="A7725">
        <f t="shared" si="242"/>
        <v>772.30000000010705</v>
      </c>
      <c r="B7725">
        <f t="shared" si="243"/>
        <v>20.030444860394979</v>
      </c>
    </row>
    <row r="7726" spans="1:2" x14ac:dyDescent="0.25">
      <c r="A7726">
        <f t="shared" si="242"/>
        <v>772.40000000010707</v>
      </c>
      <c r="B7726">
        <f t="shared" si="243"/>
        <v>20.030422026749683</v>
      </c>
    </row>
    <row r="7727" spans="1:2" x14ac:dyDescent="0.25">
      <c r="A7727">
        <f t="shared" si="242"/>
        <v>772.50000000010709</v>
      </c>
      <c r="B7727">
        <f t="shared" si="243"/>
        <v>20.030399210229621</v>
      </c>
    </row>
    <row r="7728" spans="1:2" x14ac:dyDescent="0.25">
      <c r="A7728">
        <f t="shared" si="242"/>
        <v>772.60000000010712</v>
      </c>
      <c r="B7728">
        <f t="shared" si="243"/>
        <v>20.030376410821948</v>
      </c>
    </row>
    <row r="7729" spans="1:2" x14ac:dyDescent="0.25">
      <c r="A7729">
        <f t="shared" si="242"/>
        <v>772.70000000010714</v>
      </c>
      <c r="B7729">
        <f t="shared" si="243"/>
        <v>20.030353628513833</v>
      </c>
    </row>
    <row r="7730" spans="1:2" x14ac:dyDescent="0.25">
      <c r="A7730">
        <f t="shared" si="242"/>
        <v>772.80000000010716</v>
      </c>
      <c r="B7730">
        <f t="shared" si="243"/>
        <v>20.030330863292448</v>
      </c>
    </row>
    <row r="7731" spans="1:2" x14ac:dyDescent="0.25">
      <c r="A7731">
        <f t="shared" si="242"/>
        <v>772.90000000010718</v>
      </c>
      <c r="B7731">
        <f t="shared" si="243"/>
        <v>20.03030811514498</v>
      </c>
    </row>
    <row r="7732" spans="1:2" x14ac:dyDescent="0.25">
      <c r="A7732">
        <f t="shared" si="242"/>
        <v>773.00000000010721</v>
      </c>
      <c r="B7732">
        <f t="shared" si="243"/>
        <v>20.030285384058622</v>
      </c>
    </row>
    <row r="7733" spans="1:2" x14ac:dyDescent="0.25">
      <c r="A7733">
        <f t="shared" si="242"/>
        <v>773.10000000010723</v>
      </c>
      <c r="B7733">
        <f t="shared" si="243"/>
        <v>20.03026267002058</v>
      </c>
    </row>
    <row r="7734" spans="1:2" x14ac:dyDescent="0.25">
      <c r="A7734">
        <f t="shared" si="242"/>
        <v>773.20000000010725</v>
      </c>
      <c r="B7734">
        <f t="shared" si="243"/>
        <v>20.030239973018066</v>
      </c>
    </row>
    <row r="7735" spans="1:2" x14ac:dyDescent="0.25">
      <c r="A7735">
        <f t="shared" si="242"/>
        <v>773.30000000010727</v>
      </c>
      <c r="B7735">
        <f t="shared" si="243"/>
        <v>20.030217293038302</v>
      </c>
    </row>
    <row r="7736" spans="1:2" x14ac:dyDescent="0.25">
      <c r="A7736">
        <f t="shared" si="242"/>
        <v>773.4000000001073</v>
      </c>
      <c r="B7736">
        <f t="shared" si="243"/>
        <v>20.030194630068522</v>
      </c>
    </row>
    <row r="7737" spans="1:2" x14ac:dyDescent="0.25">
      <c r="A7737">
        <f t="shared" si="242"/>
        <v>773.50000000010732</v>
      </c>
      <c r="B7737">
        <f t="shared" si="243"/>
        <v>20.030171984095972</v>
      </c>
    </row>
    <row r="7738" spans="1:2" x14ac:dyDescent="0.25">
      <c r="A7738">
        <f t="shared" si="242"/>
        <v>773.60000000010734</v>
      </c>
      <c r="B7738">
        <f t="shared" si="243"/>
        <v>20.030149355107898</v>
      </c>
    </row>
    <row r="7739" spans="1:2" x14ac:dyDescent="0.25">
      <c r="A7739">
        <f t="shared" si="242"/>
        <v>773.70000000010737</v>
      </c>
      <c r="B7739">
        <f t="shared" si="243"/>
        <v>20.030126743091568</v>
      </c>
    </row>
    <row r="7740" spans="1:2" x14ac:dyDescent="0.25">
      <c r="A7740">
        <f t="shared" si="242"/>
        <v>773.80000000010739</v>
      </c>
      <c r="B7740">
        <f t="shared" si="243"/>
        <v>20.030104148034248</v>
      </c>
    </row>
    <row r="7741" spans="1:2" x14ac:dyDescent="0.25">
      <c r="A7741">
        <f t="shared" si="242"/>
        <v>773.90000000010741</v>
      </c>
      <c r="B7741">
        <f t="shared" si="243"/>
        <v>20.030081569923222</v>
      </c>
    </row>
    <row r="7742" spans="1:2" x14ac:dyDescent="0.25">
      <c r="A7742">
        <f t="shared" si="242"/>
        <v>774.00000000010743</v>
      </c>
      <c r="B7742">
        <f t="shared" si="243"/>
        <v>20.030059008745781</v>
      </c>
    </row>
    <row r="7743" spans="1:2" x14ac:dyDescent="0.25">
      <c r="A7743">
        <f t="shared" si="242"/>
        <v>774.10000000010746</v>
      </c>
      <c r="B7743">
        <f t="shared" si="243"/>
        <v>20.030036464489221</v>
      </c>
    </row>
    <row r="7744" spans="1:2" x14ac:dyDescent="0.25">
      <c r="A7744">
        <f t="shared" si="242"/>
        <v>774.20000000010748</v>
      </c>
      <c r="B7744">
        <f t="shared" si="243"/>
        <v>20.030013937140854</v>
      </c>
    </row>
    <row r="7745" spans="1:2" x14ac:dyDescent="0.25">
      <c r="A7745">
        <f t="shared" si="242"/>
        <v>774.3000000001075</v>
      </c>
      <c r="B7745">
        <f t="shared" si="243"/>
        <v>20.029991426687999</v>
      </c>
    </row>
    <row r="7746" spans="1:2" x14ac:dyDescent="0.25">
      <c r="A7746">
        <f t="shared" si="242"/>
        <v>774.40000000010753</v>
      </c>
      <c r="B7746">
        <f t="shared" si="243"/>
        <v>20.029968933117985</v>
      </c>
    </row>
    <row r="7747" spans="1:2" x14ac:dyDescent="0.25">
      <c r="A7747">
        <f t="shared" si="242"/>
        <v>774.50000000010755</v>
      </c>
      <c r="B7747">
        <f t="shared" si="243"/>
        <v>20.029946456418145</v>
      </c>
    </row>
    <row r="7748" spans="1:2" x14ac:dyDescent="0.25">
      <c r="A7748">
        <f t="shared" si="242"/>
        <v>774.60000000010757</v>
      </c>
      <c r="B7748">
        <f t="shared" si="243"/>
        <v>20.029923996575832</v>
      </c>
    </row>
    <row r="7749" spans="1:2" x14ac:dyDescent="0.25">
      <c r="A7749">
        <f t="shared" si="242"/>
        <v>774.70000000010759</v>
      </c>
      <c r="B7749">
        <f t="shared" si="243"/>
        <v>20.029901553578402</v>
      </c>
    </row>
    <row r="7750" spans="1:2" x14ac:dyDescent="0.25">
      <c r="A7750">
        <f t="shared" si="242"/>
        <v>774.80000000010762</v>
      </c>
      <c r="B7750">
        <f t="shared" si="243"/>
        <v>20.029879127413217</v>
      </c>
    </row>
    <row r="7751" spans="1:2" x14ac:dyDescent="0.25">
      <c r="A7751">
        <f t="shared" si="242"/>
        <v>774.90000000010764</v>
      </c>
      <c r="B7751">
        <f t="shared" si="243"/>
        <v>20.029856718067656</v>
      </c>
    </row>
    <row r="7752" spans="1:2" x14ac:dyDescent="0.25">
      <c r="A7752">
        <f t="shared" si="242"/>
        <v>775.00000000010766</v>
      </c>
      <c r="B7752">
        <f t="shared" si="243"/>
        <v>20.029834325529105</v>
      </c>
    </row>
    <row r="7753" spans="1:2" x14ac:dyDescent="0.25">
      <c r="A7753">
        <f t="shared" si="242"/>
        <v>775.10000000010768</v>
      </c>
      <c r="B7753">
        <f t="shared" si="243"/>
        <v>20.029811949784957</v>
      </c>
    </row>
    <row r="7754" spans="1:2" x14ac:dyDescent="0.25">
      <c r="A7754">
        <f t="shared" ref="A7754:A7817" si="244">$D$2 + A7753</f>
        <v>775.20000000010771</v>
      </c>
      <c r="B7754">
        <f t="shared" ref="B7754:B7817" si="245">B7753 - $D$2*$E$2/$F$2 * (B7753 -$G$2)</f>
        <v>20.029789590822617</v>
      </c>
    </row>
    <row r="7755" spans="1:2" x14ac:dyDescent="0.25">
      <c r="A7755">
        <f t="shared" si="244"/>
        <v>775.30000000010773</v>
      </c>
      <c r="B7755">
        <f t="shared" si="245"/>
        <v>20.029767248629501</v>
      </c>
    </row>
    <row r="7756" spans="1:2" x14ac:dyDescent="0.25">
      <c r="A7756">
        <f t="shared" si="244"/>
        <v>775.40000000010775</v>
      </c>
      <c r="B7756">
        <f t="shared" si="245"/>
        <v>20.029744923193029</v>
      </c>
    </row>
    <row r="7757" spans="1:2" x14ac:dyDescent="0.25">
      <c r="A7757">
        <f t="shared" si="244"/>
        <v>775.50000000010778</v>
      </c>
      <c r="B7757">
        <f t="shared" si="245"/>
        <v>20.029722614500635</v>
      </c>
    </row>
    <row r="7758" spans="1:2" x14ac:dyDescent="0.25">
      <c r="A7758">
        <f t="shared" si="244"/>
        <v>775.6000000001078</v>
      </c>
      <c r="B7758">
        <f t="shared" si="245"/>
        <v>20.02970032253976</v>
      </c>
    </row>
    <row r="7759" spans="1:2" x14ac:dyDescent="0.25">
      <c r="A7759">
        <f t="shared" si="244"/>
        <v>775.70000000010782</v>
      </c>
      <c r="B7759">
        <f t="shared" si="245"/>
        <v>20.029678047297857</v>
      </c>
    </row>
    <row r="7760" spans="1:2" x14ac:dyDescent="0.25">
      <c r="A7760">
        <f t="shared" si="244"/>
        <v>775.80000000010784</v>
      </c>
      <c r="B7760">
        <f t="shared" si="245"/>
        <v>20.029655788762383</v>
      </c>
    </row>
    <row r="7761" spans="1:2" x14ac:dyDescent="0.25">
      <c r="A7761">
        <f t="shared" si="244"/>
        <v>775.90000000010787</v>
      </c>
      <c r="B7761">
        <f t="shared" si="245"/>
        <v>20.029633546920813</v>
      </c>
    </row>
    <row r="7762" spans="1:2" x14ac:dyDescent="0.25">
      <c r="A7762">
        <f t="shared" si="244"/>
        <v>776.00000000010789</v>
      </c>
      <c r="B7762">
        <f t="shared" si="245"/>
        <v>20.029611321760623</v>
      </c>
    </row>
    <row r="7763" spans="1:2" x14ac:dyDescent="0.25">
      <c r="A7763">
        <f t="shared" si="244"/>
        <v>776.10000000010791</v>
      </c>
      <c r="B7763">
        <f t="shared" si="245"/>
        <v>20.029589113269303</v>
      </c>
    </row>
    <row r="7764" spans="1:2" x14ac:dyDescent="0.25">
      <c r="A7764">
        <f t="shared" si="244"/>
        <v>776.20000000010793</v>
      </c>
      <c r="B7764">
        <f t="shared" si="245"/>
        <v>20.029566921434352</v>
      </c>
    </row>
    <row r="7765" spans="1:2" x14ac:dyDescent="0.25">
      <c r="A7765">
        <f t="shared" si="244"/>
        <v>776.30000000010796</v>
      </c>
      <c r="B7765">
        <f t="shared" si="245"/>
        <v>20.029544746243275</v>
      </c>
    </row>
    <row r="7766" spans="1:2" x14ac:dyDescent="0.25">
      <c r="A7766">
        <f t="shared" si="244"/>
        <v>776.40000000010798</v>
      </c>
      <c r="B7766">
        <f t="shared" si="245"/>
        <v>20.029522587683591</v>
      </c>
    </row>
    <row r="7767" spans="1:2" x14ac:dyDescent="0.25">
      <c r="A7767">
        <f t="shared" si="244"/>
        <v>776.500000000108</v>
      </c>
      <c r="B7767">
        <f t="shared" si="245"/>
        <v>20.029500445742826</v>
      </c>
    </row>
    <row r="7768" spans="1:2" x14ac:dyDescent="0.25">
      <c r="A7768">
        <f t="shared" si="244"/>
        <v>776.60000000010803</v>
      </c>
      <c r="B7768">
        <f t="shared" si="245"/>
        <v>20.029478320408518</v>
      </c>
    </row>
    <row r="7769" spans="1:2" x14ac:dyDescent="0.25">
      <c r="A7769">
        <f t="shared" si="244"/>
        <v>776.70000000010805</v>
      </c>
      <c r="B7769">
        <f t="shared" si="245"/>
        <v>20.029456211668212</v>
      </c>
    </row>
    <row r="7770" spans="1:2" x14ac:dyDescent="0.25">
      <c r="A7770">
        <f t="shared" si="244"/>
        <v>776.80000000010807</v>
      </c>
      <c r="B7770">
        <f t="shared" si="245"/>
        <v>20.02943411950946</v>
      </c>
    </row>
    <row r="7771" spans="1:2" x14ac:dyDescent="0.25">
      <c r="A7771">
        <f t="shared" si="244"/>
        <v>776.90000000010809</v>
      </c>
      <c r="B7771">
        <f t="shared" si="245"/>
        <v>20.029412043919827</v>
      </c>
    </row>
    <row r="7772" spans="1:2" x14ac:dyDescent="0.25">
      <c r="A7772">
        <f t="shared" si="244"/>
        <v>777.00000000010812</v>
      </c>
      <c r="B7772">
        <f t="shared" si="245"/>
        <v>20.029389984886887</v>
      </c>
    </row>
    <row r="7773" spans="1:2" x14ac:dyDescent="0.25">
      <c r="A7773">
        <f t="shared" si="244"/>
        <v>777.10000000010814</v>
      </c>
      <c r="B7773">
        <f t="shared" si="245"/>
        <v>20.02936794239822</v>
      </c>
    </row>
    <row r="7774" spans="1:2" x14ac:dyDescent="0.25">
      <c r="A7774">
        <f t="shared" si="244"/>
        <v>777.20000000010816</v>
      </c>
      <c r="B7774">
        <f t="shared" si="245"/>
        <v>20.029345916441422</v>
      </c>
    </row>
    <row r="7775" spans="1:2" x14ac:dyDescent="0.25">
      <c r="A7775">
        <f t="shared" si="244"/>
        <v>777.30000000010818</v>
      </c>
      <c r="B7775">
        <f t="shared" si="245"/>
        <v>20.029323907004091</v>
      </c>
    </row>
    <row r="7776" spans="1:2" x14ac:dyDescent="0.25">
      <c r="A7776">
        <f t="shared" si="244"/>
        <v>777.40000000010821</v>
      </c>
      <c r="B7776">
        <f t="shared" si="245"/>
        <v>20.029301914073837</v>
      </c>
    </row>
    <row r="7777" spans="1:2" x14ac:dyDescent="0.25">
      <c r="A7777">
        <f t="shared" si="244"/>
        <v>777.50000000010823</v>
      </c>
      <c r="B7777">
        <f t="shared" si="245"/>
        <v>20.029279937638282</v>
      </c>
    </row>
    <row r="7778" spans="1:2" x14ac:dyDescent="0.25">
      <c r="A7778">
        <f t="shared" si="244"/>
        <v>777.60000000010825</v>
      </c>
      <c r="B7778">
        <f t="shared" si="245"/>
        <v>20.029257977685052</v>
      </c>
    </row>
    <row r="7779" spans="1:2" x14ac:dyDescent="0.25">
      <c r="A7779">
        <f t="shared" si="244"/>
        <v>777.70000000010828</v>
      </c>
      <c r="B7779">
        <f t="shared" si="245"/>
        <v>20.029236034201787</v>
      </c>
    </row>
    <row r="7780" spans="1:2" x14ac:dyDescent="0.25">
      <c r="A7780">
        <f t="shared" si="244"/>
        <v>777.8000000001083</v>
      </c>
      <c r="B7780">
        <f t="shared" si="245"/>
        <v>20.029214107176134</v>
      </c>
    </row>
    <row r="7781" spans="1:2" x14ac:dyDescent="0.25">
      <c r="A7781">
        <f t="shared" si="244"/>
        <v>777.90000000010832</v>
      </c>
      <c r="B7781">
        <f t="shared" si="245"/>
        <v>20.029192196595751</v>
      </c>
    </row>
    <row r="7782" spans="1:2" x14ac:dyDescent="0.25">
      <c r="A7782">
        <f t="shared" si="244"/>
        <v>778.00000000010834</v>
      </c>
      <c r="B7782">
        <f t="shared" si="245"/>
        <v>20.029170302448303</v>
      </c>
    </row>
    <row r="7783" spans="1:2" x14ac:dyDescent="0.25">
      <c r="A7783">
        <f t="shared" si="244"/>
        <v>778.10000000010837</v>
      </c>
      <c r="B7783">
        <f t="shared" si="245"/>
        <v>20.029148424721466</v>
      </c>
    </row>
    <row r="7784" spans="1:2" x14ac:dyDescent="0.25">
      <c r="A7784">
        <f t="shared" si="244"/>
        <v>778.20000000010839</v>
      </c>
      <c r="B7784">
        <f t="shared" si="245"/>
        <v>20.029126563402926</v>
      </c>
    </row>
    <row r="7785" spans="1:2" x14ac:dyDescent="0.25">
      <c r="A7785">
        <f t="shared" si="244"/>
        <v>778.30000000010841</v>
      </c>
      <c r="B7785">
        <f t="shared" si="245"/>
        <v>20.029104718480372</v>
      </c>
    </row>
    <row r="7786" spans="1:2" x14ac:dyDescent="0.25">
      <c r="A7786">
        <f t="shared" si="244"/>
        <v>778.40000000010843</v>
      </c>
      <c r="B7786">
        <f t="shared" si="245"/>
        <v>20.029082889941513</v>
      </c>
    </row>
    <row r="7787" spans="1:2" x14ac:dyDescent="0.25">
      <c r="A7787">
        <f t="shared" si="244"/>
        <v>778.50000000010846</v>
      </c>
      <c r="B7787">
        <f t="shared" si="245"/>
        <v>20.029061077774056</v>
      </c>
    </row>
    <row r="7788" spans="1:2" x14ac:dyDescent="0.25">
      <c r="A7788">
        <f t="shared" si="244"/>
        <v>778.60000000010848</v>
      </c>
      <c r="B7788">
        <f t="shared" si="245"/>
        <v>20.029039281965726</v>
      </c>
    </row>
    <row r="7789" spans="1:2" x14ac:dyDescent="0.25">
      <c r="A7789">
        <f t="shared" si="244"/>
        <v>778.7000000001085</v>
      </c>
      <c r="B7789">
        <f t="shared" si="245"/>
        <v>20.029017502504253</v>
      </c>
    </row>
    <row r="7790" spans="1:2" x14ac:dyDescent="0.25">
      <c r="A7790">
        <f t="shared" si="244"/>
        <v>778.80000000010853</v>
      </c>
      <c r="B7790">
        <f t="shared" si="245"/>
        <v>20.028995739377375</v>
      </c>
    </row>
    <row r="7791" spans="1:2" x14ac:dyDescent="0.25">
      <c r="A7791">
        <f t="shared" si="244"/>
        <v>778.90000000010855</v>
      </c>
      <c r="B7791">
        <f t="shared" si="245"/>
        <v>20.028973992572844</v>
      </c>
    </row>
    <row r="7792" spans="1:2" x14ac:dyDescent="0.25">
      <c r="A7792">
        <f t="shared" si="244"/>
        <v>779.00000000010857</v>
      </c>
      <c r="B7792">
        <f t="shared" si="245"/>
        <v>20.028952262078416</v>
      </c>
    </row>
    <row r="7793" spans="1:2" x14ac:dyDescent="0.25">
      <c r="A7793">
        <f t="shared" si="244"/>
        <v>779.10000000010859</v>
      </c>
      <c r="B7793">
        <f t="shared" si="245"/>
        <v>20.028930547881856</v>
      </c>
    </row>
    <row r="7794" spans="1:2" x14ac:dyDescent="0.25">
      <c r="A7794">
        <f t="shared" si="244"/>
        <v>779.20000000010862</v>
      </c>
      <c r="B7794">
        <f t="shared" si="245"/>
        <v>20.028908849970946</v>
      </c>
    </row>
    <row r="7795" spans="1:2" x14ac:dyDescent="0.25">
      <c r="A7795">
        <f t="shared" si="244"/>
        <v>779.30000000010864</v>
      </c>
      <c r="B7795">
        <f t="shared" si="245"/>
        <v>20.028887168333469</v>
      </c>
    </row>
    <row r="7796" spans="1:2" x14ac:dyDescent="0.25">
      <c r="A7796">
        <f t="shared" si="244"/>
        <v>779.40000000010866</v>
      </c>
      <c r="B7796">
        <f t="shared" si="245"/>
        <v>20.02886550295722</v>
      </c>
    </row>
    <row r="7797" spans="1:2" x14ac:dyDescent="0.25">
      <c r="A7797">
        <f t="shared" si="244"/>
        <v>779.50000000010868</v>
      </c>
      <c r="B7797">
        <f t="shared" si="245"/>
        <v>20.028843853830004</v>
      </c>
    </row>
    <row r="7798" spans="1:2" x14ac:dyDescent="0.25">
      <c r="A7798">
        <f t="shared" si="244"/>
        <v>779.60000000010871</v>
      </c>
      <c r="B7798">
        <f t="shared" si="245"/>
        <v>20.028822220939631</v>
      </c>
    </row>
    <row r="7799" spans="1:2" x14ac:dyDescent="0.25">
      <c r="A7799">
        <f t="shared" si="244"/>
        <v>779.70000000010873</v>
      </c>
      <c r="B7799">
        <f t="shared" si="245"/>
        <v>20.028800604273926</v>
      </c>
    </row>
    <row r="7800" spans="1:2" x14ac:dyDescent="0.25">
      <c r="A7800">
        <f t="shared" si="244"/>
        <v>779.80000000010875</v>
      </c>
      <c r="B7800">
        <f t="shared" si="245"/>
        <v>20.02877900382072</v>
      </c>
    </row>
    <row r="7801" spans="1:2" x14ac:dyDescent="0.25">
      <c r="A7801">
        <f t="shared" si="244"/>
        <v>779.90000000010878</v>
      </c>
      <c r="B7801">
        <f t="shared" si="245"/>
        <v>20.028757419567853</v>
      </c>
    </row>
    <row r="7802" spans="1:2" x14ac:dyDescent="0.25">
      <c r="A7802">
        <f t="shared" si="244"/>
        <v>780.0000000001088</v>
      </c>
      <c r="B7802">
        <f t="shared" si="245"/>
        <v>20.028735851503178</v>
      </c>
    </row>
    <row r="7803" spans="1:2" x14ac:dyDescent="0.25">
      <c r="A7803">
        <f t="shared" si="244"/>
        <v>780.10000000010882</v>
      </c>
      <c r="B7803">
        <f t="shared" si="245"/>
        <v>20.028714299614553</v>
      </c>
    </row>
    <row r="7804" spans="1:2" x14ac:dyDescent="0.25">
      <c r="A7804">
        <f t="shared" si="244"/>
        <v>780.20000000010884</v>
      </c>
      <c r="B7804">
        <f t="shared" si="245"/>
        <v>20.028692763889843</v>
      </c>
    </row>
    <row r="7805" spans="1:2" x14ac:dyDescent="0.25">
      <c r="A7805">
        <f t="shared" si="244"/>
        <v>780.30000000010887</v>
      </c>
      <c r="B7805">
        <f t="shared" si="245"/>
        <v>20.028671244316925</v>
      </c>
    </row>
    <row r="7806" spans="1:2" x14ac:dyDescent="0.25">
      <c r="A7806">
        <f t="shared" si="244"/>
        <v>780.40000000010889</v>
      </c>
      <c r="B7806">
        <f t="shared" si="245"/>
        <v>20.028649740883687</v>
      </c>
    </row>
    <row r="7807" spans="1:2" x14ac:dyDescent="0.25">
      <c r="A7807">
        <f t="shared" si="244"/>
        <v>780.50000000010891</v>
      </c>
      <c r="B7807">
        <f t="shared" si="245"/>
        <v>20.028628253578024</v>
      </c>
    </row>
    <row r="7808" spans="1:2" x14ac:dyDescent="0.25">
      <c r="A7808">
        <f t="shared" si="244"/>
        <v>780.60000000010893</v>
      </c>
      <c r="B7808">
        <f t="shared" si="245"/>
        <v>20.02860678238784</v>
      </c>
    </row>
    <row r="7809" spans="1:2" x14ac:dyDescent="0.25">
      <c r="A7809">
        <f t="shared" si="244"/>
        <v>780.70000000010896</v>
      </c>
      <c r="B7809">
        <f t="shared" si="245"/>
        <v>20.028585327301048</v>
      </c>
    </row>
    <row r="7810" spans="1:2" x14ac:dyDescent="0.25">
      <c r="A7810">
        <f t="shared" si="244"/>
        <v>780.80000000010898</v>
      </c>
      <c r="B7810">
        <f t="shared" si="245"/>
        <v>20.028563888305573</v>
      </c>
    </row>
    <row r="7811" spans="1:2" x14ac:dyDescent="0.25">
      <c r="A7811">
        <f t="shared" si="244"/>
        <v>780.900000000109</v>
      </c>
      <c r="B7811">
        <f t="shared" si="245"/>
        <v>20.028542465389343</v>
      </c>
    </row>
    <row r="7812" spans="1:2" x14ac:dyDescent="0.25">
      <c r="A7812">
        <f t="shared" si="244"/>
        <v>781.00000000010903</v>
      </c>
      <c r="B7812">
        <f t="shared" si="245"/>
        <v>20.028521058540299</v>
      </c>
    </row>
    <row r="7813" spans="1:2" x14ac:dyDescent="0.25">
      <c r="A7813">
        <f t="shared" si="244"/>
        <v>781.10000000010905</v>
      </c>
      <c r="B7813">
        <f t="shared" si="245"/>
        <v>20.028499667746395</v>
      </c>
    </row>
    <row r="7814" spans="1:2" x14ac:dyDescent="0.25">
      <c r="A7814">
        <f t="shared" si="244"/>
        <v>781.20000000010907</v>
      </c>
      <c r="B7814">
        <f t="shared" si="245"/>
        <v>20.028478292995587</v>
      </c>
    </row>
    <row r="7815" spans="1:2" x14ac:dyDescent="0.25">
      <c r="A7815">
        <f t="shared" si="244"/>
        <v>781.30000000010909</v>
      </c>
      <c r="B7815">
        <f t="shared" si="245"/>
        <v>20.028456934275841</v>
      </c>
    </row>
    <row r="7816" spans="1:2" x14ac:dyDescent="0.25">
      <c r="A7816">
        <f t="shared" si="244"/>
        <v>781.40000000010912</v>
      </c>
      <c r="B7816">
        <f t="shared" si="245"/>
        <v>20.028435591575136</v>
      </c>
    </row>
    <row r="7817" spans="1:2" x14ac:dyDescent="0.25">
      <c r="A7817">
        <f t="shared" si="244"/>
        <v>781.50000000010914</v>
      </c>
      <c r="B7817">
        <f t="shared" si="245"/>
        <v>20.028414264881455</v>
      </c>
    </row>
    <row r="7818" spans="1:2" x14ac:dyDescent="0.25">
      <c r="A7818">
        <f t="shared" ref="A7818:A7881" si="246">$D$2 + A7817</f>
        <v>781.60000000010916</v>
      </c>
      <c r="B7818">
        <f t="shared" ref="B7818:B7881" si="247">B7817 - $D$2*$E$2/$F$2 * (B7817 -$G$2)</f>
        <v>20.028392954182795</v>
      </c>
    </row>
    <row r="7819" spans="1:2" x14ac:dyDescent="0.25">
      <c r="A7819">
        <f t="shared" si="246"/>
        <v>781.70000000010918</v>
      </c>
      <c r="B7819">
        <f t="shared" si="247"/>
        <v>20.028371659467158</v>
      </c>
    </row>
    <row r="7820" spans="1:2" x14ac:dyDescent="0.25">
      <c r="A7820">
        <f t="shared" si="246"/>
        <v>781.80000000010921</v>
      </c>
      <c r="B7820">
        <f t="shared" si="247"/>
        <v>20.028350380722557</v>
      </c>
    </row>
    <row r="7821" spans="1:2" x14ac:dyDescent="0.25">
      <c r="A7821">
        <f t="shared" si="246"/>
        <v>781.90000000010923</v>
      </c>
      <c r="B7821">
        <f t="shared" si="247"/>
        <v>20.028329117937016</v>
      </c>
    </row>
    <row r="7822" spans="1:2" x14ac:dyDescent="0.25">
      <c r="A7822">
        <f t="shared" si="246"/>
        <v>782.00000000010925</v>
      </c>
      <c r="B7822">
        <f t="shared" si="247"/>
        <v>20.028307871098562</v>
      </c>
    </row>
    <row r="7823" spans="1:2" x14ac:dyDescent="0.25">
      <c r="A7823">
        <f t="shared" si="246"/>
        <v>782.10000000010928</v>
      </c>
      <c r="B7823">
        <f t="shared" si="247"/>
        <v>20.028286640195237</v>
      </c>
    </row>
    <row r="7824" spans="1:2" x14ac:dyDescent="0.25">
      <c r="A7824">
        <f t="shared" si="246"/>
        <v>782.2000000001093</v>
      </c>
      <c r="B7824">
        <f t="shared" si="247"/>
        <v>20.028265425215089</v>
      </c>
    </row>
    <row r="7825" spans="1:2" x14ac:dyDescent="0.25">
      <c r="A7825">
        <f t="shared" si="246"/>
        <v>782.30000000010932</v>
      </c>
      <c r="B7825">
        <f t="shared" si="247"/>
        <v>20.028244226146178</v>
      </c>
    </row>
    <row r="7826" spans="1:2" x14ac:dyDescent="0.25">
      <c r="A7826">
        <f t="shared" si="246"/>
        <v>782.40000000010934</v>
      </c>
      <c r="B7826">
        <f t="shared" si="247"/>
        <v>20.028223042976567</v>
      </c>
    </row>
    <row r="7827" spans="1:2" x14ac:dyDescent="0.25">
      <c r="A7827">
        <f t="shared" si="246"/>
        <v>782.50000000010937</v>
      </c>
      <c r="B7827">
        <f t="shared" si="247"/>
        <v>20.028201875694336</v>
      </c>
    </row>
    <row r="7828" spans="1:2" x14ac:dyDescent="0.25">
      <c r="A7828">
        <f t="shared" si="246"/>
        <v>782.60000000010939</v>
      </c>
      <c r="B7828">
        <f t="shared" si="247"/>
        <v>20.028180724287566</v>
      </c>
    </row>
    <row r="7829" spans="1:2" x14ac:dyDescent="0.25">
      <c r="A7829">
        <f t="shared" si="246"/>
        <v>782.70000000010941</v>
      </c>
      <c r="B7829">
        <f t="shared" si="247"/>
        <v>20.028159588744352</v>
      </c>
    </row>
    <row r="7830" spans="1:2" x14ac:dyDescent="0.25">
      <c r="A7830">
        <f t="shared" si="246"/>
        <v>782.80000000010943</v>
      </c>
      <c r="B7830">
        <f t="shared" si="247"/>
        <v>20.028138469052795</v>
      </c>
    </row>
    <row r="7831" spans="1:2" x14ac:dyDescent="0.25">
      <c r="A7831">
        <f t="shared" si="246"/>
        <v>782.90000000010946</v>
      </c>
      <c r="B7831">
        <f t="shared" si="247"/>
        <v>20.028117365201005</v>
      </c>
    </row>
    <row r="7832" spans="1:2" x14ac:dyDescent="0.25">
      <c r="A7832">
        <f t="shared" si="246"/>
        <v>783.00000000010948</v>
      </c>
      <c r="B7832">
        <f t="shared" si="247"/>
        <v>20.028096277177106</v>
      </c>
    </row>
    <row r="7833" spans="1:2" x14ac:dyDescent="0.25">
      <c r="A7833">
        <f t="shared" si="246"/>
        <v>783.1000000001095</v>
      </c>
      <c r="B7833">
        <f t="shared" si="247"/>
        <v>20.028075204969223</v>
      </c>
    </row>
    <row r="7834" spans="1:2" x14ac:dyDescent="0.25">
      <c r="A7834">
        <f t="shared" si="246"/>
        <v>783.20000000010953</v>
      </c>
      <c r="B7834">
        <f t="shared" si="247"/>
        <v>20.028054148565495</v>
      </c>
    </row>
    <row r="7835" spans="1:2" x14ac:dyDescent="0.25">
      <c r="A7835">
        <f t="shared" si="246"/>
        <v>783.30000000010955</v>
      </c>
      <c r="B7835">
        <f t="shared" si="247"/>
        <v>20.028033107954069</v>
      </c>
    </row>
    <row r="7836" spans="1:2" x14ac:dyDescent="0.25">
      <c r="A7836">
        <f t="shared" si="246"/>
        <v>783.40000000010957</v>
      </c>
      <c r="B7836">
        <f t="shared" si="247"/>
        <v>20.028012083123105</v>
      </c>
    </row>
    <row r="7837" spans="1:2" x14ac:dyDescent="0.25">
      <c r="A7837">
        <f t="shared" si="246"/>
        <v>783.50000000010959</v>
      </c>
      <c r="B7837">
        <f t="shared" si="247"/>
        <v>20.027991074060761</v>
      </c>
    </row>
    <row r="7838" spans="1:2" x14ac:dyDescent="0.25">
      <c r="A7838">
        <f t="shared" si="246"/>
        <v>783.60000000010962</v>
      </c>
      <c r="B7838">
        <f t="shared" si="247"/>
        <v>20.027970080755214</v>
      </c>
    </row>
    <row r="7839" spans="1:2" x14ac:dyDescent="0.25">
      <c r="A7839">
        <f t="shared" si="246"/>
        <v>783.70000000010964</v>
      </c>
      <c r="B7839">
        <f t="shared" si="247"/>
        <v>20.027949103194647</v>
      </c>
    </row>
    <row r="7840" spans="1:2" x14ac:dyDescent="0.25">
      <c r="A7840">
        <f t="shared" si="246"/>
        <v>783.80000000010966</v>
      </c>
      <c r="B7840">
        <f t="shared" si="247"/>
        <v>20.027928141367251</v>
      </c>
    </row>
    <row r="7841" spans="1:2" x14ac:dyDescent="0.25">
      <c r="A7841">
        <f t="shared" si="246"/>
        <v>783.90000000010969</v>
      </c>
      <c r="B7841">
        <f t="shared" si="247"/>
        <v>20.027907195261225</v>
      </c>
    </row>
    <row r="7842" spans="1:2" x14ac:dyDescent="0.25">
      <c r="A7842">
        <f t="shared" si="246"/>
        <v>784.00000000010971</v>
      </c>
      <c r="B7842">
        <f t="shared" si="247"/>
        <v>20.02788626486478</v>
      </c>
    </row>
    <row r="7843" spans="1:2" x14ac:dyDescent="0.25">
      <c r="A7843">
        <f t="shared" si="246"/>
        <v>784.10000000010973</v>
      </c>
      <c r="B7843">
        <f t="shared" si="247"/>
        <v>20.027865350166131</v>
      </c>
    </row>
    <row r="7844" spans="1:2" x14ac:dyDescent="0.25">
      <c r="A7844">
        <f t="shared" si="246"/>
        <v>784.20000000010975</v>
      </c>
      <c r="B7844">
        <f t="shared" si="247"/>
        <v>20.027844451153506</v>
      </c>
    </row>
    <row r="7845" spans="1:2" x14ac:dyDescent="0.25">
      <c r="A7845">
        <f t="shared" si="246"/>
        <v>784.30000000010978</v>
      </c>
      <c r="B7845">
        <f t="shared" si="247"/>
        <v>20.02782356781514</v>
      </c>
    </row>
    <row r="7846" spans="1:2" x14ac:dyDescent="0.25">
      <c r="A7846">
        <f t="shared" si="246"/>
        <v>784.4000000001098</v>
      </c>
      <c r="B7846">
        <f t="shared" si="247"/>
        <v>20.027802700139279</v>
      </c>
    </row>
    <row r="7847" spans="1:2" x14ac:dyDescent="0.25">
      <c r="A7847">
        <f t="shared" si="246"/>
        <v>784.50000000010982</v>
      </c>
      <c r="B7847">
        <f t="shared" si="247"/>
        <v>20.027781848114174</v>
      </c>
    </row>
    <row r="7848" spans="1:2" x14ac:dyDescent="0.25">
      <c r="A7848">
        <f t="shared" si="246"/>
        <v>784.60000000010984</v>
      </c>
      <c r="B7848">
        <f t="shared" si="247"/>
        <v>20.027761011728089</v>
      </c>
    </row>
    <row r="7849" spans="1:2" x14ac:dyDescent="0.25">
      <c r="A7849">
        <f t="shared" si="246"/>
        <v>784.70000000010987</v>
      </c>
      <c r="B7849">
        <f t="shared" si="247"/>
        <v>20.027740190969293</v>
      </c>
    </row>
    <row r="7850" spans="1:2" x14ac:dyDescent="0.25">
      <c r="A7850">
        <f t="shared" si="246"/>
        <v>784.80000000010989</v>
      </c>
      <c r="B7850">
        <f t="shared" si="247"/>
        <v>20.027719385826067</v>
      </c>
    </row>
    <row r="7851" spans="1:2" x14ac:dyDescent="0.25">
      <c r="A7851">
        <f t="shared" si="246"/>
        <v>784.90000000010991</v>
      </c>
      <c r="B7851">
        <f t="shared" si="247"/>
        <v>20.027698596286697</v>
      </c>
    </row>
    <row r="7852" spans="1:2" x14ac:dyDescent="0.25">
      <c r="A7852">
        <f t="shared" si="246"/>
        <v>785.00000000010994</v>
      </c>
      <c r="B7852">
        <f t="shared" si="247"/>
        <v>20.027677822339481</v>
      </c>
    </row>
    <row r="7853" spans="1:2" x14ac:dyDescent="0.25">
      <c r="A7853">
        <f t="shared" si="246"/>
        <v>785.10000000010996</v>
      </c>
      <c r="B7853">
        <f t="shared" si="247"/>
        <v>20.027657063972725</v>
      </c>
    </row>
    <row r="7854" spans="1:2" x14ac:dyDescent="0.25">
      <c r="A7854">
        <f t="shared" si="246"/>
        <v>785.20000000010998</v>
      </c>
      <c r="B7854">
        <f t="shared" si="247"/>
        <v>20.027636321174747</v>
      </c>
    </row>
    <row r="7855" spans="1:2" x14ac:dyDescent="0.25">
      <c r="A7855">
        <f t="shared" si="246"/>
        <v>785.30000000011</v>
      </c>
      <c r="B7855">
        <f t="shared" si="247"/>
        <v>20.027615593933866</v>
      </c>
    </row>
    <row r="7856" spans="1:2" x14ac:dyDescent="0.25">
      <c r="A7856">
        <f t="shared" si="246"/>
        <v>785.40000000011003</v>
      </c>
      <c r="B7856">
        <f t="shared" si="247"/>
        <v>20.027594882238414</v>
      </c>
    </row>
    <row r="7857" spans="1:2" x14ac:dyDescent="0.25">
      <c r="A7857">
        <f t="shared" si="246"/>
        <v>785.50000000011005</v>
      </c>
      <c r="B7857">
        <f t="shared" si="247"/>
        <v>20.027574186076734</v>
      </c>
    </row>
    <row r="7858" spans="1:2" x14ac:dyDescent="0.25">
      <c r="A7858">
        <f t="shared" si="246"/>
        <v>785.60000000011007</v>
      </c>
      <c r="B7858">
        <f t="shared" si="247"/>
        <v>20.027553505437176</v>
      </c>
    </row>
    <row r="7859" spans="1:2" x14ac:dyDescent="0.25">
      <c r="A7859">
        <f t="shared" si="246"/>
        <v>785.70000000011009</v>
      </c>
      <c r="B7859">
        <f t="shared" si="247"/>
        <v>20.027532840308098</v>
      </c>
    </row>
    <row r="7860" spans="1:2" x14ac:dyDescent="0.25">
      <c r="A7860">
        <f t="shared" si="246"/>
        <v>785.80000000011012</v>
      </c>
      <c r="B7860">
        <f t="shared" si="247"/>
        <v>20.027512190677868</v>
      </c>
    </row>
    <row r="7861" spans="1:2" x14ac:dyDescent="0.25">
      <c r="A7861">
        <f t="shared" si="246"/>
        <v>785.90000000011014</v>
      </c>
      <c r="B7861">
        <f t="shared" si="247"/>
        <v>20.027491556534859</v>
      </c>
    </row>
    <row r="7862" spans="1:2" x14ac:dyDescent="0.25">
      <c r="A7862">
        <f t="shared" si="246"/>
        <v>786.00000000011016</v>
      </c>
      <c r="B7862">
        <f t="shared" si="247"/>
        <v>20.027470937867456</v>
      </c>
    </row>
    <row r="7863" spans="1:2" x14ac:dyDescent="0.25">
      <c r="A7863">
        <f t="shared" si="246"/>
        <v>786.10000000011019</v>
      </c>
      <c r="B7863">
        <f t="shared" si="247"/>
        <v>20.027450334664056</v>
      </c>
    </row>
    <row r="7864" spans="1:2" x14ac:dyDescent="0.25">
      <c r="A7864">
        <f t="shared" si="246"/>
        <v>786.20000000011021</v>
      </c>
      <c r="B7864">
        <f t="shared" si="247"/>
        <v>20.027429746913057</v>
      </c>
    </row>
    <row r="7865" spans="1:2" x14ac:dyDescent="0.25">
      <c r="A7865">
        <f t="shared" si="246"/>
        <v>786.30000000011023</v>
      </c>
      <c r="B7865">
        <f t="shared" si="247"/>
        <v>20.027409174602873</v>
      </c>
    </row>
    <row r="7866" spans="1:2" x14ac:dyDescent="0.25">
      <c r="A7866">
        <f t="shared" si="246"/>
        <v>786.40000000011025</v>
      </c>
      <c r="B7866">
        <f t="shared" si="247"/>
        <v>20.027388617721922</v>
      </c>
    </row>
    <row r="7867" spans="1:2" x14ac:dyDescent="0.25">
      <c r="A7867">
        <f t="shared" si="246"/>
        <v>786.50000000011028</v>
      </c>
      <c r="B7867">
        <f t="shared" si="247"/>
        <v>20.027368076258629</v>
      </c>
    </row>
    <row r="7868" spans="1:2" x14ac:dyDescent="0.25">
      <c r="A7868">
        <f t="shared" si="246"/>
        <v>786.6000000001103</v>
      </c>
      <c r="B7868">
        <f t="shared" si="247"/>
        <v>20.027347550201434</v>
      </c>
    </row>
    <row r="7869" spans="1:2" x14ac:dyDescent="0.25">
      <c r="A7869">
        <f t="shared" si="246"/>
        <v>786.70000000011032</v>
      </c>
      <c r="B7869">
        <f t="shared" si="247"/>
        <v>20.027327039538783</v>
      </c>
    </row>
    <row r="7870" spans="1:2" x14ac:dyDescent="0.25">
      <c r="A7870">
        <f t="shared" si="246"/>
        <v>786.80000000011034</v>
      </c>
      <c r="B7870">
        <f t="shared" si="247"/>
        <v>20.02730654425913</v>
      </c>
    </row>
    <row r="7871" spans="1:2" x14ac:dyDescent="0.25">
      <c r="A7871">
        <f t="shared" si="246"/>
        <v>786.90000000011037</v>
      </c>
      <c r="B7871">
        <f t="shared" si="247"/>
        <v>20.027286064350935</v>
      </c>
    </row>
    <row r="7872" spans="1:2" x14ac:dyDescent="0.25">
      <c r="A7872">
        <f t="shared" si="246"/>
        <v>787.00000000011039</v>
      </c>
      <c r="B7872">
        <f t="shared" si="247"/>
        <v>20.027265599802671</v>
      </c>
    </row>
    <row r="7873" spans="1:2" x14ac:dyDescent="0.25">
      <c r="A7873">
        <f t="shared" si="246"/>
        <v>787.10000000011041</v>
      </c>
      <c r="B7873">
        <f t="shared" si="247"/>
        <v>20.02724515060282</v>
      </c>
    </row>
    <row r="7874" spans="1:2" x14ac:dyDescent="0.25">
      <c r="A7874">
        <f t="shared" si="246"/>
        <v>787.20000000011044</v>
      </c>
      <c r="B7874">
        <f t="shared" si="247"/>
        <v>20.027224716739866</v>
      </c>
    </row>
    <row r="7875" spans="1:2" x14ac:dyDescent="0.25">
      <c r="A7875">
        <f t="shared" si="246"/>
        <v>787.30000000011046</v>
      </c>
      <c r="B7875">
        <f t="shared" si="247"/>
        <v>20.02720429820231</v>
      </c>
    </row>
    <row r="7876" spans="1:2" x14ac:dyDescent="0.25">
      <c r="A7876">
        <f t="shared" si="246"/>
        <v>787.40000000011048</v>
      </c>
      <c r="B7876">
        <f t="shared" si="247"/>
        <v>20.027183894978659</v>
      </c>
    </row>
    <row r="7877" spans="1:2" x14ac:dyDescent="0.25">
      <c r="A7877">
        <f t="shared" si="246"/>
        <v>787.5000000001105</v>
      </c>
      <c r="B7877">
        <f t="shared" si="247"/>
        <v>20.027163507057423</v>
      </c>
    </row>
    <row r="7878" spans="1:2" x14ac:dyDescent="0.25">
      <c r="A7878">
        <f t="shared" si="246"/>
        <v>787.60000000011053</v>
      </c>
      <c r="B7878">
        <f t="shared" si="247"/>
        <v>20.027143134427131</v>
      </c>
    </row>
    <row r="7879" spans="1:2" x14ac:dyDescent="0.25">
      <c r="A7879">
        <f t="shared" si="246"/>
        <v>787.70000000011055</v>
      </c>
      <c r="B7879">
        <f t="shared" si="247"/>
        <v>20.027122777076311</v>
      </c>
    </row>
    <row r="7880" spans="1:2" x14ac:dyDescent="0.25">
      <c r="A7880">
        <f t="shared" si="246"/>
        <v>787.80000000011057</v>
      </c>
      <c r="B7880">
        <f t="shared" si="247"/>
        <v>20.027102434993505</v>
      </c>
    </row>
    <row r="7881" spans="1:2" x14ac:dyDescent="0.25">
      <c r="A7881">
        <f t="shared" si="246"/>
        <v>787.90000000011059</v>
      </c>
      <c r="B7881">
        <f t="shared" si="247"/>
        <v>20.02708210816726</v>
      </c>
    </row>
    <row r="7882" spans="1:2" x14ac:dyDescent="0.25">
      <c r="A7882">
        <f t="shared" ref="A7882:A7945" si="248">$D$2 + A7881</f>
        <v>788.00000000011062</v>
      </c>
      <c r="B7882">
        <f t="shared" ref="B7882:B7945" si="249">B7881 - $D$2*$E$2/$F$2 * (B7881 -$G$2)</f>
        <v>20.027061796586136</v>
      </c>
    </row>
    <row r="7883" spans="1:2" x14ac:dyDescent="0.25">
      <c r="A7883">
        <f t="shared" si="248"/>
        <v>788.10000000011064</v>
      </c>
      <c r="B7883">
        <f t="shared" si="249"/>
        <v>20.027041500238695</v>
      </c>
    </row>
    <row r="7884" spans="1:2" x14ac:dyDescent="0.25">
      <c r="A7884">
        <f t="shared" si="248"/>
        <v>788.20000000011066</v>
      </c>
      <c r="B7884">
        <f t="shared" si="249"/>
        <v>20.027021219113518</v>
      </c>
    </row>
    <row r="7885" spans="1:2" x14ac:dyDescent="0.25">
      <c r="A7885">
        <f t="shared" si="248"/>
        <v>788.30000000011069</v>
      </c>
      <c r="B7885">
        <f t="shared" si="249"/>
        <v>20.027000953199181</v>
      </c>
    </row>
    <row r="7886" spans="1:2" x14ac:dyDescent="0.25">
      <c r="A7886">
        <f t="shared" si="248"/>
        <v>788.40000000011071</v>
      </c>
      <c r="B7886">
        <f t="shared" si="249"/>
        <v>20.026980702484281</v>
      </c>
    </row>
    <row r="7887" spans="1:2" x14ac:dyDescent="0.25">
      <c r="A7887">
        <f t="shared" si="248"/>
        <v>788.50000000011073</v>
      </c>
      <c r="B7887">
        <f t="shared" si="249"/>
        <v>20.026960466957416</v>
      </c>
    </row>
    <row r="7888" spans="1:2" x14ac:dyDescent="0.25">
      <c r="A7888">
        <f t="shared" si="248"/>
        <v>788.60000000011075</v>
      </c>
      <c r="B7888">
        <f t="shared" si="249"/>
        <v>20.026940246607197</v>
      </c>
    </row>
    <row r="7889" spans="1:2" x14ac:dyDescent="0.25">
      <c r="A7889">
        <f t="shared" si="248"/>
        <v>788.70000000011078</v>
      </c>
      <c r="B7889">
        <f t="shared" si="249"/>
        <v>20.02692004142224</v>
      </c>
    </row>
    <row r="7890" spans="1:2" x14ac:dyDescent="0.25">
      <c r="A7890">
        <f t="shared" si="248"/>
        <v>788.8000000001108</v>
      </c>
      <c r="B7890">
        <f t="shared" si="249"/>
        <v>20.026899851391175</v>
      </c>
    </row>
    <row r="7891" spans="1:2" x14ac:dyDescent="0.25">
      <c r="A7891">
        <f t="shared" si="248"/>
        <v>788.90000000011082</v>
      </c>
      <c r="B7891">
        <f t="shared" si="249"/>
        <v>20.026879676502631</v>
      </c>
    </row>
    <row r="7892" spans="1:2" x14ac:dyDescent="0.25">
      <c r="A7892">
        <f t="shared" si="248"/>
        <v>789.00000000011084</v>
      </c>
      <c r="B7892">
        <f t="shared" si="249"/>
        <v>20.026859516745255</v>
      </c>
    </row>
    <row r="7893" spans="1:2" x14ac:dyDescent="0.25">
      <c r="A7893">
        <f t="shared" si="248"/>
        <v>789.10000000011087</v>
      </c>
      <c r="B7893">
        <f t="shared" si="249"/>
        <v>20.026839372107695</v>
      </c>
    </row>
    <row r="7894" spans="1:2" x14ac:dyDescent="0.25">
      <c r="A7894">
        <f t="shared" si="248"/>
        <v>789.20000000011089</v>
      </c>
      <c r="B7894">
        <f t="shared" si="249"/>
        <v>20.026819242578615</v>
      </c>
    </row>
    <row r="7895" spans="1:2" x14ac:dyDescent="0.25">
      <c r="A7895">
        <f t="shared" si="248"/>
        <v>789.30000000011091</v>
      </c>
      <c r="B7895">
        <f t="shared" si="249"/>
        <v>20.026799128146681</v>
      </c>
    </row>
    <row r="7896" spans="1:2" x14ac:dyDescent="0.25">
      <c r="A7896">
        <f t="shared" si="248"/>
        <v>789.40000000011094</v>
      </c>
      <c r="B7896">
        <f t="shared" si="249"/>
        <v>20.026779028800572</v>
      </c>
    </row>
    <row r="7897" spans="1:2" x14ac:dyDescent="0.25">
      <c r="A7897">
        <f t="shared" si="248"/>
        <v>789.50000000011096</v>
      </c>
      <c r="B7897">
        <f t="shared" si="249"/>
        <v>20.026758944528972</v>
      </c>
    </row>
    <row r="7898" spans="1:2" x14ac:dyDescent="0.25">
      <c r="A7898">
        <f t="shared" si="248"/>
        <v>789.60000000011098</v>
      </c>
      <c r="B7898">
        <f t="shared" si="249"/>
        <v>20.026738875320575</v>
      </c>
    </row>
    <row r="7899" spans="1:2" x14ac:dyDescent="0.25">
      <c r="A7899">
        <f t="shared" si="248"/>
        <v>789.700000000111</v>
      </c>
      <c r="B7899">
        <f t="shared" si="249"/>
        <v>20.026718821164085</v>
      </c>
    </row>
    <row r="7900" spans="1:2" x14ac:dyDescent="0.25">
      <c r="A7900">
        <f t="shared" si="248"/>
        <v>789.80000000011103</v>
      </c>
      <c r="B7900">
        <f t="shared" si="249"/>
        <v>20.026698782048211</v>
      </c>
    </row>
    <row r="7901" spans="1:2" x14ac:dyDescent="0.25">
      <c r="A7901">
        <f t="shared" si="248"/>
        <v>789.90000000011105</v>
      </c>
      <c r="B7901">
        <f t="shared" si="249"/>
        <v>20.026678757961676</v>
      </c>
    </row>
    <row r="7902" spans="1:2" x14ac:dyDescent="0.25">
      <c r="A7902">
        <f t="shared" si="248"/>
        <v>790.00000000011107</v>
      </c>
      <c r="B7902">
        <f t="shared" si="249"/>
        <v>20.026658748893205</v>
      </c>
    </row>
    <row r="7903" spans="1:2" x14ac:dyDescent="0.25">
      <c r="A7903">
        <f t="shared" si="248"/>
        <v>790.10000000011109</v>
      </c>
      <c r="B7903">
        <f t="shared" si="249"/>
        <v>20.026638754831534</v>
      </c>
    </row>
    <row r="7904" spans="1:2" x14ac:dyDescent="0.25">
      <c r="A7904">
        <f t="shared" si="248"/>
        <v>790.20000000011112</v>
      </c>
      <c r="B7904">
        <f t="shared" si="249"/>
        <v>20.02661877576541</v>
      </c>
    </row>
    <row r="7905" spans="1:2" x14ac:dyDescent="0.25">
      <c r="A7905">
        <f t="shared" si="248"/>
        <v>790.30000000011114</v>
      </c>
      <c r="B7905">
        <f t="shared" si="249"/>
        <v>20.026598811683588</v>
      </c>
    </row>
    <row r="7906" spans="1:2" x14ac:dyDescent="0.25">
      <c r="A7906">
        <f t="shared" si="248"/>
        <v>790.40000000011116</v>
      </c>
      <c r="B7906">
        <f t="shared" si="249"/>
        <v>20.026578862574826</v>
      </c>
    </row>
    <row r="7907" spans="1:2" x14ac:dyDescent="0.25">
      <c r="A7907">
        <f t="shared" si="248"/>
        <v>790.50000000011119</v>
      </c>
      <c r="B7907">
        <f t="shared" si="249"/>
        <v>20.026558928427896</v>
      </c>
    </row>
    <row r="7908" spans="1:2" x14ac:dyDescent="0.25">
      <c r="A7908">
        <f t="shared" si="248"/>
        <v>790.60000000011121</v>
      </c>
      <c r="B7908">
        <f t="shared" si="249"/>
        <v>20.026539009231573</v>
      </c>
    </row>
    <row r="7909" spans="1:2" x14ac:dyDescent="0.25">
      <c r="A7909">
        <f t="shared" si="248"/>
        <v>790.70000000011123</v>
      </c>
      <c r="B7909">
        <f t="shared" si="249"/>
        <v>20.02651910497465</v>
      </c>
    </row>
    <row r="7910" spans="1:2" x14ac:dyDescent="0.25">
      <c r="A7910">
        <f t="shared" si="248"/>
        <v>790.80000000011125</v>
      </c>
      <c r="B7910">
        <f t="shared" si="249"/>
        <v>20.02649921564592</v>
      </c>
    </row>
    <row r="7911" spans="1:2" x14ac:dyDescent="0.25">
      <c r="A7911">
        <f t="shared" si="248"/>
        <v>790.90000000011128</v>
      </c>
      <c r="B7911">
        <f t="shared" si="249"/>
        <v>20.026479341234186</v>
      </c>
    </row>
    <row r="7912" spans="1:2" x14ac:dyDescent="0.25">
      <c r="A7912">
        <f t="shared" si="248"/>
        <v>791.0000000001113</v>
      </c>
      <c r="B7912">
        <f t="shared" si="249"/>
        <v>20.02645948172826</v>
      </c>
    </row>
    <row r="7913" spans="1:2" x14ac:dyDescent="0.25">
      <c r="A7913">
        <f t="shared" si="248"/>
        <v>791.10000000011132</v>
      </c>
      <c r="B7913">
        <f t="shared" si="249"/>
        <v>20.026439637116965</v>
      </c>
    </row>
    <row r="7914" spans="1:2" x14ac:dyDescent="0.25">
      <c r="A7914">
        <f t="shared" si="248"/>
        <v>791.20000000011134</v>
      </c>
      <c r="B7914">
        <f t="shared" si="249"/>
        <v>20.026419807389129</v>
      </c>
    </row>
    <row r="7915" spans="1:2" x14ac:dyDescent="0.25">
      <c r="A7915">
        <f t="shared" si="248"/>
        <v>791.30000000011137</v>
      </c>
      <c r="B7915">
        <f t="shared" si="249"/>
        <v>20.026399992533587</v>
      </c>
    </row>
    <row r="7916" spans="1:2" x14ac:dyDescent="0.25">
      <c r="A7916">
        <f t="shared" si="248"/>
        <v>791.40000000011139</v>
      </c>
      <c r="B7916">
        <f t="shared" si="249"/>
        <v>20.026380192539186</v>
      </c>
    </row>
    <row r="7917" spans="1:2" x14ac:dyDescent="0.25">
      <c r="A7917">
        <f t="shared" si="248"/>
        <v>791.50000000011141</v>
      </c>
      <c r="B7917">
        <f t="shared" si="249"/>
        <v>20.026360407394783</v>
      </c>
    </row>
    <row r="7918" spans="1:2" x14ac:dyDescent="0.25">
      <c r="A7918">
        <f t="shared" si="248"/>
        <v>791.60000000011144</v>
      </c>
      <c r="B7918">
        <f t="shared" si="249"/>
        <v>20.026340637089238</v>
      </c>
    </row>
    <row r="7919" spans="1:2" x14ac:dyDescent="0.25">
      <c r="A7919">
        <f t="shared" si="248"/>
        <v>791.70000000011146</v>
      </c>
      <c r="B7919">
        <f t="shared" si="249"/>
        <v>20.026320881611422</v>
      </c>
    </row>
    <row r="7920" spans="1:2" x14ac:dyDescent="0.25">
      <c r="A7920">
        <f t="shared" si="248"/>
        <v>791.80000000011148</v>
      </c>
      <c r="B7920">
        <f t="shared" si="249"/>
        <v>20.026301140950213</v>
      </c>
    </row>
    <row r="7921" spans="1:2" x14ac:dyDescent="0.25">
      <c r="A7921">
        <f t="shared" si="248"/>
        <v>791.9000000001115</v>
      </c>
      <c r="B7921">
        <f t="shared" si="249"/>
        <v>20.026281415094502</v>
      </c>
    </row>
    <row r="7922" spans="1:2" x14ac:dyDescent="0.25">
      <c r="A7922">
        <f t="shared" si="248"/>
        <v>792.00000000011153</v>
      </c>
      <c r="B7922">
        <f t="shared" si="249"/>
        <v>20.026261704033182</v>
      </c>
    </row>
    <row r="7923" spans="1:2" x14ac:dyDescent="0.25">
      <c r="A7923">
        <f t="shared" si="248"/>
        <v>792.10000000011155</v>
      </c>
      <c r="B7923">
        <f t="shared" si="249"/>
        <v>20.026242007755158</v>
      </c>
    </row>
    <row r="7924" spans="1:2" x14ac:dyDescent="0.25">
      <c r="A7924">
        <f t="shared" si="248"/>
        <v>792.20000000011157</v>
      </c>
      <c r="B7924">
        <f t="shared" si="249"/>
        <v>20.026222326249343</v>
      </c>
    </row>
    <row r="7925" spans="1:2" x14ac:dyDescent="0.25">
      <c r="A7925">
        <f t="shared" si="248"/>
        <v>792.30000000011159</v>
      </c>
      <c r="B7925">
        <f t="shared" si="249"/>
        <v>20.026202659504655</v>
      </c>
    </row>
    <row r="7926" spans="1:2" x14ac:dyDescent="0.25">
      <c r="A7926">
        <f t="shared" si="248"/>
        <v>792.40000000011162</v>
      </c>
      <c r="B7926">
        <f t="shared" si="249"/>
        <v>20.026183007510028</v>
      </c>
    </row>
    <row r="7927" spans="1:2" x14ac:dyDescent="0.25">
      <c r="A7927">
        <f t="shared" si="248"/>
        <v>792.50000000011164</v>
      </c>
      <c r="B7927">
        <f t="shared" si="249"/>
        <v>20.026163370254395</v>
      </c>
    </row>
    <row r="7928" spans="1:2" x14ac:dyDescent="0.25">
      <c r="A7928">
        <f t="shared" si="248"/>
        <v>792.60000000011166</v>
      </c>
      <c r="B7928">
        <f t="shared" si="249"/>
        <v>20.026143747726703</v>
      </c>
    </row>
    <row r="7929" spans="1:2" x14ac:dyDescent="0.25">
      <c r="A7929">
        <f t="shared" si="248"/>
        <v>792.70000000011169</v>
      </c>
      <c r="B7929">
        <f t="shared" si="249"/>
        <v>20.026124139915908</v>
      </c>
    </row>
    <row r="7930" spans="1:2" x14ac:dyDescent="0.25">
      <c r="A7930">
        <f t="shared" si="248"/>
        <v>792.80000000011171</v>
      </c>
      <c r="B7930">
        <f t="shared" si="249"/>
        <v>20.02610454681097</v>
      </c>
    </row>
    <row r="7931" spans="1:2" x14ac:dyDescent="0.25">
      <c r="A7931">
        <f t="shared" si="248"/>
        <v>792.90000000011173</v>
      </c>
      <c r="B7931">
        <f t="shared" si="249"/>
        <v>20.026084968400863</v>
      </c>
    </row>
    <row r="7932" spans="1:2" x14ac:dyDescent="0.25">
      <c r="A7932">
        <f t="shared" si="248"/>
        <v>793.00000000011175</v>
      </c>
      <c r="B7932">
        <f t="shared" si="249"/>
        <v>20.026065404674561</v>
      </c>
    </row>
    <row r="7933" spans="1:2" x14ac:dyDescent="0.25">
      <c r="A7933">
        <f t="shared" si="248"/>
        <v>793.10000000011178</v>
      </c>
      <c r="B7933">
        <f t="shared" si="249"/>
        <v>20.026045855621057</v>
      </c>
    </row>
    <row r="7934" spans="1:2" x14ac:dyDescent="0.25">
      <c r="A7934">
        <f t="shared" si="248"/>
        <v>793.2000000001118</v>
      </c>
      <c r="B7934">
        <f t="shared" si="249"/>
        <v>20.026026321229342</v>
      </c>
    </row>
    <row r="7935" spans="1:2" x14ac:dyDescent="0.25">
      <c r="A7935">
        <f t="shared" si="248"/>
        <v>793.30000000011182</v>
      </c>
      <c r="B7935">
        <f t="shared" si="249"/>
        <v>20.026006801488421</v>
      </c>
    </row>
    <row r="7936" spans="1:2" x14ac:dyDescent="0.25">
      <c r="A7936">
        <f t="shared" si="248"/>
        <v>793.40000000011185</v>
      </c>
      <c r="B7936">
        <f t="shared" si="249"/>
        <v>20.025987296387306</v>
      </c>
    </row>
    <row r="7937" spans="1:2" x14ac:dyDescent="0.25">
      <c r="A7937">
        <f t="shared" si="248"/>
        <v>793.50000000011187</v>
      </c>
      <c r="B7937">
        <f t="shared" si="249"/>
        <v>20.025967805915016</v>
      </c>
    </row>
    <row r="7938" spans="1:2" x14ac:dyDescent="0.25">
      <c r="A7938">
        <f t="shared" si="248"/>
        <v>793.60000000011189</v>
      </c>
      <c r="B7938">
        <f t="shared" si="249"/>
        <v>20.025948330060579</v>
      </c>
    </row>
    <row r="7939" spans="1:2" x14ac:dyDescent="0.25">
      <c r="A7939">
        <f t="shared" si="248"/>
        <v>793.70000000011191</v>
      </c>
      <c r="B7939">
        <f t="shared" si="249"/>
        <v>20.025928868813033</v>
      </c>
    </row>
    <row r="7940" spans="1:2" x14ac:dyDescent="0.25">
      <c r="A7940">
        <f t="shared" si="248"/>
        <v>793.80000000011194</v>
      </c>
      <c r="B7940">
        <f t="shared" si="249"/>
        <v>20.025909422161423</v>
      </c>
    </row>
    <row r="7941" spans="1:2" x14ac:dyDescent="0.25">
      <c r="A7941">
        <f t="shared" si="248"/>
        <v>793.90000000011196</v>
      </c>
      <c r="B7941">
        <f t="shared" si="249"/>
        <v>20.0258899900948</v>
      </c>
    </row>
    <row r="7942" spans="1:2" x14ac:dyDescent="0.25">
      <c r="A7942">
        <f t="shared" si="248"/>
        <v>794.00000000011198</v>
      </c>
      <c r="B7942">
        <f t="shared" si="249"/>
        <v>20.02587057260223</v>
      </c>
    </row>
    <row r="7943" spans="1:2" x14ac:dyDescent="0.25">
      <c r="A7943">
        <f t="shared" si="248"/>
        <v>794.100000000112</v>
      </c>
      <c r="B7943">
        <f t="shared" si="249"/>
        <v>20.025851169672777</v>
      </c>
    </row>
    <row r="7944" spans="1:2" x14ac:dyDescent="0.25">
      <c r="A7944">
        <f t="shared" si="248"/>
        <v>794.20000000011203</v>
      </c>
      <c r="B7944">
        <f t="shared" si="249"/>
        <v>20.025831781295523</v>
      </c>
    </row>
    <row r="7945" spans="1:2" x14ac:dyDescent="0.25">
      <c r="A7945">
        <f t="shared" si="248"/>
        <v>794.30000000011205</v>
      </c>
      <c r="B7945">
        <f t="shared" si="249"/>
        <v>20.025812407459551</v>
      </c>
    </row>
    <row r="7946" spans="1:2" x14ac:dyDescent="0.25">
      <c r="A7946">
        <f t="shared" ref="A7946:A8009" si="250">$D$2 + A7945</f>
        <v>794.40000000011207</v>
      </c>
      <c r="B7946">
        <f t="shared" ref="B7946:B8009" si="251">B7945 - $D$2*$E$2/$F$2 * (B7945 -$G$2)</f>
        <v>20.025793048153957</v>
      </c>
    </row>
    <row r="7947" spans="1:2" x14ac:dyDescent="0.25">
      <c r="A7947">
        <f t="shared" si="250"/>
        <v>794.5000000001121</v>
      </c>
      <c r="B7947">
        <f t="shared" si="251"/>
        <v>20.025773703367843</v>
      </c>
    </row>
    <row r="7948" spans="1:2" x14ac:dyDescent="0.25">
      <c r="A7948">
        <f t="shared" si="250"/>
        <v>794.60000000011212</v>
      </c>
      <c r="B7948">
        <f t="shared" si="251"/>
        <v>20.025754373090319</v>
      </c>
    </row>
    <row r="7949" spans="1:2" x14ac:dyDescent="0.25">
      <c r="A7949">
        <f t="shared" si="250"/>
        <v>794.70000000011214</v>
      </c>
      <c r="B7949">
        <f t="shared" si="251"/>
        <v>20.025735057310502</v>
      </c>
    </row>
    <row r="7950" spans="1:2" x14ac:dyDescent="0.25">
      <c r="A7950">
        <f t="shared" si="250"/>
        <v>794.80000000011216</v>
      </c>
      <c r="B7950">
        <f t="shared" si="251"/>
        <v>20.025715756017519</v>
      </c>
    </row>
    <row r="7951" spans="1:2" x14ac:dyDescent="0.25">
      <c r="A7951">
        <f t="shared" si="250"/>
        <v>794.90000000011219</v>
      </c>
      <c r="B7951">
        <f t="shared" si="251"/>
        <v>20.025696469200504</v>
      </c>
    </row>
    <row r="7952" spans="1:2" x14ac:dyDescent="0.25">
      <c r="A7952">
        <f t="shared" si="250"/>
        <v>795.00000000011221</v>
      </c>
      <c r="B7952">
        <f t="shared" si="251"/>
        <v>20.025677196848605</v>
      </c>
    </row>
    <row r="7953" spans="1:2" x14ac:dyDescent="0.25">
      <c r="A7953">
        <f t="shared" si="250"/>
        <v>795.10000000011223</v>
      </c>
      <c r="B7953">
        <f t="shared" si="251"/>
        <v>20.025657938950967</v>
      </c>
    </row>
    <row r="7954" spans="1:2" x14ac:dyDescent="0.25">
      <c r="A7954">
        <f t="shared" si="250"/>
        <v>795.20000000011225</v>
      </c>
      <c r="B7954">
        <f t="shared" si="251"/>
        <v>20.025638695496752</v>
      </c>
    </row>
    <row r="7955" spans="1:2" x14ac:dyDescent="0.25">
      <c r="A7955">
        <f t="shared" si="250"/>
        <v>795.30000000011228</v>
      </c>
      <c r="B7955">
        <f t="shared" si="251"/>
        <v>20.025619466475131</v>
      </c>
    </row>
    <row r="7956" spans="1:2" x14ac:dyDescent="0.25">
      <c r="A7956">
        <f t="shared" si="250"/>
        <v>795.4000000001123</v>
      </c>
      <c r="B7956">
        <f t="shared" si="251"/>
        <v>20.025600251875275</v>
      </c>
    </row>
    <row r="7957" spans="1:2" x14ac:dyDescent="0.25">
      <c r="A7957">
        <f t="shared" si="250"/>
        <v>795.50000000011232</v>
      </c>
      <c r="B7957">
        <f t="shared" si="251"/>
        <v>20.02558105168637</v>
      </c>
    </row>
    <row r="7958" spans="1:2" x14ac:dyDescent="0.25">
      <c r="A7958">
        <f t="shared" si="250"/>
        <v>795.60000000011235</v>
      </c>
      <c r="B7958">
        <f t="shared" si="251"/>
        <v>20.025561865897604</v>
      </c>
    </row>
    <row r="7959" spans="1:2" x14ac:dyDescent="0.25">
      <c r="A7959">
        <f t="shared" si="250"/>
        <v>795.70000000011237</v>
      </c>
      <c r="B7959">
        <f t="shared" si="251"/>
        <v>20.025542694498181</v>
      </c>
    </row>
    <row r="7960" spans="1:2" x14ac:dyDescent="0.25">
      <c r="A7960">
        <f t="shared" si="250"/>
        <v>795.80000000011239</v>
      </c>
      <c r="B7960">
        <f t="shared" si="251"/>
        <v>20.025523537477309</v>
      </c>
    </row>
    <row r="7961" spans="1:2" x14ac:dyDescent="0.25">
      <c r="A7961">
        <f t="shared" si="250"/>
        <v>795.90000000011241</v>
      </c>
      <c r="B7961">
        <f t="shared" si="251"/>
        <v>20.0255043948242</v>
      </c>
    </row>
    <row r="7962" spans="1:2" x14ac:dyDescent="0.25">
      <c r="A7962">
        <f t="shared" si="250"/>
        <v>796.00000000011244</v>
      </c>
      <c r="B7962">
        <f t="shared" si="251"/>
        <v>20.025485266528083</v>
      </c>
    </row>
    <row r="7963" spans="1:2" x14ac:dyDescent="0.25">
      <c r="A7963">
        <f t="shared" si="250"/>
        <v>796.10000000011246</v>
      </c>
      <c r="B7963">
        <f t="shared" si="251"/>
        <v>20.025466152578186</v>
      </c>
    </row>
    <row r="7964" spans="1:2" x14ac:dyDescent="0.25">
      <c r="A7964">
        <f t="shared" si="250"/>
        <v>796.20000000011248</v>
      </c>
      <c r="B7964">
        <f t="shared" si="251"/>
        <v>20.025447052963752</v>
      </c>
    </row>
    <row r="7965" spans="1:2" x14ac:dyDescent="0.25">
      <c r="A7965">
        <f t="shared" si="250"/>
        <v>796.3000000001125</v>
      </c>
      <c r="B7965">
        <f t="shared" si="251"/>
        <v>20.02542796767403</v>
      </c>
    </row>
    <row r="7966" spans="1:2" x14ac:dyDescent="0.25">
      <c r="A7966">
        <f t="shared" si="250"/>
        <v>796.40000000011253</v>
      </c>
      <c r="B7966">
        <f t="shared" si="251"/>
        <v>20.025408896698274</v>
      </c>
    </row>
    <row r="7967" spans="1:2" x14ac:dyDescent="0.25">
      <c r="A7967">
        <f t="shared" si="250"/>
        <v>796.50000000011255</v>
      </c>
      <c r="B7967">
        <f t="shared" si="251"/>
        <v>20.025389840025749</v>
      </c>
    </row>
    <row r="7968" spans="1:2" x14ac:dyDescent="0.25">
      <c r="A7968">
        <f t="shared" si="250"/>
        <v>796.60000000011257</v>
      </c>
      <c r="B7968">
        <f t="shared" si="251"/>
        <v>20.025370797645731</v>
      </c>
    </row>
    <row r="7969" spans="1:2" x14ac:dyDescent="0.25">
      <c r="A7969">
        <f t="shared" si="250"/>
        <v>796.7000000001126</v>
      </c>
      <c r="B7969">
        <f t="shared" si="251"/>
        <v>20.025351769547498</v>
      </c>
    </row>
    <row r="7970" spans="1:2" x14ac:dyDescent="0.25">
      <c r="A7970">
        <f t="shared" si="250"/>
        <v>796.80000000011262</v>
      </c>
      <c r="B7970">
        <f t="shared" si="251"/>
        <v>20.025332755720338</v>
      </c>
    </row>
    <row r="7971" spans="1:2" x14ac:dyDescent="0.25">
      <c r="A7971">
        <f t="shared" si="250"/>
        <v>796.90000000011264</v>
      </c>
      <c r="B7971">
        <f t="shared" si="251"/>
        <v>20.025313756153547</v>
      </c>
    </row>
    <row r="7972" spans="1:2" x14ac:dyDescent="0.25">
      <c r="A7972">
        <f t="shared" si="250"/>
        <v>797.00000000011266</v>
      </c>
      <c r="B7972">
        <f t="shared" si="251"/>
        <v>20.025294770836432</v>
      </c>
    </row>
    <row r="7973" spans="1:2" x14ac:dyDescent="0.25">
      <c r="A7973">
        <f t="shared" si="250"/>
        <v>797.10000000011269</v>
      </c>
      <c r="B7973">
        <f t="shared" si="251"/>
        <v>20.025275799758305</v>
      </c>
    </row>
    <row r="7974" spans="1:2" x14ac:dyDescent="0.25">
      <c r="A7974">
        <f t="shared" si="250"/>
        <v>797.20000000011271</v>
      </c>
      <c r="B7974">
        <f t="shared" si="251"/>
        <v>20.025256842908487</v>
      </c>
    </row>
    <row r="7975" spans="1:2" x14ac:dyDescent="0.25">
      <c r="A7975">
        <f t="shared" si="250"/>
        <v>797.30000000011273</v>
      </c>
      <c r="B7975">
        <f t="shared" si="251"/>
        <v>20.025237900276306</v>
      </c>
    </row>
    <row r="7976" spans="1:2" x14ac:dyDescent="0.25">
      <c r="A7976">
        <f t="shared" si="250"/>
        <v>797.40000000011275</v>
      </c>
      <c r="B7976">
        <f t="shared" si="251"/>
        <v>20.0252189718511</v>
      </c>
    </row>
    <row r="7977" spans="1:2" x14ac:dyDescent="0.25">
      <c r="A7977">
        <f t="shared" si="250"/>
        <v>797.50000000011278</v>
      </c>
      <c r="B7977">
        <f t="shared" si="251"/>
        <v>20.025200057622211</v>
      </c>
    </row>
    <row r="7978" spans="1:2" x14ac:dyDescent="0.25">
      <c r="A7978">
        <f t="shared" si="250"/>
        <v>797.6000000001128</v>
      </c>
      <c r="B7978">
        <f t="shared" si="251"/>
        <v>20.025181157578995</v>
      </c>
    </row>
    <row r="7979" spans="1:2" x14ac:dyDescent="0.25">
      <c r="A7979">
        <f t="shared" si="250"/>
        <v>797.70000000011282</v>
      </c>
      <c r="B7979">
        <f t="shared" si="251"/>
        <v>20.025162271710812</v>
      </c>
    </row>
    <row r="7980" spans="1:2" x14ac:dyDescent="0.25">
      <c r="A7980">
        <f t="shared" si="250"/>
        <v>797.80000000011285</v>
      </c>
      <c r="B7980">
        <f t="shared" si="251"/>
        <v>20.025143400007028</v>
      </c>
    </row>
    <row r="7981" spans="1:2" x14ac:dyDescent="0.25">
      <c r="A7981">
        <f t="shared" si="250"/>
        <v>797.90000000011287</v>
      </c>
      <c r="B7981">
        <f t="shared" si="251"/>
        <v>20.025124542457021</v>
      </c>
    </row>
    <row r="7982" spans="1:2" x14ac:dyDescent="0.25">
      <c r="A7982">
        <f t="shared" si="250"/>
        <v>798.00000000011289</v>
      </c>
      <c r="B7982">
        <f t="shared" si="251"/>
        <v>20.025105699050179</v>
      </c>
    </row>
    <row r="7983" spans="1:2" x14ac:dyDescent="0.25">
      <c r="A7983">
        <f t="shared" si="250"/>
        <v>798.10000000011291</v>
      </c>
      <c r="B7983">
        <f t="shared" si="251"/>
        <v>20.02508686977589</v>
      </c>
    </row>
    <row r="7984" spans="1:2" x14ac:dyDescent="0.25">
      <c r="A7984">
        <f t="shared" si="250"/>
        <v>798.20000000011294</v>
      </c>
      <c r="B7984">
        <f t="shared" si="251"/>
        <v>20.02506805462356</v>
      </c>
    </row>
    <row r="7985" spans="1:2" x14ac:dyDescent="0.25">
      <c r="A7985">
        <f t="shared" si="250"/>
        <v>798.30000000011296</v>
      </c>
      <c r="B7985">
        <f t="shared" si="251"/>
        <v>20.025049253582591</v>
      </c>
    </row>
    <row r="7986" spans="1:2" x14ac:dyDescent="0.25">
      <c r="A7986">
        <f t="shared" si="250"/>
        <v>798.40000000011298</v>
      </c>
      <c r="B7986">
        <f t="shared" si="251"/>
        <v>20.025030466642402</v>
      </c>
    </row>
    <row r="7987" spans="1:2" x14ac:dyDescent="0.25">
      <c r="A7987">
        <f t="shared" si="250"/>
        <v>798.500000000113</v>
      </c>
      <c r="B7987">
        <f t="shared" si="251"/>
        <v>20.025011693792422</v>
      </c>
    </row>
    <row r="7988" spans="1:2" x14ac:dyDescent="0.25">
      <c r="A7988">
        <f t="shared" si="250"/>
        <v>798.60000000011303</v>
      </c>
      <c r="B7988">
        <f t="shared" si="251"/>
        <v>20.024992935022077</v>
      </c>
    </row>
    <row r="7989" spans="1:2" x14ac:dyDescent="0.25">
      <c r="A7989">
        <f t="shared" si="250"/>
        <v>798.70000000011305</v>
      </c>
      <c r="B7989">
        <f t="shared" si="251"/>
        <v>20.024974190320812</v>
      </c>
    </row>
    <row r="7990" spans="1:2" x14ac:dyDescent="0.25">
      <c r="A7990">
        <f t="shared" si="250"/>
        <v>798.80000000011307</v>
      </c>
      <c r="B7990">
        <f t="shared" si="251"/>
        <v>20.024955459678072</v>
      </c>
    </row>
    <row r="7991" spans="1:2" x14ac:dyDescent="0.25">
      <c r="A7991">
        <f t="shared" si="250"/>
        <v>798.9000000001131</v>
      </c>
      <c r="B7991">
        <f t="shared" si="251"/>
        <v>20.024936743083313</v>
      </c>
    </row>
    <row r="7992" spans="1:2" x14ac:dyDescent="0.25">
      <c r="A7992">
        <f t="shared" si="250"/>
        <v>799.00000000011312</v>
      </c>
      <c r="B7992">
        <f t="shared" si="251"/>
        <v>20.024918040526</v>
      </c>
    </row>
    <row r="7993" spans="1:2" x14ac:dyDescent="0.25">
      <c r="A7993">
        <f t="shared" si="250"/>
        <v>799.10000000011314</v>
      </c>
      <c r="B7993">
        <f t="shared" si="251"/>
        <v>20.024899351995604</v>
      </c>
    </row>
    <row r="7994" spans="1:2" x14ac:dyDescent="0.25">
      <c r="A7994">
        <f t="shared" si="250"/>
        <v>799.20000000011316</v>
      </c>
      <c r="B7994">
        <f t="shared" si="251"/>
        <v>20.024880677481608</v>
      </c>
    </row>
    <row r="7995" spans="1:2" x14ac:dyDescent="0.25">
      <c r="A7995">
        <f t="shared" si="250"/>
        <v>799.30000000011319</v>
      </c>
      <c r="B7995">
        <f t="shared" si="251"/>
        <v>20.024862016973497</v>
      </c>
    </row>
    <row r="7996" spans="1:2" x14ac:dyDescent="0.25">
      <c r="A7996">
        <f t="shared" si="250"/>
        <v>799.40000000011321</v>
      </c>
      <c r="B7996">
        <f t="shared" si="251"/>
        <v>20.024843370460768</v>
      </c>
    </row>
    <row r="7997" spans="1:2" x14ac:dyDescent="0.25">
      <c r="A7997">
        <f t="shared" si="250"/>
        <v>799.50000000011323</v>
      </c>
      <c r="B7997">
        <f t="shared" si="251"/>
        <v>20.024824737932924</v>
      </c>
    </row>
    <row r="7998" spans="1:2" x14ac:dyDescent="0.25">
      <c r="A7998">
        <f t="shared" si="250"/>
        <v>799.60000000011325</v>
      </c>
      <c r="B7998">
        <f t="shared" si="251"/>
        <v>20.024806119379473</v>
      </c>
    </row>
    <row r="7999" spans="1:2" x14ac:dyDescent="0.25">
      <c r="A7999">
        <f t="shared" si="250"/>
        <v>799.70000000011328</v>
      </c>
      <c r="B7999">
        <f t="shared" si="251"/>
        <v>20.024787514789939</v>
      </c>
    </row>
    <row r="8000" spans="1:2" x14ac:dyDescent="0.25">
      <c r="A8000">
        <f t="shared" si="250"/>
        <v>799.8000000001133</v>
      </c>
      <c r="B8000">
        <f t="shared" si="251"/>
        <v>20.024768924153847</v>
      </c>
    </row>
    <row r="8001" spans="1:2" x14ac:dyDescent="0.25">
      <c r="A8001">
        <f t="shared" si="250"/>
        <v>799.90000000011332</v>
      </c>
      <c r="B8001">
        <f t="shared" si="251"/>
        <v>20.024750347460731</v>
      </c>
    </row>
    <row r="8002" spans="1:2" x14ac:dyDescent="0.25">
      <c r="A8002">
        <f t="shared" si="250"/>
        <v>800.00000000011335</v>
      </c>
      <c r="B8002">
        <f t="shared" si="251"/>
        <v>20.024731784700137</v>
      </c>
    </row>
    <row r="8003" spans="1:2" x14ac:dyDescent="0.25">
      <c r="A8003">
        <f t="shared" si="250"/>
        <v>800.10000000011337</v>
      </c>
      <c r="B8003">
        <f t="shared" si="251"/>
        <v>20.024713235861611</v>
      </c>
    </row>
    <row r="8004" spans="1:2" x14ac:dyDescent="0.25">
      <c r="A8004">
        <f t="shared" si="250"/>
        <v>800.20000000011339</v>
      </c>
      <c r="B8004">
        <f t="shared" si="251"/>
        <v>20.024694700934717</v>
      </c>
    </row>
    <row r="8005" spans="1:2" x14ac:dyDescent="0.25">
      <c r="A8005">
        <f t="shared" si="250"/>
        <v>800.30000000011341</v>
      </c>
      <c r="B8005">
        <f t="shared" si="251"/>
        <v>20.024676179909015</v>
      </c>
    </row>
    <row r="8006" spans="1:2" x14ac:dyDescent="0.25">
      <c r="A8006">
        <f t="shared" si="250"/>
        <v>800.40000000011344</v>
      </c>
      <c r="B8006">
        <f t="shared" si="251"/>
        <v>20.024657672774083</v>
      </c>
    </row>
    <row r="8007" spans="1:2" x14ac:dyDescent="0.25">
      <c r="A8007">
        <f t="shared" si="250"/>
        <v>800.50000000011346</v>
      </c>
      <c r="B8007">
        <f t="shared" si="251"/>
        <v>20.024639179519504</v>
      </c>
    </row>
    <row r="8008" spans="1:2" x14ac:dyDescent="0.25">
      <c r="A8008">
        <f t="shared" si="250"/>
        <v>800.60000000011348</v>
      </c>
      <c r="B8008">
        <f t="shared" si="251"/>
        <v>20.024620700134864</v>
      </c>
    </row>
    <row r="8009" spans="1:2" x14ac:dyDescent="0.25">
      <c r="A8009">
        <f t="shared" si="250"/>
        <v>800.7000000001135</v>
      </c>
      <c r="B8009">
        <f t="shared" si="251"/>
        <v>20.024602234609763</v>
      </c>
    </row>
    <row r="8010" spans="1:2" x14ac:dyDescent="0.25">
      <c r="A8010">
        <f t="shared" ref="A8010:A8073" si="252">$D$2 + A8009</f>
        <v>800.80000000011353</v>
      </c>
      <c r="B8010">
        <f t="shared" ref="B8010:B8073" si="253">B8009 - $D$2*$E$2/$F$2 * (B8009 -$G$2)</f>
        <v>20.024583782933806</v>
      </c>
    </row>
    <row r="8011" spans="1:2" x14ac:dyDescent="0.25">
      <c r="A8011">
        <f t="shared" si="252"/>
        <v>800.90000000011355</v>
      </c>
      <c r="B8011">
        <f t="shared" si="253"/>
        <v>20.024565345096605</v>
      </c>
    </row>
    <row r="8012" spans="1:2" x14ac:dyDescent="0.25">
      <c r="A8012">
        <f t="shared" si="252"/>
        <v>801.00000000011357</v>
      </c>
      <c r="B8012">
        <f t="shared" si="253"/>
        <v>20.024546921087783</v>
      </c>
    </row>
    <row r="8013" spans="1:2" x14ac:dyDescent="0.25">
      <c r="A8013">
        <f t="shared" si="252"/>
        <v>801.1000000001136</v>
      </c>
      <c r="B8013">
        <f t="shared" si="253"/>
        <v>20.024528510896968</v>
      </c>
    </row>
    <row r="8014" spans="1:2" x14ac:dyDescent="0.25">
      <c r="A8014">
        <f t="shared" si="252"/>
        <v>801.20000000011362</v>
      </c>
      <c r="B8014">
        <f t="shared" si="253"/>
        <v>20.024510114513795</v>
      </c>
    </row>
    <row r="8015" spans="1:2" x14ac:dyDescent="0.25">
      <c r="A8015">
        <f t="shared" si="252"/>
        <v>801.30000000011364</v>
      </c>
      <c r="B8015">
        <f t="shared" si="253"/>
        <v>20.02449173192791</v>
      </c>
    </row>
    <row r="8016" spans="1:2" x14ac:dyDescent="0.25">
      <c r="A8016">
        <f t="shared" si="252"/>
        <v>801.40000000011366</v>
      </c>
      <c r="B8016">
        <f t="shared" si="253"/>
        <v>20.024473363128962</v>
      </c>
    </row>
    <row r="8017" spans="1:2" x14ac:dyDescent="0.25">
      <c r="A8017">
        <f t="shared" si="252"/>
        <v>801.50000000011369</v>
      </c>
      <c r="B8017">
        <f t="shared" si="253"/>
        <v>20.024455008106614</v>
      </c>
    </row>
    <row r="8018" spans="1:2" x14ac:dyDescent="0.25">
      <c r="A8018">
        <f t="shared" si="252"/>
        <v>801.60000000011371</v>
      </c>
      <c r="B8018">
        <f t="shared" si="253"/>
        <v>20.024436666850534</v>
      </c>
    </row>
    <row r="8019" spans="1:2" x14ac:dyDescent="0.25">
      <c r="A8019">
        <f t="shared" si="252"/>
        <v>801.70000000011373</v>
      </c>
      <c r="B8019">
        <f t="shared" si="253"/>
        <v>20.024418339350397</v>
      </c>
    </row>
    <row r="8020" spans="1:2" x14ac:dyDescent="0.25">
      <c r="A8020">
        <f t="shared" si="252"/>
        <v>801.80000000011376</v>
      </c>
      <c r="B8020">
        <f t="shared" si="253"/>
        <v>20.024400025595885</v>
      </c>
    </row>
    <row r="8021" spans="1:2" x14ac:dyDescent="0.25">
      <c r="A8021">
        <f t="shared" si="252"/>
        <v>801.90000000011378</v>
      </c>
      <c r="B8021">
        <f t="shared" si="253"/>
        <v>20.024381725576688</v>
      </c>
    </row>
    <row r="8022" spans="1:2" x14ac:dyDescent="0.25">
      <c r="A8022">
        <f t="shared" si="252"/>
        <v>802.0000000001138</v>
      </c>
      <c r="B8022">
        <f t="shared" si="253"/>
        <v>20.024363439282507</v>
      </c>
    </row>
    <row r="8023" spans="1:2" x14ac:dyDescent="0.25">
      <c r="A8023">
        <f t="shared" si="252"/>
        <v>802.10000000011382</v>
      </c>
      <c r="B8023">
        <f t="shared" si="253"/>
        <v>20.024345166703046</v>
      </c>
    </row>
    <row r="8024" spans="1:2" x14ac:dyDescent="0.25">
      <c r="A8024">
        <f t="shared" si="252"/>
        <v>802.20000000011385</v>
      </c>
      <c r="B8024">
        <f t="shared" si="253"/>
        <v>20.024326907828019</v>
      </c>
    </row>
    <row r="8025" spans="1:2" x14ac:dyDescent="0.25">
      <c r="A8025">
        <f t="shared" si="252"/>
        <v>802.30000000011387</v>
      </c>
      <c r="B8025">
        <f t="shared" si="253"/>
        <v>20.024308662647147</v>
      </c>
    </row>
    <row r="8026" spans="1:2" x14ac:dyDescent="0.25">
      <c r="A8026">
        <f t="shared" si="252"/>
        <v>802.40000000011389</v>
      </c>
      <c r="B8026">
        <f t="shared" si="253"/>
        <v>20.024290431150163</v>
      </c>
    </row>
    <row r="8027" spans="1:2" x14ac:dyDescent="0.25">
      <c r="A8027">
        <f t="shared" si="252"/>
        <v>802.50000000011391</v>
      </c>
      <c r="B8027">
        <f t="shared" si="253"/>
        <v>20.0242722133268</v>
      </c>
    </row>
    <row r="8028" spans="1:2" x14ac:dyDescent="0.25">
      <c r="A8028">
        <f t="shared" si="252"/>
        <v>802.60000000011394</v>
      </c>
      <c r="B8028">
        <f t="shared" si="253"/>
        <v>20.024254009166803</v>
      </c>
    </row>
    <row r="8029" spans="1:2" x14ac:dyDescent="0.25">
      <c r="A8029">
        <f t="shared" si="252"/>
        <v>802.70000000011396</v>
      </c>
      <c r="B8029">
        <f t="shared" si="253"/>
        <v>20.024235818659928</v>
      </c>
    </row>
    <row r="8030" spans="1:2" x14ac:dyDescent="0.25">
      <c r="A8030">
        <f t="shared" si="252"/>
        <v>802.80000000011398</v>
      </c>
      <c r="B8030">
        <f t="shared" si="253"/>
        <v>20.024217641795932</v>
      </c>
    </row>
    <row r="8031" spans="1:2" x14ac:dyDescent="0.25">
      <c r="A8031">
        <f t="shared" si="252"/>
        <v>802.90000000011401</v>
      </c>
      <c r="B8031">
        <f t="shared" si="253"/>
        <v>20.024199478564586</v>
      </c>
    </row>
    <row r="8032" spans="1:2" x14ac:dyDescent="0.25">
      <c r="A8032">
        <f t="shared" si="252"/>
        <v>803.00000000011403</v>
      </c>
      <c r="B8032">
        <f t="shared" si="253"/>
        <v>20.024181328955663</v>
      </c>
    </row>
    <row r="8033" spans="1:2" x14ac:dyDescent="0.25">
      <c r="A8033">
        <f t="shared" si="252"/>
        <v>803.10000000011405</v>
      </c>
      <c r="B8033">
        <f t="shared" si="253"/>
        <v>20.024163192958948</v>
      </c>
    </row>
    <row r="8034" spans="1:2" x14ac:dyDescent="0.25">
      <c r="A8034">
        <f t="shared" si="252"/>
        <v>803.20000000011407</v>
      </c>
      <c r="B8034">
        <f t="shared" si="253"/>
        <v>20.024145070564227</v>
      </c>
    </row>
    <row r="8035" spans="1:2" x14ac:dyDescent="0.25">
      <c r="A8035">
        <f t="shared" si="252"/>
        <v>803.3000000001141</v>
      </c>
      <c r="B8035">
        <f t="shared" si="253"/>
        <v>20.024126961761304</v>
      </c>
    </row>
    <row r="8036" spans="1:2" x14ac:dyDescent="0.25">
      <c r="A8036">
        <f t="shared" si="252"/>
        <v>803.40000000011412</v>
      </c>
      <c r="B8036">
        <f t="shared" si="253"/>
        <v>20.024108866539983</v>
      </c>
    </row>
    <row r="8037" spans="1:2" x14ac:dyDescent="0.25">
      <c r="A8037">
        <f t="shared" si="252"/>
        <v>803.50000000011414</v>
      </c>
      <c r="B8037">
        <f t="shared" si="253"/>
        <v>20.024090784890078</v>
      </c>
    </row>
    <row r="8038" spans="1:2" x14ac:dyDescent="0.25">
      <c r="A8038">
        <f t="shared" si="252"/>
        <v>803.60000000011416</v>
      </c>
      <c r="B8038">
        <f t="shared" si="253"/>
        <v>20.02407271680141</v>
      </c>
    </row>
    <row r="8039" spans="1:2" x14ac:dyDescent="0.25">
      <c r="A8039">
        <f t="shared" si="252"/>
        <v>803.70000000011419</v>
      </c>
      <c r="B8039">
        <f t="shared" si="253"/>
        <v>20.024054662263808</v>
      </c>
    </row>
    <row r="8040" spans="1:2" x14ac:dyDescent="0.25">
      <c r="A8040">
        <f t="shared" si="252"/>
        <v>803.80000000011421</v>
      </c>
      <c r="B8040">
        <f t="shared" si="253"/>
        <v>20.024036621267111</v>
      </c>
    </row>
    <row r="8041" spans="1:2" x14ac:dyDescent="0.25">
      <c r="A8041">
        <f t="shared" si="252"/>
        <v>803.90000000011423</v>
      </c>
      <c r="B8041">
        <f t="shared" si="253"/>
        <v>20.024018593801159</v>
      </c>
    </row>
    <row r="8042" spans="1:2" x14ac:dyDescent="0.25">
      <c r="A8042">
        <f t="shared" si="252"/>
        <v>804.00000000011426</v>
      </c>
      <c r="B8042">
        <f t="shared" si="253"/>
        <v>20.024000579855809</v>
      </c>
    </row>
    <row r="8043" spans="1:2" x14ac:dyDescent="0.25">
      <c r="A8043">
        <f t="shared" si="252"/>
        <v>804.10000000011428</v>
      </c>
      <c r="B8043">
        <f t="shared" si="253"/>
        <v>20.023982579420917</v>
      </c>
    </row>
    <row r="8044" spans="1:2" x14ac:dyDescent="0.25">
      <c r="A8044">
        <f t="shared" si="252"/>
        <v>804.2000000001143</v>
      </c>
      <c r="B8044">
        <f t="shared" si="253"/>
        <v>20.023964592486351</v>
      </c>
    </row>
    <row r="8045" spans="1:2" x14ac:dyDescent="0.25">
      <c r="A8045">
        <f t="shared" si="252"/>
        <v>804.30000000011432</v>
      </c>
      <c r="B8045">
        <f t="shared" si="253"/>
        <v>20.023946619041986</v>
      </c>
    </row>
    <row r="8046" spans="1:2" x14ac:dyDescent="0.25">
      <c r="A8046">
        <f t="shared" si="252"/>
        <v>804.40000000011435</v>
      </c>
      <c r="B8046">
        <f t="shared" si="253"/>
        <v>20.023928659077704</v>
      </c>
    </row>
    <row r="8047" spans="1:2" x14ac:dyDescent="0.25">
      <c r="A8047">
        <f t="shared" si="252"/>
        <v>804.50000000011437</v>
      </c>
      <c r="B8047">
        <f t="shared" si="253"/>
        <v>20.023910712583397</v>
      </c>
    </row>
    <row r="8048" spans="1:2" x14ac:dyDescent="0.25">
      <c r="A8048">
        <f t="shared" si="252"/>
        <v>804.60000000011439</v>
      </c>
      <c r="B8048">
        <f t="shared" si="253"/>
        <v>20.023892779548959</v>
      </c>
    </row>
    <row r="8049" spans="1:2" x14ac:dyDescent="0.25">
      <c r="A8049">
        <f t="shared" si="252"/>
        <v>804.70000000011441</v>
      </c>
      <c r="B8049">
        <f t="shared" si="253"/>
        <v>20.023874859964298</v>
      </c>
    </row>
    <row r="8050" spans="1:2" x14ac:dyDescent="0.25">
      <c r="A8050">
        <f t="shared" si="252"/>
        <v>804.80000000011444</v>
      </c>
      <c r="B8050">
        <f t="shared" si="253"/>
        <v>20.023856953819326</v>
      </c>
    </row>
    <row r="8051" spans="1:2" x14ac:dyDescent="0.25">
      <c r="A8051">
        <f t="shared" si="252"/>
        <v>804.90000000011446</v>
      </c>
      <c r="B8051">
        <f t="shared" si="253"/>
        <v>20.02383906110396</v>
      </c>
    </row>
    <row r="8052" spans="1:2" x14ac:dyDescent="0.25">
      <c r="A8052">
        <f t="shared" si="252"/>
        <v>805.00000000011448</v>
      </c>
      <c r="B8052">
        <f t="shared" si="253"/>
        <v>20.023821181808131</v>
      </c>
    </row>
    <row r="8053" spans="1:2" x14ac:dyDescent="0.25">
      <c r="A8053">
        <f t="shared" si="252"/>
        <v>805.10000000011451</v>
      </c>
      <c r="B8053">
        <f t="shared" si="253"/>
        <v>20.023803315921775</v>
      </c>
    </row>
    <row r="8054" spans="1:2" x14ac:dyDescent="0.25">
      <c r="A8054">
        <f t="shared" si="252"/>
        <v>805.20000000011453</v>
      </c>
      <c r="B8054">
        <f t="shared" si="253"/>
        <v>20.023785463434834</v>
      </c>
    </row>
    <row r="8055" spans="1:2" x14ac:dyDescent="0.25">
      <c r="A8055">
        <f t="shared" si="252"/>
        <v>805.30000000011455</v>
      </c>
      <c r="B8055">
        <f t="shared" si="253"/>
        <v>20.023767624337257</v>
      </c>
    </row>
    <row r="8056" spans="1:2" x14ac:dyDescent="0.25">
      <c r="A8056">
        <f t="shared" si="252"/>
        <v>805.40000000011457</v>
      </c>
      <c r="B8056">
        <f t="shared" si="253"/>
        <v>20.023749798619004</v>
      </c>
    </row>
    <row r="8057" spans="1:2" x14ac:dyDescent="0.25">
      <c r="A8057">
        <f t="shared" si="252"/>
        <v>805.5000000001146</v>
      </c>
      <c r="B8057">
        <f t="shared" si="253"/>
        <v>20.02373198627004</v>
      </c>
    </row>
    <row r="8058" spans="1:2" x14ac:dyDescent="0.25">
      <c r="A8058">
        <f t="shared" si="252"/>
        <v>805.60000000011462</v>
      </c>
      <c r="B8058">
        <f t="shared" si="253"/>
        <v>20.023714187280337</v>
      </c>
    </row>
    <row r="8059" spans="1:2" x14ac:dyDescent="0.25">
      <c r="A8059">
        <f t="shared" si="252"/>
        <v>805.70000000011464</v>
      </c>
      <c r="B8059">
        <f t="shared" si="253"/>
        <v>20.023696401639878</v>
      </c>
    </row>
    <row r="8060" spans="1:2" x14ac:dyDescent="0.25">
      <c r="A8060">
        <f t="shared" si="252"/>
        <v>805.80000000011466</v>
      </c>
      <c r="B8060">
        <f t="shared" si="253"/>
        <v>20.023678629338647</v>
      </c>
    </row>
    <row r="8061" spans="1:2" x14ac:dyDescent="0.25">
      <c r="A8061">
        <f t="shared" si="252"/>
        <v>805.90000000011469</v>
      </c>
      <c r="B8061">
        <f t="shared" si="253"/>
        <v>20.023660870366644</v>
      </c>
    </row>
    <row r="8062" spans="1:2" x14ac:dyDescent="0.25">
      <c r="A8062">
        <f t="shared" si="252"/>
        <v>806.00000000011471</v>
      </c>
      <c r="B8062">
        <f t="shared" si="253"/>
        <v>20.023643124713868</v>
      </c>
    </row>
    <row r="8063" spans="1:2" x14ac:dyDescent="0.25">
      <c r="A8063">
        <f t="shared" si="252"/>
        <v>806.10000000011473</v>
      </c>
      <c r="B8063">
        <f t="shared" si="253"/>
        <v>20.023625392370331</v>
      </c>
    </row>
    <row r="8064" spans="1:2" x14ac:dyDescent="0.25">
      <c r="A8064">
        <f t="shared" si="252"/>
        <v>806.20000000011476</v>
      </c>
      <c r="B8064">
        <f t="shared" si="253"/>
        <v>20.023607673326055</v>
      </c>
    </row>
    <row r="8065" spans="1:2" x14ac:dyDescent="0.25">
      <c r="A8065">
        <f t="shared" si="252"/>
        <v>806.30000000011478</v>
      </c>
      <c r="B8065">
        <f t="shared" si="253"/>
        <v>20.023589967571059</v>
      </c>
    </row>
    <row r="8066" spans="1:2" x14ac:dyDescent="0.25">
      <c r="A8066">
        <f t="shared" si="252"/>
        <v>806.4000000001148</v>
      </c>
      <c r="B8066">
        <f t="shared" si="253"/>
        <v>20.023572275095379</v>
      </c>
    </row>
    <row r="8067" spans="1:2" x14ac:dyDescent="0.25">
      <c r="A8067">
        <f t="shared" si="252"/>
        <v>806.50000000011482</v>
      </c>
      <c r="B8067">
        <f t="shared" si="253"/>
        <v>20.023554595889056</v>
      </c>
    </row>
    <row r="8068" spans="1:2" x14ac:dyDescent="0.25">
      <c r="A8068">
        <f t="shared" si="252"/>
        <v>806.60000000011485</v>
      </c>
      <c r="B8068">
        <f t="shared" si="253"/>
        <v>20.023536929942139</v>
      </c>
    </row>
    <row r="8069" spans="1:2" x14ac:dyDescent="0.25">
      <c r="A8069">
        <f t="shared" si="252"/>
        <v>806.70000000011487</v>
      </c>
      <c r="B8069">
        <f t="shared" si="253"/>
        <v>20.023519277244684</v>
      </c>
    </row>
    <row r="8070" spans="1:2" x14ac:dyDescent="0.25">
      <c r="A8070">
        <f t="shared" si="252"/>
        <v>806.80000000011489</v>
      </c>
      <c r="B8070">
        <f t="shared" si="253"/>
        <v>20.023501637786751</v>
      </c>
    </row>
    <row r="8071" spans="1:2" x14ac:dyDescent="0.25">
      <c r="A8071">
        <f t="shared" si="252"/>
        <v>806.90000000011491</v>
      </c>
      <c r="B8071">
        <f t="shared" si="253"/>
        <v>20.023484011558409</v>
      </c>
    </row>
    <row r="8072" spans="1:2" x14ac:dyDescent="0.25">
      <c r="A8072">
        <f t="shared" si="252"/>
        <v>807.00000000011494</v>
      </c>
      <c r="B8072">
        <f t="shared" si="253"/>
        <v>20.02346639854974</v>
      </c>
    </row>
    <row r="8073" spans="1:2" x14ac:dyDescent="0.25">
      <c r="A8073">
        <f t="shared" si="252"/>
        <v>807.10000000011496</v>
      </c>
      <c r="B8073">
        <f t="shared" si="253"/>
        <v>20.023448798750827</v>
      </c>
    </row>
    <row r="8074" spans="1:2" x14ac:dyDescent="0.25">
      <c r="A8074">
        <f t="shared" ref="A8074:A8137" si="254">$D$2 + A8073</f>
        <v>807.20000000011498</v>
      </c>
      <c r="B8074">
        <f t="shared" ref="B8074:B8137" si="255">B8073 - $D$2*$E$2/$F$2 * (B8073 -$G$2)</f>
        <v>20.023431212151763</v>
      </c>
    </row>
    <row r="8075" spans="1:2" x14ac:dyDescent="0.25">
      <c r="A8075">
        <f t="shared" si="254"/>
        <v>807.30000000011501</v>
      </c>
      <c r="B8075">
        <f t="shared" si="255"/>
        <v>20.02341363874265</v>
      </c>
    </row>
    <row r="8076" spans="1:2" x14ac:dyDescent="0.25">
      <c r="A8076">
        <f t="shared" si="254"/>
        <v>807.40000000011503</v>
      </c>
      <c r="B8076">
        <f t="shared" si="255"/>
        <v>20.023396078513592</v>
      </c>
    </row>
    <row r="8077" spans="1:2" x14ac:dyDescent="0.25">
      <c r="A8077">
        <f t="shared" si="254"/>
        <v>807.50000000011505</v>
      </c>
      <c r="B8077">
        <f t="shared" si="255"/>
        <v>20.023378531454707</v>
      </c>
    </row>
    <row r="8078" spans="1:2" x14ac:dyDescent="0.25">
      <c r="A8078">
        <f t="shared" si="254"/>
        <v>807.60000000011507</v>
      </c>
      <c r="B8078">
        <f t="shared" si="255"/>
        <v>20.023360997556114</v>
      </c>
    </row>
    <row r="8079" spans="1:2" x14ac:dyDescent="0.25">
      <c r="A8079">
        <f t="shared" si="254"/>
        <v>807.7000000001151</v>
      </c>
      <c r="B8079">
        <f t="shared" si="255"/>
        <v>20.023343476807948</v>
      </c>
    </row>
    <row r="8080" spans="1:2" x14ac:dyDescent="0.25">
      <c r="A8080">
        <f t="shared" si="254"/>
        <v>807.80000000011512</v>
      </c>
      <c r="B8080">
        <f t="shared" si="255"/>
        <v>20.023325969200343</v>
      </c>
    </row>
    <row r="8081" spans="1:2" x14ac:dyDescent="0.25">
      <c r="A8081">
        <f t="shared" si="254"/>
        <v>807.90000000011514</v>
      </c>
      <c r="B8081">
        <f t="shared" si="255"/>
        <v>20.023308474723443</v>
      </c>
    </row>
    <row r="8082" spans="1:2" x14ac:dyDescent="0.25">
      <c r="A8082">
        <f t="shared" si="254"/>
        <v>808.00000000011516</v>
      </c>
      <c r="B8082">
        <f t="shared" si="255"/>
        <v>20.0232909933674</v>
      </c>
    </row>
    <row r="8083" spans="1:2" x14ac:dyDescent="0.25">
      <c r="A8083">
        <f t="shared" si="254"/>
        <v>808.10000000011519</v>
      </c>
      <c r="B8083">
        <f t="shared" si="255"/>
        <v>20.023273525122374</v>
      </c>
    </row>
    <row r="8084" spans="1:2" x14ac:dyDescent="0.25">
      <c r="A8084">
        <f t="shared" si="254"/>
        <v>808.20000000011521</v>
      </c>
      <c r="B8084">
        <f t="shared" si="255"/>
        <v>20.023256069978533</v>
      </c>
    </row>
    <row r="8085" spans="1:2" x14ac:dyDescent="0.25">
      <c r="A8085">
        <f t="shared" si="254"/>
        <v>808.30000000011523</v>
      </c>
      <c r="B8085">
        <f t="shared" si="255"/>
        <v>20.023238627926048</v>
      </c>
    </row>
    <row r="8086" spans="1:2" x14ac:dyDescent="0.25">
      <c r="A8086">
        <f t="shared" si="254"/>
        <v>808.40000000011526</v>
      </c>
      <c r="B8086">
        <f t="shared" si="255"/>
        <v>20.023221198955103</v>
      </c>
    </row>
    <row r="8087" spans="1:2" x14ac:dyDescent="0.25">
      <c r="A8087">
        <f t="shared" si="254"/>
        <v>808.50000000011528</v>
      </c>
      <c r="B8087">
        <f t="shared" si="255"/>
        <v>20.023203783055887</v>
      </c>
    </row>
    <row r="8088" spans="1:2" x14ac:dyDescent="0.25">
      <c r="A8088">
        <f t="shared" si="254"/>
        <v>808.6000000001153</v>
      </c>
      <c r="B8088">
        <f t="shared" si="255"/>
        <v>20.023186380218597</v>
      </c>
    </row>
    <row r="8089" spans="1:2" x14ac:dyDescent="0.25">
      <c r="A8089">
        <f t="shared" si="254"/>
        <v>808.70000000011532</v>
      </c>
      <c r="B8089">
        <f t="shared" si="255"/>
        <v>20.023168990433433</v>
      </c>
    </row>
    <row r="8090" spans="1:2" x14ac:dyDescent="0.25">
      <c r="A8090">
        <f t="shared" si="254"/>
        <v>808.80000000011535</v>
      </c>
      <c r="B8090">
        <f t="shared" si="255"/>
        <v>20.023151613690608</v>
      </c>
    </row>
    <row r="8091" spans="1:2" x14ac:dyDescent="0.25">
      <c r="A8091">
        <f t="shared" si="254"/>
        <v>808.90000000011537</v>
      </c>
      <c r="B8091">
        <f t="shared" si="255"/>
        <v>20.023134249980341</v>
      </c>
    </row>
    <row r="8092" spans="1:2" x14ac:dyDescent="0.25">
      <c r="A8092">
        <f t="shared" si="254"/>
        <v>809.00000000011539</v>
      </c>
      <c r="B8092">
        <f t="shared" si="255"/>
        <v>20.023116899292855</v>
      </c>
    </row>
    <row r="8093" spans="1:2" x14ac:dyDescent="0.25">
      <c r="A8093">
        <f t="shared" si="254"/>
        <v>809.10000000011541</v>
      </c>
      <c r="B8093">
        <f t="shared" si="255"/>
        <v>20.023099561618384</v>
      </c>
    </row>
    <row r="8094" spans="1:2" x14ac:dyDescent="0.25">
      <c r="A8094">
        <f t="shared" si="254"/>
        <v>809.20000000011544</v>
      </c>
      <c r="B8094">
        <f t="shared" si="255"/>
        <v>20.023082236947172</v>
      </c>
    </row>
    <row r="8095" spans="1:2" x14ac:dyDescent="0.25">
      <c r="A8095">
        <f t="shared" si="254"/>
        <v>809.30000000011546</v>
      </c>
      <c r="B8095">
        <f t="shared" si="255"/>
        <v>20.023064925269463</v>
      </c>
    </row>
    <row r="8096" spans="1:2" x14ac:dyDescent="0.25">
      <c r="A8096">
        <f t="shared" si="254"/>
        <v>809.40000000011548</v>
      </c>
      <c r="B8096">
        <f t="shared" si="255"/>
        <v>20.023047626575512</v>
      </c>
    </row>
    <row r="8097" spans="1:2" x14ac:dyDescent="0.25">
      <c r="A8097">
        <f t="shared" si="254"/>
        <v>809.50000000011551</v>
      </c>
      <c r="B8097">
        <f t="shared" si="255"/>
        <v>20.023030340855581</v>
      </c>
    </row>
    <row r="8098" spans="1:2" x14ac:dyDescent="0.25">
      <c r="A8098">
        <f t="shared" si="254"/>
        <v>809.60000000011553</v>
      </c>
      <c r="B8098">
        <f t="shared" si="255"/>
        <v>20.023013068099939</v>
      </c>
    </row>
    <row r="8099" spans="1:2" x14ac:dyDescent="0.25">
      <c r="A8099">
        <f t="shared" si="254"/>
        <v>809.70000000011555</v>
      </c>
      <c r="B8099">
        <f t="shared" si="255"/>
        <v>20.022995808298862</v>
      </c>
    </row>
    <row r="8100" spans="1:2" x14ac:dyDescent="0.25">
      <c r="A8100">
        <f t="shared" si="254"/>
        <v>809.80000000011557</v>
      </c>
      <c r="B8100">
        <f t="shared" si="255"/>
        <v>20.022978561442638</v>
      </c>
    </row>
    <row r="8101" spans="1:2" x14ac:dyDescent="0.25">
      <c r="A8101">
        <f t="shared" si="254"/>
        <v>809.9000000001156</v>
      </c>
      <c r="B8101">
        <f t="shared" si="255"/>
        <v>20.022961327521557</v>
      </c>
    </row>
    <row r="8102" spans="1:2" x14ac:dyDescent="0.25">
      <c r="A8102">
        <f t="shared" si="254"/>
        <v>810.00000000011562</v>
      </c>
      <c r="B8102">
        <f t="shared" si="255"/>
        <v>20.022944106525916</v>
      </c>
    </row>
    <row r="8103" spans="1:2" x14ac:dyDescent="0.25">
      <c r="A8103">
        <f t="shared" si="254"/>
        <v>810.10000000011564</v>
      </c>
      <c r="B8103">
        <f t="shared" si="255"/>
        <v>20.02292689844602</v>
      </c>
    </row>
    <row r="8104" spans="1:2" x14ac:dyDescent="0.25">
      <c r="A8104">
        <f t="shared" si="254"/>
        <v>810.20000000011566</v>
      </c>
      <c r="B8104">
        <f t="shared" si="255"/>
        <v>20.022909703272184</v>
      </c>
    </row>
    <row r="8105" spans="1:2" x14ac:dyDescent="0.25">
      <c r="A8105">
        <f t="shared" si="254"/>
        <v>810.30000000011569</v>
      </c>
      <c r="B8105">
        <f t="shared" si="255"/>
        <v>20.022892520994731</v>
      </c>
    </row>
    <row r="8106" spans="1:2" x14ac:dyDescent="0.25">
      <c r="A8106">
        <f t="shared" si="254"/>
        <v>810.40000000011571</v>
      </c>
      <c r="B8106">
        <f t="shared" si="255"/>
        <v>20.022875351603986</v>
      </c>
    </row>
    <row r="8107" spans="1:2" x14ac:dyDescent="0.25">
      <c r="A8107">
        <f t="shared" si="254"/>
        <v>810.50000000011573</v>
      </c>
      <c r="B8107">
        <f t="shared" si="255"/>
        <v>20.022858195090283</v>
      </c>
    </row>
    <row r="8108" spans="1:2" x14ac:dyDescent="0.25">
      <c r="A8108">
        <f t="shared" si="254"/>
        <v>810.60000000011576</v>
      </c>
      <c r="B8108">
        <f t="shared" si="255"/>
        <v>20.022841051443965</v>
      </c>
    </row>
    <row r="8109" spans="1:2" x14ac:dyDescent="0.25">
      <c r="A8109">
        <f t="shared" si="254"/>
        <v>810.70000000011578</v>
      </c>
      <c r="B8109">
        <f t="shared" si="255"/>
        <v>20.022823920655384</v>
      </c>
    </row>
    <row r="8110" spans="1:2" x14ac:dyDescent="0.25">
      <c r="A8110">
        <f t="shared" si="254"/>
        <v>810.8000000001158</v>
      </c>
      <c r="B8110">
        <f t="shared" si="255"/>
        <v>20.022806802714893</v>
      </c>
    </row>
    <row r="8111" spans="1:2" x14ac:dyDescent="0.25">
      <c r="A8111">
        <f t="shared" si="254"/>
        <v>810.90000000011582</v>
      </c>
      <c r="B8111">
        <f t="shared" si="255"/>
        <v>20.022789697612858</v>
      </c>
    </row>
    <row r="8112" spans="1:2" x14ac:dyDescent="0.25">
      <c r="A8112">
        <f t="shared" si="254"/>
        <v>811.00000000011585</v>
      </c>
      <c r="B8112">
        <f t="shared" si="255"/>
        <v>20.022772605339647</v>
      </c>
    </row>
    <row r="8113" spans="1:2" x14ac:dyDescent="0.25">
      <c r="A8113">
        <f t="shared" si="254"/>
        <v>811.10000000011587</v>
      </c>
      <c r="B8113">
        <f t="shared" si="255"/>
        <v>20.022755525885643</v>
      </c>
    </row>
    <row r="8114" spans="1:2" x14ac:dyDescent="0.25">
      <c r="A8114">
        <f t="shared" si="254"/>
        <v>811.20000000011589</v>
      </c>
      <c r="B8114">
        <f t="shared" si="255"/>
        <v>20.022738459241229</v>
      </c>
    </row>
    <row r="8115" spans="1:2" x14ac:dyDescent="0.25">
      <c r="A8115">
        <f t="shared" si="254"/>
        <v>811.30000000011592</v>
      </c>
      <c r="B8115">
        <f t="shared" si="255"/>
        <v>20.022721405396798</v>
      </c>
    </row>
    <row r="8116" spans="1:2" x14ac:dyDescent="0.25">
      <c r="A8116">
        <f t="shared" si="254"/>
        <v>811.40000000011594</v>
      </c>
      <c r="B8116">
        <f t="shared" si="255"/>
        <v>20.022704364342751</v>
      </c>
    </row>
    <row r="8117" spans="1:2" x14ac:dyDescent="0.25">
      <c r="A8117">
        <f t="shared" si="254"/>
        <v>811.50000000011596</v>
      </c>
      <c r="B8117">
        <f t="shared" si="255"/>
        <v>20.022687336069495</v>
      </c>
    </row>
    <row r="8118" spans="1:2" x14ac:dyDescent="0.25">
      <c r="A8118">
        <f t="shared" si="254"/>
        <v>811.60000000011598</v>
      </c>
      <c r="B8118">
        <f t="shared" si="255"/>
        <v>20.022670320567443</v>
      </c>
    </row>
    <row r="8119" spans="1:2" x14ac:dyDescent="0.25">
      <c r="A8119">
        <f t="shared" si="254"/>
        <v>811.70000000011601</v>
      </c>
      <c r="B8119">
        <f t="shared" si="255"/>
        <v>20.022653317827018</v>
      </c>
    </row>
    <row r="8120" spans="1:2" x14ac:dyDescent="0.25">
      <c r="A8120">
        <f t="shared" si="254"/>
        <v>811.80000000011603</v>
      </c>
      <c r="B8120">
        <f t="shared" si="255"/>
        <v>20.022636327838647</v>
      </c>
    </row>
    <row r="8121" spans="1:2" x14ac:dyDescent="0.25">
      <c r="A8121">
        <f t="shared" si="254"/>
        <v>811.90000000011605</v>
      </c>
      <c r="B8121">
        <f t="shared" si="255"/>
        <v>20.02261935059277</v>
      </c>
    </row>
    <row r="8122" spans="1:2" x14ac:dyDescent="0.25">
      <c r="A8122">
        <f t="shared" si="254"/>
        <v>812.00000000011607</v>
      </c>
      <c r="B8122">
        <f t="shared" si="255"/>
        <v>20.022602386079825</v>
      </c>
    </row>
    <row r="8123" spans="1:2" x14ac:dyDescent="0.25">
      <c r="A8123">
        <f t="shared" si="254"/>
        <v>812.1000000001161</v>
      </c>
      <c r="B8123">
        <f t="shared" si="255"/>
        <v>20.022585434290264</v>
      </c>
    </row>
    <row r="8124" spans="1:2" x14ac:dyDescent="0.25">
      <c r="A8124">
        <f t="shared" si="254"/>
        <v>812.20000000011612</v>
      </c>
      <c r="B8124">
        <f t="shared" si="255"/>
        <v>20.022568495214546</v>
      </c>
    </row>
    <row r="8125" spans="1:2" x14ac:dyDescent="0.25">
      <c r="A8125">
        <f t="shared" si="254"/>
        <v>812.30000000011614</v>
      </c>
      <c r="B8125">
        <f t="shared" si="255"/>
        <v>20.022551568843134</v>
      </c>
    </row>
    <row r="8126" spans="1:2" x14ac:dyDescent="0.25">
      <c r="A8126">
        <f t="shared" si="254"/>
        <v>812.40000000011617</v>
      </c>
      <c r="B8126">
        <f t="shared" si="255"/>
        <v>20.022534655166503</v>
      </c>
    </row>
    <row r="8127" spans="1:2" x14ac:dyDescent="0.25">
      <c r="A8127">
        <f t="shared" si="254"/>
        <v>812.50000000011619</v>
      </c>
      <c r="B8127">
        <f t="shared" si="255"/>
        <v>20.022517754175126</v>
      </c>
    </row>
    <row r="8128" spans="1:2" x14ac:dyDescent="0.25">
      <c r="A8128">
        <f t="shared" si="254"/>
        <v>812.60000000011621</v>
      </c>
      <c r="B8128">
        <f t="shared" si="255"/>
        <v>20.022500865859495</v>
      </c>
    </row>
    <row r="8129" spans="1:2" x14ac:dyDescent="0.25">
      <c r="A8129">
        <f t="shared" si="254"/>
        <v>812.70000000011623</v>
      </c>
      <c r="B8129">
        <f t="shared" si="255"/>
        <v>20.022483990210102</v>
      </c>
    </row>
    <row r="8130" spans="1:2" x14ac:dyDescent="0.25">
      <c r="A8130">
        <f t="shared" si="254"/>
        <v>812.80000000011626</v>
      </c>
      <c r="B8130">
        <f t="shared" si="255"/>
        <v>20.022467127217443</v>
      </c>
    </row>
    <row r="8131" spans="1:2" x14ac:dyDescent="0.25">
      <c r="A8131">
        <f t="shared" si="254"/>
        <v>812.90000000011628</v>
      </c>
      <c r="B8131">
        <f t="shared" si="255"/>
        <v>20.022450276872028</v>
      </c>
    </row>
    <row r="8132" spans="1:2" x14ac:dyDescent="0.25">
      <c r="A8132">
        <f t="shared" si="254"/>
        <v>813.0000000001163</v>
      </c>
      <c r="B8132">
        <f t="shared" si="255"/>
        <v>20.022433439164374</v>
      </c>
    </row>
    <row r="8133" spans="1:2" x14ac:dyDescent="0.25">
      <c r="A8133">
        <f t="shared" si="254"/>
        <v>813.10000000011632</v>
      </c>
      <c r="B8133">
        <f t="shared" si="255"/>
        <v>20.022416614085</v>
      </c>
    </row>
    <row r="8134" spans="1:2" x14ac:dyDescent="0.25">
      <c r="A8134">
        <f t="shared" si="254"/>
        <v>813.20000000011635</v>
      </c>
      <c r="B8134">
        <f t="shared" si="255"/>
        <v>20.022399801624434</v>
      </c>
    </row>
    <row r="8135" spans="1:2" x14ac:dyDescent="0.25">
      <c r="A8135">
        <f t="shared" si="254"/>
        <v>813.30000000011637</v>
      </c>
      <c r="B8135">
        <f t="shared" si="255"/>
        <v>20.022383001773218</v>
      </c>
    </row>
    <row r="8136" spans="1:2" x14ac:dyDescent="0.25">
      <c r="A8136">
        <f t="shared" si="254"/>
        <v>813.40000000011639</v>
      </c>
      <c r="B8136">
        <f t="shared" si="255"/>
        <v>20.022366214521888</v>
      </c>
    </row>
    <row r="8137" spans="1:2" x14ac:dyDescent="0.25">
      <c r="A8137">
        <f t="shared" si="254"/>
        <v>813.50000000011642</v>
      </c>
      <c r="B8137">
        <f t="shared" si="255"/>
        <v>20.022349439860996</v>
      </c>
    </row>
    <row r="8138" spans="1:2" x14ac:dyDescent="0.25">
      <c r="A8138">
        <f t="shared" ref="A8138:A8201" si="256">$D$2 + A8137</f>
        <v>813.60000000011644</v>
      </c>
      <c r="B8138">
        <f t="shared" ref="B8138:B8201" si="257">B8137 - $D$2*$E$2/$F$2 * (B8137 -$G$2)</f>
        <v>20.022332677781101</v>
      </c>
    </row>
    <row r="8139" spans="1:2" x14ac:dyDescent="0.25">
      <c r="A8139">
        <f t="shared" si="256"/>
        <v>813.70000000011646</v>
      </c>
      <c r="B8139">
        <f t="shared" si="257"/>
        <v>20.022315928272764</v>
      </c>
    </row>
    <row r="8140" spans="1:2" x14ac:dyDescent="0.25">
      <c r="A8140">
        <f t="shared" si="256"/>
        <v>813.80000000011648</v>
      </c>
      <c r="B8140">
        <f t="shared" si="257"/>
        <v>20.02229919132656</v>
      </c>
    </row>
    <row r="8141" spans="1:2" x14ac:dyDescent="0.25">
      <c r="A8141">
        <f t="shared" si="256"/>
        <v>813.90000000011651</v>
      </c>
      <c r="B8141">
        <f t="shared" si="257"/>
        <v>20.022282466933067</v>
      </c>
    </row>
    <row r="8142" spans="1:2" x14ac:dyDescent="0.25">
      <c r="A8142">
        <f t="shared" si="256"/>
        <v>814.00000000011653</v>
      </c>
      <c r="B8142">
        <f t="shared" si="257"/>
        <v>20.022265755082866</v>
      </c>
    </row>
    <row r="8143" spans="1:2" x14ac:dyDescent="0.25">
      <c r="A8143">
        <f t="shared" si="256"/>
        <v>814.10000000011655</v>
      </c>
      <c r="B8143">
        <f t="shared" si="257"/>
        <v>20.022249055766554</v>
      </c>
    </row>
    <row r="8144" spans="1:2" x14ac:dyDescent="0.25">
      <c r="A8144">
        <f t="shared" si="256"/>
        <v>814.20000000011657</v>
      </c>
      <c r="B8144">
        <f t="shared" si="257"/>
        <v>20.022232368974731</v>
      </c>
    </row>
    <row r="8145" spans="1:2" x14ac:dyDescent="0.25">
      <c r="A8145">
        <f t="shared" si="256"/>
        <v>814.3000000001166</v>
      </c>
      <c r="B8145">
        <f t="shared" si="257"/>
        <v>20.022215694697998</v>
      </c>
    </row>
    <row r="8146" spans="1:2" x14ac:dyDescent="0.25">
      <c r="A8146">
        <f t="shared" si="256"/>
        <v>814.40000000011662</v>
      </c>
      <c r="B8146">
        <f t="shared" si="257"/>
        <v>20.022199032926974</v>
      </c>
    </row>
    <row r="8147" spans="1:2" x14ac:dyDescent="0.25">
      <c r="A8147">
        <f t="shared" si="256"/>
        <v>814.50000000011664</v>
      </c>
      <c r="B8147">
        <f t="shared" si="257"/>
        <v>20.022182383652279</v>
      </c>
    </row>
    <row r="8148" spans="1:2" x14ac:dyDescent="0.25">
      <c r="A8148">
        <f t="shared" si="256"/>
        <v>814.60000000011667</v>
      </c>
      <c r="B8148">
        <f t="shared" si="257"/>
        <v>20.022165746864541</v>
      </c>
    </row>
    <row r="8149" spans="1:2" x14ac:dyDescent="0.25">
      <c r="A8149">
        <f t="shared" si="256"/>
        <v>814.70000000011669</v>
      </c>
      <c r="B8149">
        <f t="shared" si="257"/>
        <v>20.022149122554392</v>
      </c>
    </row>
    <row r="8150" spans="1:2" x14ac:dyDescent="0.25">
      <c r="A8150">
        <f t="shared" si="256"/>
        <v>814.80000000011671</v>
      </c>
      <c r="B8150">
        <f t="shared" si="257"/>
        <v>20.022132510712478</v>
      </c>
    </row>
    <row r="8151" spans="1:2" x14ac:dyDescent="0.25">
      <c r="A8151">
        <f t="shared" si="256"/>
        <v>814.90000000011673</v>
      </c>
      <c r="B8151">
        <f t="shared" si="257"/>
        <v>20.022115911329443</v>
      </c>
    </row>
    <row r="8152" spans="1:2" x14ac:dyDescent="0.25">
      <c r="A8152">
        <f t="shared" si="256"/>
        <v>815.00000000011676</v>
      </c>
      <c r="B8152">
        <f t="shared" si="257"/>
        <v>20.022099324395946</v>
      </c>
    </row>
    <row r="8153" spans="1:2" x14ac:dyDescent="0.25">
      <c r="A8153">
        <f t="shared" si="256"/>
        <v>815.10000000011678</v>
      </c>
      <c r="B8153">
        <f t="shared" si="257"/>
        <v>20.022082749902648</v>
      </c>
    </row>
    <row r="8154" spans="1:2" x14ac:dyDescent="0.25">
      <c r="A8154">
        <f t="shared" si="256"/>
        <v>815.2000000001168</v>
      </c>
      <c r="B8154">
        <f t="shared" si="257"/>
        <v>20.02206618784022</v>
      </c>
    </row>
    <row r="8155" spans="1:2" x14ac:dyDescent="0.25">
      <c r="A8155">
        <f t="shared" si="256"/>
        <v>815.30000000011682</v>
      </c>
      <c r="B8155">
        <f t="shared" si="257"/>
        <v>20.022049638199341</v>
      </c>
    </row>
    <row r="8156" spans="1:2" x14ac:dyDescent="0.25">
      <c r="A8156">
        <f t="shared" si="256"/>
        <v>815.40000000011685</v>
      </c>
      <c r="B8156">
        <f t="shared" si="257"/>
        <v>20.022033100970692</v>
      </c>
    </row>
    <row r="8157" spans="1:2" x14ac:dyDescent="0.25">
      <c r="A8157">
        <f t="shared" si="256"/>
        <v>815.50000000011687</v>
      </c>
      <c r="B8157">
        <f t="shared" si="257"/>
        <v>20.022016576144964</v>
      </c>
    </row>
    <row r="8158" spans="1:2" x14ac:dyDescent="0.25">
      <c r="A8158">
        <f t="shared" si="256"/>
        <v>815.60000000011689</v>
      </c>
      <c r="B8158">
        <f t="shared" si="257"/>
        <v>20.022000063712856</v>
      </c>
    </row>
    <row r="8159" spans="1:2" x14ac:dyDescent="0.25">
      <c r="A8159">
        <f t="shared" si="256"/>
        <v>815.70000000011692</v>
      </c>
      <c r="B8159">
        <f t="shared" si="257"/>
        <v>20.021983563665071</v>
      </c>
    </row>
    <row r="8160" spans="1:2" x14ac:dyDescent="0.25">
      <c r="A8160">
        <f t="shared" si="256"/>
        <v>815.80000000011694</v>
      </c>
      <c r="B8160">
        <f t="shared" si="257"/>
        <v>20.021967075992322</v>
      </c>
    </row>
    <row r="8161" spans="1:2" x14ac:dyDescent="0.25">
      <c r="A8161">
        <f t="shared" si="256"/>
        <v>815.90000000011696</v>
      </c>
      <c r="B8161">
        <f t="shared" si="257"/>
        <v>20.021950600685326</v>
      </c>
    </row>
    <row r="8162" spans="1:2" x14ac:dyDescent="0.25">
      <c r="A8162">
        <f t="shared" si="256"/>
        <v>816.00000000011698</v>
      </c>
      <c r="B8162">
        <f t="shared" si="257"/>
        <v>20.02193413773481</v>
      </c>
    </row>
    <row r="8163" spans="1:2" x14ac:dyDescent="0.25">
      <c r="A8163">
        <f t="shared" si="256"/>
        <v>816.10000000011701</v>
      </c>
      <c r="B8163">
        <f t="shared" si="257"/>
        <v>20.021917687131509</v>
      </c>
    </row>
    <row r="8164" spans="1:2" x14ac:dyDescent="0.25">
      <c r="A8164">
        <f t="shared" si="256"/>
        <v>816.20000000011703</v>
      </c>
      <c r="B8164">
        <f t="shared" si="257"/>
        <v>20.021901248866161</v>
      </c>
    </row>
    <row r="8165" spans="1:2" x14ac:dyDescent="0.25">
      <c r="A8165">
        <f t="shared" si="256"/>
        <v>816.30000000011705</v>
      </c>
      <c r="B8165">
        <f t="shared" si="257"/>
        <v>20.021884822929511</v>
      </c>
    </row>
    <row r="8166" spans="1:2" x14ac:dyDescent="0.25">
      <c r="A8166">
        <f t="shared" si="256"/>
        <v>816.40000000011707</v>
      </c>
      <c r="B8166">
        <f t="shared" si="257"/>
        <v>20.021868409312315</v>
      </c>
    </row>
    <row r="8167" spans="1:2" x14ac:dyDescent="0.25">
      <c r="A8167">
        <f t="shared" si="256"/>
        <v>816.5000000001171</v>
      </c>
      <c r="B8167">
        <f t="shared" si="257"/>
        <v>20.021852008005332</v>
      </c>
    </row>
    <row r="8168" spans="1:2" x14ac:dyDescent="0.25">
      <c r="A8168">
        <f t="shared" si="256"/>
        <v>816.60000000011712</v>
      </c>
      <c r="B8168">
        <f t="shared" si="257"/>
        <v>20.021835618999329</v>
      </c>
    </row>
    <row r="8169" spans="1:2" x14ac:dyDescent="0.25">
      <c r="A8169">
        <f t="shared" si="256"/>
        <v>816.70000000011714</v>
      </c>
      <c r="B8169">
        <f t="shared" si="257"/>
        <v>20.02181924228508</v>
      </c>
    </row>
    <row r="8170" spans="1:2" x14ac:dyDescent="0.25">
      <c r="A8170">
        <f t="shared" si="256"/>
        <v>816.80000000011717</v>
      </c>
      <c r="B8170">
        <f t="shared" si="257"/>
        <v>20.021802877853364</v>
      </c>
    </row>
    <row r="8171" spans="1:2" x14ac:dyDescent="0.25">
      <c r="A8171">
        <f t="shared" si="256"/>
        <v>816.90000000011719</v>
      </c>
      <c r="B8171">
        <f t="shared" si="257"/>
        <v>20.021786525694974</v>
      </c>
    </row>
    <row r="8172" spans="1:2" x14ac:dyDescent="0.25">
      <c r="A8172">
        <f t="shared" si="256"/>
        <v>817.00000000011721</v>
      </c>
      <c r="B8172">
        <f t="shared" si="257"/>
        <v>20.021770185800705</v>
      </c>
    </row>
    <row r="8173" spans="1:2" x14ac:dyDescent="0.25">
      <c r="A8173">
        <f t="shared" si="256"/>
        <v>817.10000000011723</v>
      </c>
      <c r="B8173">
        <f t="shared" si="257"/>
        <v>20.021753858161354</v>
      </c>
    </row>
    <row r="8174" spans="1:2" x14ac:dyDescent="0.25">
      <c r="A8174">
        <f t="shared" si="256"/>
        <v>817.20000000011726</v>
      </c>
      <c r="B8174">
        <f t="shared" si="257"/>
        <v>20.021737542767731</v>
      </c>
    </row>
    <row r="8175" spans="1:2" x14ac:dyDescent="0.25">
      <c r="A8175">
        <f t="shared" si="256"/>
        <v>817.30000000011728</v>
      </c>
      <c r="B8175">
        <f t="shared" si="257"/>
        <v>20.021721239610656</v>
      </c>
    </row>
    <row r="8176" spans="1:2" x14ac:dyDescent="0.25">
      <c r="A8176">
        <f t="shared" si="256"/>
        <v>817.4000000001173</v>
      </c>
      <c r="B8176">
        <f t="shared" si="257"/>
        <v>20.021704948680949</v>
      </c>
    </row>
    <row r="8177" spans="1:2" x14ac:dyDescent="0.25">
      <c r="A8177">
        <f t="shared" si="256"/>
        <v>817.50000000011732</v>
      </c>
      <c r="B8177">
        <f t="shared" si="257"/>
        <v>20.021688669969439</v>
      </c>
    </row>
    <row r="8178" spans="1:2" x14ac:dyDescent="0.25">
      <c r="A8178">
        <f t="shared" si="256"/>
        <v>817.60000000011735</v>
      </c>
      <c r="B8178">
        <f t="shared" si="257"/>
        <v>20.021672403466962</v>
      </c>
    </row>
    <row r="8179" spans="1:2" x14ac:dyDescent="0.25">
      <c r="A8179">
        <f t="shared" si="256"/>
        <v>817.70000000011737</v>
      </c>
      <c r="B8179">
        <f t="shared" si="257"/>
        <v>20.021656149164361</v>
      </c>
    </row>
    <row r="8180" spans="1:2" x14ac:dyDescent="0.25">
      <c r="A8180">
        <f t="shared" si="256"/>
        <v>817.80000000011739</v>
      </c>
      <c r="B8180">
        <f t="shared" si="257"/>
        <v>20.021639907052489</v>
      </c>
    </row>
    <row r="8181" spans="1:2" x14ac:dyDescent="0.25">
      <c r="A8181">
        <f t="shared" si="256"/>
        <v>817.90000000011742</v>
      </c>
      <c r="B8181">
        <f t="shared" si="257"/>
        <v>20.0216236771222</v>
      </c>
    </row>
    <row r="8182" spans="1:2" x14ac:dyDescent="0.25">
      <c r="A8182">
        <f t="shared" si="256"/>
        <v>818.00000000011744</v>
      </c>
      <c r="B8182">
        <f t="shared" si="257"/>
        <v>20.021607459364358</v>
      </c>
    </row>
    <row r="8183" spans="1:2" x14ac:dyDescent="0.25">
      <c r="A8183">
        <f t="shared" si="256"/>
        <v>818.10000000011746</v>
      </c>
      <c r="B8183">
        <f t="shared" si="257"/>
        <v>20.021591253769834</v>
      </c>
    </row>
    <row r="8184" spans="1:2" x14ac:dyDescent="0.25">
      <c r="A8184">
        <f t="shared" si="256"/>
        <v>818.20000000011748</v>
      </c>
      <c r="B8184">
        <f t="shared" si="257"/>
        <v>20.021575060329507</v>
      </c>
    </row>
    <row r="8185" spans="1:2" x14ac:dyDescent="0.25">
      <c r="A8185">
        <f t="shared" si="256"/>
        <v>818.30000000011751</v>
      </c>
      <c r="B8185">
        <f t="shared" si="257"/>
        <v>20.021558879034259</v>
      </c>
    </row>
    <row r="8186" spans="1:2" x14ac:dyDescent="0.25">
      <c r="A8186">
        <f t="shared" si="256"/>
        <v>818.40000000011753</v>
      </c>
      <c r="B8186">
        <f t="shared" si="257"/>
        <v>20.021542709874982</v>
      </c>
    </row>
    <row r="8187" spans="1:2" x14ac:dyDescent="0.25">
      <c r="A8187">
        <f t="shared" si="256"/>
        <v>818.50000000011755</v>
      </c>
      <c r="B8187">
        <f t="shared" si="257"/>
        <v>20.021526552842577</v>
      </c>
    </row>
    <row r="8188" spans="1:2" x14ac:dyDescent="0.25">
      <c r="A8188">
        <f t="shared" si="256"/>
        <v>818.60000000011757</v>
      </c>
      <c r="B8188">
        <f t="shared" si="257"/>
        <v>20.021510407927945</v>
      </c>
    </row>
    <row r="8189" spans="1:2" x14ac:dyDescent="0.25">
      <c r="A8189">
        <f t="shared" si="256"/>
        <v>818.7000000001176</v>
      </c>
      <c r="B8189">
        <f t="shared" si="257"/>
        <v>20.021494275121999</v>
      </c>
    </row>
    <row r="8190" spans="1:2" x14ac:dyDescent="0.25">
      <c r="A8190">
        <f t="shared" si="256"/>
        <v>818.80000000011762</v>
      </c>
      <c r="B8190">
        <f t="shared" si="257"/>
        <v>20.021478154415657</v>
      </c>
    </row>
    <row r="8191" spans="1:2" x14ac:dyDescent="0.25">
      <c r="A8191">
        <f t="shared" si="256"/>
        <v>818.90000000011764</v>
      </c>
      <c r="B8191">
        <f t="shared" si="257"/>
        <v>20.021462045799847</v>
      </c>
    </row>
    <row r="8192" spans="1:2" x14ac:dyDescent="0.25">
      <c r="A8192">
        <f t="shared" si="256"/>
        <v>819.00000000011767</v>
      </c>
      <c r="B8192">
        <f t="shared" si="257"/>
        <v>20.021445949265498</v>
      </c>
    </row>
    <row r="8193" spans="1:2" x14ac:dyDescent="0.25">
      <c r="A8193">
        <f t="shared" si="256"/>
        <v>819.10000000011769</v>
      </c>
      <c r="B8193">
        <f t="shared" si="257"/>
        <v>20.021429864803547</v>
      </c>
    </row>
    <row r="8194" spans="1:2" x14ac:dyDescent="0.25">
      <c r="A8194">
        <f t="shared" si="256"/>
        <v>819.20000000011771</v>
      </c>
      <c r="B8194">
        <f t="shared" si="257"/>
        <v>20.021413792404946</v>
      </c>
    </row>
    <row r="8195" spans="1:2" x14ac:dyDescent="0.25">
      <c r="A8195">
        <f t="shared" si="256"/>
        <v>819.30000000011773</v>
      </c>
      <c r="B8195">
        <f t="shared" si="257"/>
        <v>20.021397732060642</v>
      </c>
    </row>
    <row r="8196" spans="1:2" x14ac:dyDescent="0.25">
      <c r="A8196">
        <f t="shared" si="256"/>
        <v>819.40000000011776</v>
      </c>
      <c r="B8196">
        <f t="shared" si="257"/>
        <v>20.021381683761597</v>
      </c>
    </row>
    <row r="8197" spans="1:2" x14ac:dyDescent="0.25">
      <c r="A8197">
        <f t="shared" si="256"/>
        <v>819.50000000011778</v>
      </c>
      <c r="B8197">
        <f t="shared" si="257"/>
        <v>20.021365647498776</v>
      </c>
    </row>
    <row r="8198" spans="1:2" x14ac:dyDescent="0.25">
      <c r="A8198">
        <f t="shared" si="256"/>
        <v>819.6000000001178</v>
      </c>
      <c r="B8198">
        <f t="shared" si="257"/>
        <v>20.021349623263152</v>
      </c>
    </row>
    <row r="8199" spans="1:2" x14ac:dyDescent="0.25">
      <c r="A8199">
        <f t="shared" si="256"/>
        <v>819.70000000011783</v>
      </c>
      <c r="B8199">
        <f t="shared" si="257"/>
        <v>20.021333611045705</v>
      </c>
    </row>
    <row r="8200" spans="1:2" x14ac:dyDescent="0.25">
      <c r="A8200">
        <f t="shared" si="256"/>
        <v>819.80000000011785</v>
      </c>
      <c r="B8200">
        <f t="shared" si="257"/>
        <v>20.021317610837421</v>
      </c>
    </row>
    <row r="8201" spans="1:2" x14ac:dyDescent="0.25">
      <c r="A8201">
        <f t="shared" si="256"/>
        <v>819.90000000011787</v>
      </c>
      <c r="B8201">
        <f t="shared" si="257"/>
        <v>20.021301622629295</v>
      </c>
    </row>
    <row r="8202" spans="1:2" x14ac:dyDescent="0.25">
      <c r="A8202">
        <f t="shared" ref="A8202:A8265" si="258">$D$2 + A8201</f>
        <v>820.00000000011789</v>
      </c>
      <c r="B8202">
        <f t="shared" ref="B8202:B8265" si="259">B8201 - $D$2*$E$2/$F$2 * (B8201 -$G$2)</f>
        <v>20.021285646412323</v>
      </c>
    </row>
    <row r="8203" spans="1:2" x14ac:dyDescent="0.25">
      <c r="A8203">
        <f t="shared" si="258"/>
        <v>820.10000000011792</v>
      </c>
      <c r="B8203">
        <f t="shared" si="259"/>
        <v>20.021269682177515</v>
      </c>
    </row>
    <row r="8204" spans="1:2" x14ac:dyDescent="0.25">
      <c r="A8204">
        <f t="shared" si="258"/>
        <v>820.20000000011794</v>
      </c>
      <c r="B8204">
        <f t="shared" si="259"/>
        <v>20.02125372991588</v>
      </c>
    </row>
    <row r="8205" spans="1:2" x14ac:dyDescent="0.25">
      <c r="A8205">
        <f t="shared" si="258"/>
        <v>820.30000000011796</v>
      </c>
      <c r="B8205">
        <f t="shared" si="259"/>
        <v>20.021237789618443</v>
      </c>
    </row>
    <row r="8206" spans="1:2" x14ac:dyDescent="0.25">
      <c r="A8206">
        <f t="shared" si="258"/>
        <v>820.40000000011798</v>
      </c>
      <c r="B8206">
        <f t="shared" si="259"/>
        <v>20.021221861276228</v>
      </c>
    </row>
    <row r="8207" spans="1:2" x14ac:dyDescent="0.25">
      <c r="A8207">
        <f t="shared" si="258"/>
        <v>820.50000000011801</v>
      </c>
      <c r="B8207">
        <f t="shared" si="259"/>
        <v>20.021205944880272</v>
      </c>
    </row>
    <row r="8208" spans="1:2" x14ac:dyDescent="0.25">
      <c r="A8208">
        <f t="shared" si="258"/>
        <v>820.60000000011803</v>
      </c>
      <c r="B8208">
        <f t="shared" si="259"/>
        <v>20.021190040421612</v>
      </c>
    </row>
    <row r="8209" spans="1:2" x14ac:dyDescent="0.25">
      <c r="A8209">
        <f t="shared" si="258"/>
        <v>820.70000000011805</v>
      </c>
      <c r="B8209">
        <f t="shared" si="259"/>
        <v>20.021174147891294</v>
      </c>
    </row>
    <row r="8210" spans="1:2" x14ac:dyDescent="0.25">
      <c r="A8210">
        <f t="shared" si="258"/>
        <v>820.80000000011808</v>
      </c>
      <c r="B8210">
        <f t="shared" si="259"/>
        <v>20.021158267280377</v>
      </c>
    </row>
    <row r="8211" spans="1:2" x14ac:dyDescent="0.25">
      <c r="A8211">
        <f t="shared" si="258"/>
        <v>820.9000000001181</v>
      </c>
      <c r="B8211">
        <f t="shared" si="259"/>
        <v>20.021142398579919</v>
      </c>
    </row>
    <row r="8212" spans="1:2" x14ac:dyDescent="0.25">
      <c r="A8212">
        <f t="shared" si="258"/>
        <v>821.00000000011812</v>
      </c>
      <c r="B8212">
        <f t="shared" si="259"/>
        <v>20.021126541780983</v>
      </c>
    </row>
    <row r="8213" spans="1:2" x14ac:dyDescent="0.25">
      <c r="A8213">
        <f t="shared" si="258"/>
        <v>821.10000000011814</v>
      </c>
      <c r="B8213">
        <f t="shared" si="259"/>
        <v>20.021110696874647</v>
      </c>
    </row>
    <row r="8214" spans="1:2" x14ac:dyDescent="0.25">
      <c r="A8214">
        <f t="shared" si="258"/>
        <v>821.20000000011817</v>
      </c>
      <c r="B8214">
        <f t="shared" si="259"/>
        <v>20.021094863851992</v>
      </c>
    </row>
    <row r="8215" spans="1:2" x14ac:dyDescent="0.25">
      <c r="A8215">
        <f t="shared" si="258"/>
        <v>821.30000000011819</v>
      </c>
      <c r="B8215">
        <f t="shared" si="259"/>
        <v>20.021079042704102</v>
      </c>
    </row>
    <row r="8216" spans="1:2" x14ac:dyDescent="0.25">
      <c r="A8216">
        <f t="shared" si="258"/>
        <v>821.40000000011821</v>
      </c>
      <c r="B8216">
        <f t="shared" si="259"/>
        <v>20.021063233422073</v>
      </c>
    </row>
    <row r="8217" spans="1:2" x14ac:dyDescent="0.25">
      <c r="A8217">
        <f t="shared" si="258"/>
        <v>821.50000000011823</v>
      </c>
      <c r="B8217">
        <f t="shared" si="259"/>
        <v>20.021047435997005</v>
      </c>
    </row>
    <row r="8218" spans="1:2" x14ac:dyDescent="0.25">
      <c r="A8218">
        <f t="shared" si="258"/>
        <v>821.60000000011826</v>
      </c>
      <c r="B8218">
        <f t="shared" si="259"/>
        <v>20.021031650420007</v>
      </c>
    </row>
    <row r="8219" spans="1:2" x14ac:dyDescent="0.25">
      <c r="A8219">
        <f t="shared" si="258"/>
        <v>821.70000000011828</v>
      </c>
      <c r="B8219">
        <f t="shared" si="259"/>
        <v>20.021015876682192</v>
      </c>
    </row>
    <row r="8220" spans="1:2" x14ac:dyDescent="0.25">
      <c r="A8220">
        <f t="shared" si="258"/>
        <v>821.8000000001183</v>
      </c>
      <c r="B8220">
        <f t="shared" si="259"/>
        <v>20.021000114774679</v>
      </c>
    </row>
    <row r="8221" spans="1:2" x14ac:dyDescent="0.25">
      <c r="A8221">
        <f t="shared" si="258"/>
        <v>821.90000000011833</v>
      </c>
      <c r="B8221">
        <f t="shared" si="259"/>
        <v>20.020984364688598</v>
      </c>
    </row>
    <row r="8222" spans="1:2" x14ac:dyDescent="0.25">
      <c r="A8222">
        <f t="shared" si="258"/>
        <v>822.00000000011835</v>
      </c>
      <c r="B8222">
        <f t="shared" si="259"/>
        <v>20.02096862641508</v>
      </c>
    </row>
    <row r="8223" spans="1:2" x14ac:dyDescent="0.25">
      <c r="A8223">
        <f t="shared" si="258"/>
        <v>822.10000000011837</v>
      </c>
      <c r="B8223">
        <f t="shared" si="259"/>
        <v>20.020952899945268</v>
      </c>
    </row>
    <row r="8224" spans="1:2" x14ac:dyDescent="0.25">
      <c r="A8224">
        <f t="shared" si="258"/>
        <v>822.20000000011839</v>
      </c>
      <c r="B8224">
        <f t="shared" si="259"/>
        <v>20.020937185270309</v>
      </c>
    </row>
    <row r="8225" spans="1:2" x14ac:dyDescent="0.25">
      <c r="A8225">
        <f t="shared" si="258"/>
        <v>822.30000000011842</v>
      </c>
      <c r="B8225">
        <f t="shared" si="259"/>
        <v>20.020921482381357</v>
      </c>
    </row>
    <row r="8226" spans="1:2" x14ac:dyDescent="0.25">
      <c r="A8226">
        <f t="shared" si="258"/>
        <v>822.40000000011844</v>
      </c>
      <c r="B8226">
        <f t="shared" si="259"/>
        <v>20.02090579126957</v>
      </c>
    </row>
    <row r="8227" spans="1:2" x14ac:dyDescent="0.25">
      <c r="A8227">
        <f t="shared" si="258"/>
        <v>822.50000000011846</v>
      </c>
      <c r="B8227">
        <f t="shared" si="259"/>
        <v>20.020890111926118</v>
      </c>
    </row>
    <row r="8228" spans="1:2" x14ac:dyDescent="0.25">
      <c r="A8228">
        <f t="shared" si="258"/>
        <v>822.60000000011848</v>
      </c>
      <c r="B8228">
        <f t="shared" si="259"/>
        <v>20.020874444342173</v>
      </c>
    </row>
    <row r="8229" spans="1:2" x14ac:dyDescent="0.25">
      <c r="A8229">
        <f t="shared" si="258"/>
        <v>822.70000000011851</v>
      </c>
      <c r="B8229">
        <f t="shared" si="259"/>
        <v>20.020858788508917</v>
      </c>
    </row>
    <row r="8230" spans="1:2" x14ac:dyDescent="0.25">
      <c r="A8230">
        <f t="shared" si="258"/>
        <v>822.80000000011853</v>
      </c>
      <c r="B8230">
        <f t="shared" si="259"/>
        <v>20.020843144417537</v>
      </c>
    </row>
    <row r="8231" spans="1:2" x14ac:dyDescent="0.25">
      <c r="A8231">
        <f t="shared" si="258"/>
        <v>822.90000000011855</v>
      </c>
      <c r="B8231">
        <f t="shared" si="259"/>
        <v>20.020827512059224</v>
      </c>
    </row>
    <row r="8232" spans="1:2" x14ac:dyDescent="0.25">
      <c r="A8232">
        <f t="shared" si="258"/>
        <v>823.00000000011858</v>
      </c>
      <c r="B8232">
        <f t="shared" si="259"/>
        <v>20.020811891425179</v>
      </c>
    </row>
    <row r="8233" spans="1:2" x14ac:dyDescent="0.25">
      <c r="A8233">
        <f t="shared" si="258"/>
        <v>823.1000000001186</v>
      </c>
      <c r="B8233">
        <f t="shared" si="259"/>
        <v>20.020796282506609</v>
      </c>
    </row>
    <row r="8234" spans="1:2" x14ac:dyDescent="0.25">
      <c r="A8234">
        <f t="shared" si="258"/>
        <v>823.20000000011862</v>
      </c>
      <c r="B8234">
        <f t="shared" si="259"/>
        <v>20.020780685294728</v>
      </c>
    </row>
    <row r="8235" spans="1:2" x14ac:dyDescent="0.25">
      <c r="A8235">
        <f t="shared" si="258"/>
        <v>823.30000000011864</v>
      </c>
      <c r="B8235">
        <f t="shared" si="259"/>
        <v>20.020765099780757</v>
      </c>
    </row>
    <row r="8236" spans="1:2" x14ac:dyDescent="0.25">
      <c r="A8236">
        <f t="shared" si="258"/>
        <v>823.40000000011867</v>
      </c>
      <c r="B8236">
        <f t="shared" si="259"/>
        <v>20.020749525955921</v>
      </c>
    </row>
    <row r="8237" spans="1:2" x14ac:dyDescent="0.25">
      <c r="A8237">
        <f t="shared" si="258"/>
        <v>823.50000000011869</v>
      </c>
      <c r="B8237">
        <f t="shared" si="259"/>
        <v>20.020733963811455</v>
      </c>
    </row>
    <row r="8238" spans="1:2" x14ac:dyDescent="0.25">
      <c r="A8238">
        <f t="shared" si="258"/>
        <v>823.60000000011871</v>
      </c>
      <c r="B8238">
        <f t="shared" si="259"/>
        <v>20.020718413338596</v>
      </c>
    </row>
    <row r="8239" spans="1:2" x14ac:dyDescent="0.25">
      <c r="A8239">
        <f t="shared" si="258"/>
        <v>823.70000000011873</v>
      </c>
      <c r="B8239">
        <f t="shared" si="259"/>
        <v>20.020702874528592</v>
      </c>
    </row>
    <row r="8240" spans="1:2" x14ac:dyDescent="0.25">
      <c r="A8240">
        <f t="shared" si="258"/>
        <v>823.80000000011876</v>
      </c>
      <c r="B8240">
        <f t="shared" si="259"/>
        <v>20.020687347372697</v>
      </c>
    </row>
    <row r="8241" spans="1:2" x14ac:dyDescent="0.25">
      <c r="A8241">
        <f t="shared" si="258"/>
        <v>823.90000000011878</v>
      </c>
      <c r="B8241">
        <f t="shared" si="259"/>
        <v>20.020671831862167</v>
      </c>
    </row>
    <row r="8242" spans="1:2" x14ac:dyDescent="0.25">
      <c r="A8242">
        <f t="shared" si="258"/>
        <v>824.0000000001188</v>
      </c>
      <c r="B8242">
        <f t="shared" si="259"/>
        <v>20.02065632798827</v>
      </c>
    </row>
    <row r="8243" spans="1:2" x14ac:dyDescent="0.25">
      <c r="A8243">
        <f t="shared" si="258"/>
        <v>824.10000000011883</v>
      </c>
      <c r="B8243">
        <f t="shared" si="259"/>
        <v>20.020640835742277</v>
      </c>
    </row>
    <row r="8244" spans="1:2" x14ac:dyDescent="0.25">
      <c r="A8244">
        <f t="shared" si="258"/>
        <v>824.20000000011885</v>
      </c>
      <c r="B8244">
        <f t="shared" si="259"/>
        <v>20.02062535511547</v>
      </c>
    </row>
    <row r="8245" spans="1:2" x14ac:dyDescent="0.25">
      <c r="A8245">
        <f t="shared" si="258"/>
        <v>824.30000000011887</v>
      </c>
      <c r="B8245">
        <f t="shared" si="259"/>
        <v>20.020609886099134</v>
      </c>
    </row>
    <row r="8246" spans="1:2" x14ac:dyDescent="0.25">
      <c r="A8246">
        <f t="shared" si="258"/>
        <v>824.40000000011889</v>
      </c>
      <c r="B8246">
        <f t="shared" si="259"/>
        <v>20.020594428684561</v>
      </c>
    </row>
    <row r="8247" spans="1:2" x14ac:dyDescent="0.25">
      <c r="A8247">
        <f t="shared" si="258"/>
        <v>824.50000000011892</v>
      </c>
      <c r="B8247">
        <f t="shared" si="259"/>
        <v>20.020578982863046</v>
      </c>
    </row>
    <row r="8248" spans="1:2" x14ac:dyDescent="0.25">
      <c r="A8248">
        <f t="shared" si="258"/>
        <v>824.60000000011894</v>
      </c>
      <c r="B8248">
        <f t="shared" si="259"/>
        <v>20.020563548625898</v>
      </c>
    </row>
    <row r="8249" spans="1:2" x14ac:dyDescent="0.25">
      <c r="A8249">
        <f t="shared" si="258"/>
        <v>824.70000000011896</v>
      </c>
      <c r="B8249">
        <f t="shared" si="259"/>
        <v>20.020548125964428</v>
      </c>
    </row>
    <row r="8250" spans="1:2" x14ac:dyDescent="0.25">
      <c r="A8250">
        <f t="shared" si="258"/>
        <v>824.80000000011898</v>
      </c>
      <c r="B8250">
        <f t="shared" si="259"/>
        <v>20.020532714869955</v>
      </c>
    </row>
    <row r="8251" spans="1:2" x14ac:dyDescent="0.25">
      <c r="A8251">
        <f t="shared" si="258"/>
        <v>824.90000000011901</v>
      </c>
      <c r="B8251">
        <f t="shared" si="259"/>
        <v>20.020517315333802</v>
      </c>
    </row>
    <row r="8252" spans="1:2" x14ac:dyDescent="0.25">
      <c r="A8252">
        <f t="shared" si="258"/>
        <v>825.00000000011903</v>
      </c>
      <c r="B8252">
        <f t="shared" si="259"/>
        <v>20.020501927347301</v>
      </c>
    </row>
    <row r="8253" spans="1:2" x14ac:dyDescent="0.25">
      <c r="A8253">
        <f t="shared" si="258"/>
        <v>825.10000000011905</v>
      </c>
      <c r="B8253">
        <f t="shared" si="259"/>
        <v>20.02048655090179</v>
      </c>
    </row>
    <row r="8254" spans="1:2" x14ac:dyDescent="0.25">
      <c r="A8254">
        <f t="shared" si="258"/>
        <v>825.20000000011908</v>
      </c>
      <c r="B8254">
        <f t="shared" si="259"/>
        <v>20.020471185988615</v>
      </c>
    </row>
    <row r="8255" spans="1:2" x14ac:dyDescent="0.25">
      <c r="A8255">
        <f t="shared" si="258"/>
        <v>825.3000000001191</v>
      </c>
      <c r="B8255">
        <f t="shared" si="259"/>
        <v>20.020455832599122</v>
      </c>
    </row>
    <row r="8256" spans="1:2" x14ac:dyDescent="0.25">
      <c r="A8256">
        <f t="shared" si="258"/>
        <v>825.40000000011912</v>
      </c>
      <c r="B8256">
        <f t="shared" si="259"/>
        <v>20.020440490724674</v>
      </c>
    </row>
    <row r="8257" spans="1:2" x14ac:dyDescent="0.25">
      <c r="A8257">
        <f t="shared" si="258"/>
        <v>825.50000000011914</v>
      </c>
      <c r="B8257">
        <f t="shared" si="259"/>
        <v>20.020425160356631</v>
      </c>
    </row>
    <row r="8258" spans="1:2" x14ac:dyDescent="0.25">
      <c r="A8258">
        <f t="shared" si="258"/>
        <v>825.60000000011917</v>
      </c>
      <c r="B8258">
        <f t="shared" si="259"/>
        <v>20.020409841486362</v>
      </c>
    </row>
    <row r="8259" spans="1:2" x14ac:dyDescent="0.25">
      <c r="A8259">
        <f t="shared" si="258"/>
        <v>825.70000000011919</v>
      </c>
      <c r="B8259">
        <f t="shared" si="259"/>
        <v>20.020394534105247</v>
      </c>
    </row>
    <row r="8260" spans="1:2" x14ac:dyDescent="0.25">
      <c r="A8260">
        <f t="shared" si="258"/>
        <v>825.80000000011921</v>
      </c>
      <c r="B8260">
        <f t="shared" si="259"/>
        <v>20.020379238204669</v>
      </c>
    </row>
    <row r="8261" spans="1:2" x14ac:dyDescent="0.25">
      <c r="A8261">
        <f t="shared" si="258"/>
        <v>825.90000000011923</v>
      </c>
      <c r="B8261">
        <f t="shared" si="259"/>
        <v>20.020363953776016</v>
      </c>
    </row>
    <row r="8262" spans="1:2" x14ac:dyDescent="0.25">
      <c r="A8262">
        <f t="shared" si="258"/>
        <v>826.00000000011926</v>
      </c>
      <c r="B8262">
        <f t="shared" si="259"/>
        <v>20.020348680810685</v>
      </c>
    </row>
    <row r="8263" spans="1:2" x14ac:dyDescent="0.25">
      <c r="A8263">
        <f t="shared" si="258"/>
        <v>826.10000000011928</v>
      </c>
      <c r="B8263">
        <f t="shared" si="259"/>
        <v>20.020333419300076</v>
      </c>
    </row>
    <row r="8264" spans="1:2" x14ac:dyDescent="0.25">
      <c r="A8264">
        <f t="shared" si="258"/>
        <v>826.2000000001193</v>
      </c>
      <c r="B8264">
        <f t="shared" si="259"/>
        <v>20.020318169235601</v>
      </c>
    </row>
    <row r="8265" spans="1:2" x14ac:dyDescent="0.25">
      <c r="A8265">
        <f t="shared" si="258"/>
        <v>826.30000000011933</v>
      </c>
      <c r="B8265">
        <f t="shared" si="259"/>
        <v>20.020302930608675</v>
      </c>
    </row>
    <row r="8266" spans="1:2" x14ac:dyDescent="0.25">
      <c r="A8266">
        <f t="shared" ref="A8266:A8329" si="260">$D$2 + A8265</f>
        <v>826.40000000011935</v>
      </c>
      <c r="B8266">
        <f t="shared" ref="B8266:B8329" si="261">B8265 - $D$2*$E$2/$F$2 * (B8265 -$G$2)</f>
        <v>20.02028770341072</v>
      </c>
    </row>
    <row r="8267" spans="1:2" x14ac:dyDescent="0.25">
      <c r="A8267">
        <f t="shared" si="260"/>
        <v>826.50000000011937</v>
      </c>
      <c r="B8267">
        <f t="shared" si="261"/>
        <v>20.020272487633161</v>
      </c>
    </row>
    <row r="8268" spans="1:2" x14ac:dyDescent="0.25">
      <c r="A8268">
        <f t="shared" si="260"/>
        <v>826.60000000011939</v>
      </c>
      <c r="B8268">
        <f t="shared" si="261"/>
        <v>20.020257283267437</v>
      </c>
    </row>
    <row r="8269" spans="1:2" x14ac:dyDescent="0.25">
      <c r="A8269">
        <f t="shared" si="260"/>
        <v>826.70000000011942</v>
      </c>
      <c r="B8269">
        <f t="shared" si="261"/>
        <v>20.020242090304986</v>
      </c>
    </row>
    <row r="8270" spans="1:2" x14ac:dyDescent="0.25">
      <c r="A8270">
        <f t="shared" si="260"/>
        <v>826.80000000011944</v>
      </c>
      <c r="B8270">
        <f t="shared" si="261"/>
        <v>20.020226908737257</v>
      </c>
    </row>
    <row r="8271" spans="1:2" x14ac:dyDescent="0.25">
      <c r="A8271">
        <f t="shared" si="260"/>
        <v>826.90000000011946</v>
      </c>
      <c r="B8271">
        <f t="shared" si="261"/>
        <v>20.020211738555705</v>
      </c>
    </row>
    <row r="8272" spans="1:2" x14ac:dyDescent="0.25">
      <c r="A8272">
        <f t="shared" si="260"/>
        <v>827.00000000011948</v>
      </c>
      <c r="B8272">
        <f t="shared" si="261"/>
        <v>20.02019657975179</v>
      </c>
    </row>
    <row r="8273" spans="1:2" x14ac:dyDescent="0.25">
      <c r="A8273">
        <f t="shared" si="260"/>
        <v>827.10000000011951</v>
      </c>
      <c r="B8273">
        <f t="shared" si="261"/>
        <v>20.020181432316978</v>
      </c>
    </row>
    <row r="8274" spans="1:2" x14ac:dyDescent="0.25">
      <c r="A8274">
        <f t="shared" si="260"/>
        <v>827.20000000011953</v>
      </c>
      <c r="B8274">
        <f t="shared" si="261"/>
        <v>20.020166296242738</v>
      </c>
    </row>
    <row r="8275" spans="1:2" x14ac:dyDescent="0.25">
      <c r="A8275">
        <f t="shared" si="260"/>
        <v>827.30000000011955</v>
      </c>
      <c r="B8275">
        <f t="shared" si="261"/>
        <v>20.020151171520556</v>
      </c>
    </row>
    <row r="8276" spans="1:2" x14ac:dyDescent="0.25">
      <c r="A8276">
        <f t="shared" si="260"/>
        <v>827.40000000011958</v>
      </c>
      <c r="B8276">
        <f t="shared" si="261"/>
        <v>20.020136058141915</v>
      </c>
    </row>
    <row r="8277" spans="1:2" x14ac:dyDescent="0.25">
      <c r="A8277">
        <f t="shared" si="260"/>
        <v>827.5000000001196</v>
      </c>
      <c r="B8277">
        <f t="shared" si="261"/>
        <v>20.02012095609831</v>
      </c>
    </row>
    <row r="8278" spans="1:2" x14ac:dyDescent="0.25">
      <c r="A8278">
        <f t="shared" si="260"/>
        <v>827.60000000011962</v>
      </c>
      <c r="B8278">
        <f t="shared" si="261"/>
        <v>20.020105865381236</v>
      </c>
    </row>
    <row r="8279" spans="1:2" x14ac:dyDescent="0.25">
      <c r="A8279">
        <f t="shared" si="260"/>
        <v>827.70000000011964</v>
      </c>
      <c r="B8279">
        <f t="shared" si="261"/>
        <v>20.020090785982202</v>
      </c>
    </row>
    <row r="8280" spans="1:2" x14ac:dyDescent="0.25">
      <c r="A8280">
        <f t="shared" si="260"/>
        <v>827.80000000011967</v>
      </c>
      <c r="B8280">
        <f t="shared" si="261"/>
        <v>20.020075717892716</v>
      </c>
    </row>
    <row r="8281" spans="1:2" x14ac:dyDescent="0.25">
      <c r="A8281">
        <f t="shared" si="260"/>
        <v>827.90000000011969</v>
      </c>
      <c r="B8281">
        <f t="shared" si="261"/>
        <v>20.020060661104296</v>
      </c>
    </row>
    <row r="8282" spans="1:2" x14ac:dyDescent="0.25">
      <c r="A8282">
        <f t="shared" si="260"/>
        <v>828.00000000011971</v>
      </c>
      <c r="B8282">
        <f t="shared" si="261"/>
        <v>20.020045615608467</v>
      </c>
    </row>
    <row r="8283" spans="1:2" x14ac:dyDescent="0.25">
      <c r="A8283">
        <f t="shared" si="260"/>
        <v>828.10000000011973</v>
      </c>
      <c r="B8283">
        <f t="shared" si="261"/>
        <v>20.02003058139676</v>
      </c>
    </row>
    <row r="8284" spans="1:2" x14ac:dyDescent="0.25">
      <c r="A8284">
        <f t="shared" si="260"/>
        <v>828.20000000011976</v>
      </c>
      <c r="B8284">
        <f t="shared" si="261"/>
        <v>20.020015558460713</v>
      </c>
    </row>
    <row r="8285" spans="1:2" x14ac:dyDescent="0.25">
      <c r="A8285">
        <f t="shared" si="260"/>
        <v>828.30000000011978</v>
      </c>
      <c r="B8285">
        <f t="shared" si="261"/>
        <v>20.020000546791866</v>
      </c>
    </row>
    <row r="8286" spans="1:2" x14ac:dyDescent="0.25">
      <c r="A8286">
        <f t="shared" si="260"/>
        <v>828.4000000001198</v>
      </c>
      <c r="B8286">
        <f t="shared" si="261"/>
        <v>20.019985546381772</v>
      </c>
    </row>
    <row r="8287" spans="1:2" x14ac:dyDescent="0.25">
      <c r="A8287">
        <f t="shared" si="260"/>
        <v>828.50000000011983</v>
      </c>
      <c r="B8287">
        <f t="shared" si="261"/>
        <v>20.019970557221985</v>
      </c>
    </row>
    <row r="8288" spans="1:2" x14ac:dyDescent="0.25">
      <c r="A8288">
        <f t="shared" si="260"/>
        <v>828.60000000011985</v>
      </c>
      <c r="B8288">
        <f t="shared" si="261"/>
        <v>20.019955579304067</v>
      </c>
    </row>
    <row r="8289" spans="1:2" x14ac:dyDescent="0.25">
      <c r="A8289">
        <f t="shared" si="260"/>
        <v>828.70000000011987</v>
      </c>
      <c r="B8289">
        <f t="shared" si="261"/>
        <v>20.019940612619589</v>
      </c>
    </row>
    <row r="8290" spans="1:2" x14ac:dyDescent="0.25">
      <c r="A8290">
        <f t="shared" si="260"/>
        <v>828.80000000011989</v>
      </c>
      <c r="B8290">
        <f t="shared" si="261"/>
        <v>20.019925657160123</v>
      </c>
    </row>
    <row r="8291" spans="1:2" x14ac:dyDescent="0.25">
      <c r="A8291">
        <f t="shared" si="260"/>
        <v>828.90000000011992</v>
      </c>
      <c r="B8291">
        <f t="shared" si="261"/>
        <v>20.019910712917252</v>
      </c>
    </row>
    <row r="8292" spans="1:2" x14ac:dyDescent="0.25">
      <c r="A8292">
        <f t="shared" si="260"/>
        <v>829.00000000011994</v>
      </c>
      <c r="B8292">
        <f t="shared" si="261"/>
        <v>20.019895779882564</v>
      </c>
    </row>
    <row r="8293" spans="1:2" x14ac:dyDescent="0.25">
      <c r="A8293">
        <f t="shared" si="260"/>
        <v>829.10000000011996</v>
      </c>
      <c r="B8293">
        <f t="shared" si="261"/>
        <v>20.019880858047653</v>
      </c>
    </row>
    <row r="8294" spans="1:2" x14ac:dyDescent="0.25">
      <c r="A8294">
        <f t="shared" si="260"/>
        <v>829.20000000011999</v>
      </c>
      <c r="B8294">
        <f t="shared" si="261"/>
        <v>20.019865947404117</v>
      </c>
    </row>
    <row r="8295" spans="1:2" x14ac:dyDescent="0.25">
      <c r="A8295">
        <f t="shared" si="260"/>
        <v>829.30000000012001</v>
      </c>
      <c r="B8295">
        <f t="shared" si="261"/>
        <v>20.019851047943565</v>
      </c>
    </row>
    <row r="8296" spans="1:2" x14ac:dyDescent="0.25">
      <c r="A8296">
        <f t="shared" si="260"/>
        <v>829.40000000012003</v>
      </c>
      <c r="B8296">
        <f t="shared" si="261"/>
        <v>20.019836159657608</v>
      </c>
    </row>
    <row r="8297" spans="1:2" x14ac:dyDescent="0.25">
      <c r="A8297">
        <f t="shared" si="260"/>
        <v>829.50000000012005</v>
      </c>
      <c r="B8297">
        <f t="shared" si="261"/>
        <v>20.019821282537865</v>
      </c>
    </row>
    <row r="8298" spans="1:2" x14ac:dyDescent="0.25">
      <c r="A8298">
        <f t="shared" si="260"/>
        <v>829.60000000012008</v>
      </c>
      <c r="B8298">
        <f t="shared" si="261"/>
        <v>20.01980641657596</v>
      </c>
    </row>
    <row r="8299" spans="1:2" x14ac:dyDescent="0.25">
      <c r="A8299">
        <f t="shared" si="260"/>
        <v>829.7000000001201</v>
      </c>
      <c r="B8299">
        <f t="shared" si="261"/>
        <v>20.01979156176353</v>
      </c>
    </row>
    <row r="8300" spans="1:2" x14ac:dyDescent="0.25">
      <c r="A8300">
        <f t="shared" si="260"/>
        <v>829.80000000012012</v>
      </c>
      <c r="B8300">
        <f t="shared" si="261"/>
        <v>20.019776718092206</v>
      </c>
    </row>
    <row r="8301" spans="1:2" x14ac:dyDescent="0.25">
      <c r="A8301">
        <f t="shared" si="260"/>
        <v>829.90000000012014</v>
      </c>
      <c r="B8301">
        <f t="shared" si="261"/>
        <v>20.019761885553638</v>
      </c>
    </row>
    <row r="8302" spans="1:2" x14ac:dyDescent="0.25">
      <c r="A8302">
        <f t="shared" si="260"/>
        <v>830.00000000012017</v>
      </c>
      <c r="B8302">
        <f t="shared" si="261"/>
        <v>20.019747064139473</v>
      </c>
    </row>
    <row r="8303" spans="1:2" x14ac:dyDescent="0.25">
      <c r="A8303">
        <f t="shared" si="260"/>
        <v>830.10000000012019</v>
      </c>
      <c r="B8303">
        <f t="shared" si="261"/>
        <v>20.019732253841369</v>
      </c>
    </row>
    <row r="8304" spans="1:2" x14ac:dyDescent="0.25">
      <c r="A8304">
        <f t="shared" si="260"/>
        <v>830.20000000012021</v>
      </c>
      <c r="B8304">
        <f t="shared" si="261"/>
        <v>20.019717454650987</v>
      </c>
    </row>
    <row r="8305" spans="1:2" x14ac:dyDescent="0.25">
      <c r="A8305">
        <f t="shared" si="260"/>
        <v>830.30000000012024</v>
      </c>
      <c r="B8305">
        <f t="shared" si="261"/>
        <v>20.019702666559997</v>
      </c>
    </row>
    <row r="8306" spans="1:2" x14ac:dyDescent="0.25">
      <c r="A8306">
        <f t="shared" si="260"/>
        <v>830.40000000012026</v>
      </c>
      <c r="B8306">
        <f t="shared" si="261"/>
        <v>20.019687889560078</v>
      </c>
    </row>
    <row r="8307" spans="1:2" x14ac:dyDescent="0.25">
      <c r="A8307">
        <f t="shared" si="260"/>
        <v>830.50000000012028</v>
      </c>
      <c r="B8307">
        <f t="shared" si="261"/>
        <v>20.019673123642907</v>
      </c>
    </row>
    <row r="8308" spans="1:2" x14ac:dyDescent="0.25">
      <c r="A8308">
        <f t="shared" si="260"/>
        <v>830.6000000001203</v>
      </c>
      <c r="B8308">
        <f t="shared" si="261"/>
        <v>20.019658368800176</v>
      </c>
    </row>
    <row r="8309" spans="1:2" x14ac:dyDescent="0.25">
      <c r="A8309">
        <f t="shared" si="260"/>
        <v>830.70000000012033</v>
      </c>
      <c r="B8309">
        <f t="shared" si="261"/>
        <v>20.019643625023576</v>
      </c>
    </row>
    <row r="8310" spans="1:2" x14ac:dyDescent="0.25">
      <c r="A8310">
        <f t="shared" si="260"/>
        <v>830.80000000012035</v>
      </c>
      <c r="B8310">
        <f t="shared" si="261"/>
        <v>20.019628892304809</v>
      </c>
    </row>
    <row r="8311" spans="1:2" x14ac:dyDescent="0.25">
      <c r="A8311">
        <f t="shared" si="260"/>
        <v>830.90000000012037</v>
      </c>
      <c r="B8311">
        <f t="shared" si="261"/>
        <v>20.019614170635581</v>
      </c>
    </row>
    <row r="8312" spans="1:2" x14ac:dyDescent="0.25">
      <c r="A8312">
        <f t="shared" si="260"/>
        <v>831.00000000012039</v>
      </c>
      <c r="B8312">
        <f t="shared" si="261"/>
        <v>20.019599460007605</v>
      </c>
    </row>
    <row r="8313" spans="1:2" x14ac:dyDescent="0.25">
      <c r="A8313">
        <f t="shared" si="260"/>
        <v>831.10000000012042</v>
      </c>
      <c r="B8313">
        <f t="shared" si="261"/>
        <v>20.019584760412599</v>
      </c>
    </row>
    <row r="8314" spans="1:2" x14ac:dyDescent="0.25">
      <c r="A8314">
        <f t="shared" si="260"/>
        <v>831.20000000012044</v>
      </c>
      <c r="B8314">
        <f t="shared" si="261"/>
        <v>20.019570071842288</v>
      </c>
    </row>
    <row r="8315" spans="1:2" x14ac:dyDescent="0.25">
      <c r="A8315">
        <f t="shared" si="260"/>
        <v>831.30000000012046</v>
      </c>
      <c r="B8315">
        <f t="shared" si="261"/>
        <v>20.019555394288407</v>
      </c>
    </row>
    <row r="8316" spans="1:2" x14ac:dyDescent="0.25">
      <c r="A8316">
        <f t="shared" si="260"/>
        <v>831.40000000012049</v>
      </c>
      <c r="B8316">
        <f t="shared" si="261"/>
        <v>20.01954072774269</v>
      </c>
    </row>
    <row r="8317" spans="1:2" x14ac:dyDescent="0.25">
      <c r="A8317">
        <f t="shared" si="260"/>
        <v>831.50000000012051</v>
      </c>
      <c r="B8317">
        <f t="shared" si="261"/>
        <v>20.019526072196882</v>
      </c>
    </row>
    <row r="8318" spans="1:2" x14ac:dyDescent="0.25">
      <c r="A8318">
        <f t="shared" si="260"/>
        <v>831.60000000012053</v>
      </c>
      <c r="B8318">
        <f t="shared" si="261"/>
        <v>20.019511427642733</v>
      </c>
    </row>
    <row r="8319" spans="1:2" x14ac:dyDescent="0.25">
      <c r="A8319">
        <f t="shared" si="260"/>
        <v>831.70000000012055</v>
      </c>
      <c r="B8319">
        <f t="shared" si="261"/>
        <v>20.019496794072001</v>
      </c>
    </row>
    <row r="8320" spans="1:2" x14ac:dyDescent="0.25">
      <c r="A8320">
        <f t="shared" si="260"/>
        <v>831.80000000012058</v>
      </c>
      <c r="B8320">
        <f t="shared" si="261"/>
        <v>20.019482171476447</v>
      </c>
    </row>
    <row r="8321" spans="1:2" x14ac:dyDescent="0.25">
      <c r="A8321">
        <f t="shared" si="260"/>
        <v>831.9000000001206</v>
      </c>
      <c r="B8321">
        <f t="shared" si="261"/>
        <v>20.01946755984784</v>
      </c>
    </row>
    <row r="8322" spans="1:2" x14ac:dyDescent="0.25">
      <c r="A8322">
        <f t="shared" si="260"/>
        <v>832.00000000012062</v>
      </c>
      <c r="B8322">
        <f t="shared" si="261"/>
        <v>20.019452959177954</v>
      </c>
    </row>
    <row r="8323" spans="1:2" x14ac:dyDescent="0.25">
      <c r="A8323">
        <f t="shared" si="260"/>
        <v>832.10000000012064</v>
      </c>
      <c r="B8323">
        <f t="shared" si="261"/>
        <v>20.01943836945857</v>
      </c>
    </row>
    <row r="8324" spans="1:2" x14ac:dyDescent="0.25">
      <c r="A8324">
        <f t="shared" si="260"/>
        <v>832.20000000012067</v>
      </c>
      <c r="B8324">
        <f t="shared" si="261"/>
        <v>20.019423790681476</v>
      </c>
    </row>
    <row r="8325" spans="1:2" x14ac:dyDescent="0.25">
      <c r="A8325">
        <f t="shared" si="260"/>
        <v>832.30000000012069</v>
      </c>
      <c r="B8325">
        <f t="shared" si="261"/>
        <v>20.019409222838465</v>
      </c>
    </row>
    <row r="8326" spans="1:2" x14ac:dyDescent="0.25">
      <c r="A8326">
        <f t="shared" si="260"/>
        <v>832.40000000012071</v>
      </c>
      <c r="B8326">
        <f t="shared" si="261"/>
        <v>20.019394665921336</v>
      </c>
    </row>
    <row r="8327" spans="1:2" x14ac:dyDescent="0.25">
      <c r="A8327">
        <f t="shared" si="260"/>
        <v>832.50000000012074</v>
      </c>
      <c r="B8327">
        <f t="shared" si="261"/>
        <v>20.019380119921895</v>
      </c>
    </row>
    <row r="8328" spans="1:2" x14ac:dyDescent="0.25">
      <c r="A8328">
        <f t="shared" si="260"/>
        <v>832.60000000012076</v>
      </c>
      <c r="B8328">
        <f t="shared" si="261"/>
        <v>20.019365584831952</v>
      </c>
    </row>
    <row r="8329" spans="1:2" x14ac:dyDescent="0.25">
      <c r="A8329">
        <f t="shared" si="260"/>
        <v>832.70000000012078</v>
      </c>
      <c r="B8329">
        <f t="shared" si="261"/>
        <v>20.019351060643327</v>
      </c>
    </row>
    <row r="8330" spans="1:2" x14ac:dyDescent="0.25">
      <c r="A8330">
        <f t="shared" ref="A8330:A8393" si="262">$D$2 + A8329</f>
        <v>832.8000000001208</v>
      </c>
      <c r="B8330">
        <f t="shared" ref="B8330:B8393" si="263">B8329 - $D$2*$E$2/$F$2 * (B8329 -$G$2)</f>
        <v>20.019336547347844</v>
      </c>
    </row>
    <row r="8331" spans="1:2" x14ac:dyDescent="0.25">
      <c r="A8331">
        <f t="shared" si="262"/>
        <v>832.90000000012083</v>
      </c>
      <c r="B8331">
        <f t="shared" si="263"/>
        <v>20.019322044937333</v>
      </c>
    </row>
    <row r="8332" spans="1:2" x14ac:dyDescent="0.25">
      <c r="A8332">
        <f t="shared" si="262"/>
        <v>833.00000000012085</v>
      </c>
      <c r="B8332">
        <f t="shared" si="263"/>
        <v>20.019307553403628</v>
      </c>
    </row>
    <row r="8333" spans="1:2" x14ac:dyDescent="0.25">
      <c r="A8333">
        <f t="shared" si="262"/>
        <v>833.10000000012087</v>
      </c>
      <c r="B8333">
        <f t="shared" si="263"/>
        <v>20.019293072738577</v>
      </c>
    </row>
    <row r="8334" spans="1:2" x14ac:dyDescent="0.25">
      <c r="A8334">
        <f t="shared" si="262"/>
        <v>833.20000000012089</v>
      </c>
      <c r="B8334">
        <f t="shared" si="263"/>
        <v>20.019278602934023</v>
      </c>
    </row>
    <row r="8335" spans="1:2" x14ac:dyDescent="0.25">
      <c r="A8335">
        <f t="shared" si="262"/>
        <v>833.30000000012092</v>
      </c>
      <c r="B8335">
        <f t="shared" si="263"/>
        <v>20.019264143981822</v>
      </c>
    </row>
    <row r="8336" spans="1:2" x14ac:dyDescent="0.25">
      <c r="A8336">
        <f t="shared" si="262"/>
        <v>833.40000000012094</v>
      </c>
      <c r="B8336">
        <f t="shared" si="263"/>
        <v>20.019249695873835</v>
      </c>
    </row>
    <row r="8337" spans="1:2" x14ac:dyDescent="0.25">
      <c r="A8337">
        <f t="shared" si="262"/>
        <v>833.50000000012096</v>
      </c>
      <c r="B8337">
        <f t="shared" si="263"/>
        <v>20.019235258601931</v>
      </c>
    </row>
    <row r="8338" spans="1:2" x14ac:dyDescent="0.25">
      <c r="A8338">
        <f t="shared" si="262"/>
        <v>833.60000000012099</v>
      </c>
      <c r="B8338">
        <f t="shared" si="263"/>
        <v>20.019220832157981</v>
      </c>
    </row>
    <row r="8339" spans="1:2" x14ac:dyDescent="0.25">
      <c r="A8339">
        <f t="shared" si="262"/>
        <v>833.70000000012101</v>
      </c>
      <c r="B8339">
        <f t="shared" si="263"/>
        <v>20.019206416533862</v>
      </c>
    </row>
    <row r="8340" spans="1:2" x14ac:dyDescent="0.25">
      <c r="A8340">
        <f t="shared" si="262"/>
        <v>833.80000000012103</v>
      </c>
      <c r="B8340">
        <f t="shared" si="263"/>
        <v>20.019192011721461</v>
      </c>
    </row>
    <row r="8341" spans="1:2" x14ac:dyDescent="0.25">
      <c r="A8341">
        <f t="shared" si="262"/>
        <v>833.90000000012105</v>
      </c>
      <c r="B8341">
        <f t="shared" si="263"/>
        <v>20.019177617712671</v>
      </c>
    </row>
    <row r="8342" spans="1:2" x14ac:dyDescent="0.25">
      <c r="A8342">
        <f t="shared" si="262"/>
        <v>834.00000000012108</v>
      </c>
      <c r="B8342">
        <f t="shared" si="263"/>
        <v>20.019163234499388</v>
      </c>
    </row>
    <row r="8343" spans="1:2" x14ac:dyDescent="0.25">
      <c r="A8343">
        <f t="shared" si="262"/>
        <v>834.1000000001211</v>
      </c>
      <c r="B8343">
        <f t="shared" si="263"/>
        <v>20.019148862073514</v>
      </c>
    </row>
    <row r="8344" spans="1:2" x14ac:dyDescent="0.25">
      <c r="A8344">
        <f t="shared" si="262"/>
        <v>834.20000000012112</v>
      </c>
      <c r="B8344">
        <f t="shared" si="263"/>
        <v>20.019134500426958</v>
      </c>
    </row>
    <row r="8345" spans="1:2" x14ac:dyDescent="0.25">
      <c r="A8345">
        <f t="shared" si="262"/>
        <v>834.30000000012114</v>
      </c>
      <c r="B8345">
        <f t="shared" si="263"/>
        <v>20.019120149551636</v>
      </c>
    </row>
    <row r="8346" spans="1:2" x14ac:dyDescent="0.25">
      <c r="A8346">
        <f t="shared" si="262"/>
        <v>834.40000000012117</v>
      </c>
      <c r="B8346">
        <f t="shared" si="263"/>
        <v>20.019105809439473</v>
      </c>
    </row>
    <row r="8347" spans="1:2" x14ac:dyDescent="0.25">
      <c r="A8347">
        <f t="shared" si="262"/>
        <v>834.50000000012119</v>
      </c>
      <c r="B8347">
        <f t="shared" si="263"/>
        <v>20.019091480082395</v>
      </c>
    </row>
    <row r="8348" spans="1:2" x14ac:dyDescent="0.25">
      <c r="A8348">
        <f t="shared" si="262"/>
        <v>834.60000000012121</v>
      </c>
      <c r="B8348">
        <f t="shared" si="263"/>
        <v>20.019077161472332</v>
      </c>
    </row>
    <row r="8349" spans="1:2" x14ac:dyDescent="0.25">
      <c r="A8349">
        <f t="shared" si="262"/>
        <v>834.70000000012124</v>
      </c>
      <c r="B8349">
        <f t="shared" si="263"/>
        <v>20.019062853601227</v>
      </c>
    </row>
    <row r="8350" spans="1:2" x14ac:dyDescent="0.25">
      <c r="A8350">
        <f t="shared" si="262"/>
        <v>834.80000000012126</v>
      </c>
      <c r="B8350">
        <f t="shared" si="263"/>
        <v>20.019048556461026</v>
      </c>
    </row>
    <row r="8351" spans="1:2" x14ac:dyDescent="0.25">
      <c r="A8351">
        <f t="shared" si="262"/>
        <v>834.90000000012128</v>
      </c>
      <c r="B8351">
        <f t="shared" si="263"/>
        <v>20.019034270043679</v>
      </c>
    </row>
    <row r="8352" spans="1:2" x14ac:dyDescent="0.25">
      <c r="A8352">
        <f t="shared" si="262"/>
        <v>835.0000000001213</v>
      </c>
      <c r="B8352">
        <f t="shared" si="263"/>
        <v>20.019019994341146</v>
      </c>
    </row>
    <row r="8353" spans="1:2" x14ac:dyDescent="0.25">
      <c r="A8353">
        <f t="shared" si="262"/>
        <v>835.10000000012133</v>
      </c>
      <c r="B8353">
        <f t="shared" si="263"/>
        <v>20.019005729345391</v>
      </c>
    </row>
    <row r="8354" spans="1:2" x14ac:dyDescent="0.25">
      <c r="A8354">
        <f t="shared" si="262"/>
        <v>835.20000000012135</v>
      </c>
      <c r="B8354">
        <f t="shared" si="263"/>
        <v>20.018991475048381</v>
      </c>
    </row>
    <row r="8355" spans="1:2" x14ac:dyDescent="0.25">
      <c r="A8355">
        <f t="shared" si="262"/>
        <v>835.30000000012137</v>
      </c>
      <c r="B8355">
        <f t="shared" si="263"/>
        <v>20.018977231442094</v>
      </c>
    </row>
    <row r="8356" spans="1:2" x14ac:dyDescent="0.25">
      <c r="A8356">
        <f t="shared" si="262"/>
        <v>835.40000000012139</v>
      </c>
      <c r="B8356">
        <f t="shared" si="263"/>
        <v>20.018962998518511</v>
      </c>
    </row>
    <row r="8357" spans="1:2" x14ac:dyDescent="0.25">
      <c r="A8357">
        <f t="shared" si="262"/>
        <v>835.50000000012142</v>
      </c>
      <c r="B8357">
        <f t="shared" si="263"/>
        <v>20.018948776269621</v>
      </c>
    </row>
    <row r="8358" spans="1:2" x14ac:dyDescent="0.25">
      <c r="A8358">
        <f t="shared" si="262"/>
        <v>835.60000000012144</v>
      </c>
      <c r="B8358">
        <f t="shared" si="263"/>
        <v>20.01893456468742</v>
      </c>
    </row>
    <row r="8359" spans="1:2" x14ac:dyDescent="0.25">
      <c r="A8359">
        <f t="shared" si="262"/>
        <v>835.70000000012146</v>
      </c>
      <c r="B8359">
        <f t="shared" si="263"/>
        <v>20.018920363763904</v>
      </c>
    </row>
    <row r="8360" spans="1:2" x14ac:dyDescent="0.25">
      <c r="A8360">
        <f t="shared" si="262"/>
        <v>835.80000000012149</v>
      </c>
      <c r="B8360">
        <f t="shared" si="263"/>
        <v>20.018906173491082</v>
      </c>
    </row>
    <row r="8361" spans="1:2" x14ac:dyDescent="0.25">
      <c r="A8361">
        <f t="shared" si="262"/>
        <v>835.90000000012151</v>
      </c>
      <c r="B8361">
        <f t="shared" si="263"/>
        <v>20.018891993860965</v>
      </c>
    </row>
    <row r="8362" spans="1:2" x14ac:dyDescent="0.25">
      <c r="A8362">
        <f t="shared" si="262"/>
        <v>836.00000000012153</v>
      </c>
      <c r="B8362">
        <f t="shared" si="263"/>
        <v>20.018877824865569</v>
      </c>
    </row>
    <row r="8363" spans="1:2" x14ac:dyDescent="0.25">
      <c r="A8363">
        <f t="shared" si="262"/>
        <v>836.10000000012155</v>
      </c>
      <c r="B8363">
        <f t="shared" si="263"/>
        <v>20.01886366649692</v>
      </c>
    </row>
    <row r="8364" spans="1:2" x14ac:dyDescent="0.25">
      <c r="A8364">
        <f t="shared" si="262"/>
        <v>836.20000000012158</v>
      </c>
      <c r="B8364">
        <f t="shared" si="263"/>
        <v>20.018849518747047</v>
      </c>
    </row>
    <row r="8365" spans="1:2" x14ac:dyDescent="0.25">
      <c r="A8365">
        <f t="shared" si="262"/>
        <v>836.3000000001216</v>
      </c>
      <c r="B8365">
        <f t="shared" si="263"/>
        <v>20.018835381607985</v>
      </c>
    </row>
    <row r="8366" spans="1:2" x14ac:dyDescent="0.25">
      <c r="A8366">
        <f t="shared" si="262"/>
        <v>836.40000000012162</v>
      </c>
      <c r="B8366">
        <f t="shared" si="263"/>
        <v>20.018821255071778</v>
      </c>
    </row>
    <row r="8367" spans="1:2" x14ac:dyDescent="0.25">
      <c r="A8367">
        <f t="shared" si="262"/>
        <v>836.50000000012164</v>
      </c>
      <c r="B8367">
        <f t="shared" si="263"/>
        <v>20.018807139130473</v>
      </c>
    </row>
    <row r="8368" spans="1:2" x14ac:dyDescent="0.25">
      <c r="A8368">
        <f t="shared" si="262"/>
        <v>836.60000000012167</v>
      </c>
      <c r="B8368">
        <f t="shared" si="263"/>
        <v>20.018793033776124</v>
      </c>
    </row>
    <row r="8369" spans="1:2" x14ac:dyDescent="0.25">
      <c r="A8369">
        <f t="shared" si="262"/>
        <v>836.70000000012169</v>
      </c>
      <c r="B8369">
        <f t="shared" si="263"/>
        <v>20.018778939000793</v>
      </c>
    </row>
    <row r="8370" spans="1:2" x14ac:dyDescent="0.25">
      <c r="A8370">
        <f t="shared" si="262"/>
        <v>836.80000000012171</v>
      </c>
      <c r="B8370">
        <f t="shared" si="263"/>
        <v>20.018764854796544</v>
      </c>
    </row>
    <row r="8371" spans="1:2" x14ac:dyDescent="0.25">
      <c r="A8371">
        <f t="shared" si="262"/>
        <v>836.90000000012174</v>
      </c>
      <c r="B8371">
        <f t="shared" si="263"/>
        <v>20.018750781155447</v>
      </c>
    </row>
    <row r="8372" spans="1:2" x14ac:dyDescent="0.25">
      <c r="A8372">
        <f t="shared" si="262"/>
        <v>837.00000000012176</v>
      </c>
      <c r="B8372">
        <f t="shared" si="263"/>
        <v>20.018736718069579</v>
      </c>
    </row>
    <row r="8373" spans="1:2" x14ac:dyDescent="0.25">
      <c r="A8373">
        <f t="shared" si="262"/>
        <v>837.10000000012178</v>
      </c>
      <c r="B8373">
        <f t="shared" si="263"/>
        <v>20.018722665531026</v>
      </c>
    </row>
    <row r="8374" spans="1:2" x14ac:dyDescent="0.25">
      <c r="A8374">
        <f t="shared" si="262"/>
        <v>837.2000000001218</v>
      </c>
      <c r="B8374">
        <f t="shared" si="263"/>
        <v>20.018708623531879</v>
      </c>
    </row>
    <row r="8375" spans="1:2" x14ac:dyDescent="0.25">
      <c r="A8375">
        <f t="shared" si="262"/>
        <v>837.30000000012183</v>
      </c>
      <c r="B8375">
        <f t="shared" si="263"/>
        <v>20.018694592064229</v>
      </c>
    </row>
    <row r="8376" spans="1:2" x14ac:dyDescent="0.25">
      <c r="A8376">
        <f t="shared" si="262"/>
        <v>837.40000000012185</v>
      </c>
      <c r="B8376">
        <f t="shared" si="263"/>
        <v>20.018680571120182</v>
      </c>
    </row>
    <row r="8377" spans="1:2" x14ac:dyDescent="0.25">
      <c r="A8377">
        <f t="shared" si="262"/>
        <v>837.50000000012187</v>
      </c>
      <c r="B8377">
        <f t="shared" si="263"/>
        <v>20.018666560691841</v>
      </c>
    </row>
    <row r="8378" spans="1:2" x14ac:dyDescent="0.25">
      <c r="A8378">
        <f t="shared" si="262"/>
        <v>837.6000000001219</v>
      </c>
      <c r="B8378">
        <f t="shared" si="263"/>
        <v>20.018652560771322</v>
      </c>
    </row>
    <row r="8379" spans="1:2" x14ac:dyDescent="0.25">
      <c r="A8379">
        <f t="shared" si="262"/>
        <v>837.70000000012192</v>
      </c>
      <c r="B8379">
        <f t="shared" si="263"/>
        <v>20.018638571350742</v>
      </c>
    </row>
    <row r="8380" spans="1:2" x14ac:dyDescent="0.25">
      <c r="A8380">
        <f t="shared" si="262"/>
        <v>837.80000000012194</v>
      </c>
      <c r="B8380">
        <f t="shared" si="263"/>
        <v>20.018624592422228</v>
      </c>
    </row>
    <row r="8381" spans="1:2" x14ac:dyDescent="0.25">
      <c r="A8381">
        <f t="shared" si="262"/>
        <v>837.90000000012196</v>
      </c>
      <c r="B8381">
        <f t="shared" si="263"/>
        <v>20.01861062397791</v>
      </c>
    </row>
    <row r="8382" spans="1:2" x14ac:dyDescent="0.25">
      <c r="A8382">
        <f t="shared" si="262"/>
        <v>838.00000000012199</v>
      </c>
      <c r="B8382">
        <f t="shared" si="263"/>
        <v>20.018596666009927</v>
      </c>
    </row>
    <row r="8383" spans="1:2" x14ac:dyDescent="0.25">
      <c r="A8383">
        <f t="shared" si="262"/>
        <v>838.10000000012201</v>
      </c>
      <c r="B8383">
        <f t="shared" si="263"/>
        <v>20.018582718510419</v>
      </c>
    </row>
    <row r="8384" spans="1:2" x14ac:dyDescent="0.25">
      <c r="A8384">
        <f t="shared" si="262"/>
        <v>838.20000000012203</v>
      </c>
      <c r="B8384">
        <f t="shared" si="263"/>
        <v>20.018568781471537</v>
      </c>
    </row>
    <row r="8385" spans="1:2" x14ac:dyDescent="0.25">
      <c r="A8385">
        <f t="shared" si="262"/>
        <v>838.30000000012205</v>
      </c>
      <c r="B8385">
        <f t="shared" si="263"/>
        <v>20.018554854885434</v>
      </c>
    </row>
    <row r="8386" spans="1:2" x14ac:dyDescent="0.25">
      <c r="A8386">
        <f t="shared" si="262"/>
        <v>838.40000000012208</v>
      </c>
      <c r="B8386">
        <f t="shared" si="263"/>
        <v>20.01854093874427</v>
      </c>
    </row>
    <row r="8387" spans="1:2" x14ac:dyDescent="0.25">
      <c r="A8387">
        <f t="shared" si="262"/>
        <v>838.5000000001221</v>
      </c>
      <c r="B8387">
        <f t="shared" si="263"/>
        <v>20.018527033040211</v>
      </c>
    </row>
    <row r="8388" spans="1:2" x14ac:dyDescent="0.25">
      <c r="A8388">
        <f t="shared" si="262"/>
        <v>838.60000000012212</v>
      </c>
      <c r="B8388">
        <f t="shared" si="263"/>
        <v>20.018513137765432</v>
      </c>
    </row>
    <row r="8389" spans="1:2" x14ac:dyDescent="0.25">
      <c r="A8389">
        <f t="shared" si="262"/>
        <v>838.70000000012215</v>
      </c>
      <c r="B8389">
        <f t="shared" si="263"/>
        <v>20.018499252912108</v>
      </c>
    </row>
    <row r="8390" spans="1:2" x14ac:dyDescent="0.25">
      <c r="A8390">
        <f t="shared" si="262"/>
        <v>838.80000000012217</v>
      </c>
      <c r="B8390">
        <f t="shared" si="263"/>
        <v>20.018485378472423</v>
      </c>
    </row>
    <row r="8391" spans="1:2" x14ac:dyDescent="0.25">
      <c r="A8391">
        <f t="shared" si="262"/>
        <v>838.90000000012219</v>
      </c>
      <c r="B8391">
        <f t="shared" si="263"/>
        <v>20.01847151443857</v>
      </c>
    </row>
    <row r="8392" spans="1:2" x14ac:dyDescent="0.25">
      <c r="A8392">
        <f t="shared" si="262"/>
        <v>839.00000000012221</v>
      </c>
      <c r="B8392">
        <f t="shared" si="263"/>
        <v>20.018457660802742</v>
      </c>
    </row>
    <row r="8393" spans="1:2" x14ac:dyDescent="0.25">
      <c r="A8393">
        <f t="shared" si="262"/>
        <v>839.10000000012224</v>
      </c>
      <c r="B8393">
        <f t="shared" si="263"/>
        <v>20.018443817557142</v>
      </c>
    </row>
    <row r="8394" spans="1:2" x14ac:dyDescent="0.25">
      <c r="A8394">
        <f t="shared" ref="A8394:A8457" si="264">$D$2 + A8393</f>
        <v>839.20000000012226</v>
      </c>
      <c r="B8394">
        <f t="shared" ref="B8394:B8457" si="265">B8393 - $D$2*$E$2/$F$2 * (B8393 -$G$2)</f>
        <v>20.018429984693974</v>
      </c>
    </row>
    <row r="8395" spans="1:2" x14ac:dyDescent="0.25">
      <c r="A8395">
        <f t="shared" si="264"/>
        <v>839.30000000012228</v>
      </c>
      <c r="B8395">
        <f t="shared" si="265"/>
        <v>20.018416162205455</v>
      </c>
    </row>
    <row r="8396" spans="1:2" x14ac:dyDescent="0.25">
      <c r="A8396">
        <f t="shared" si="264"/>
        <v>839.4000000001223</v>
      </c>
      <c r="B8396">
        <f t="shared" si="265"/>
        <v>20.0184023500838</v>
      </c>
    </row>
    <row r="8397" spans="1:2" x14ac:dyDescent="0.25">
      <c r="A8397">
        <f t="shared" si="264"/>
        <v>839.50000000012233</v>
      </c>
      <c r="B8397">
        <f t="shared" si="265"/>
        <v>20.018388548321237</v>
      </c>
    </row>
    <row r="8398" spans="1:2" x14ac:dyDescent="0.25">
      <c r="A8398">
        <f t="shared" si="264"/>
        <v>839.60000000012235</v>
      </c>
      <c r="B8398">
        <f t="shared" si="265"/>
        <v>20.018374756909996</v>
      </c>
    </row>
    <row r="8399" spans="1:2" x14ac:dyDescent="0.25">
      <c r="A8399">
        <f t="shared" si="264"/>
        <v>839.70000000012237</v>
      </c>
      <c r="B8399">
        <f t="shared" si="265"/>
        <v>20.018360975842313</v>
      </c>
    </row>
    <row r="8400" spans="1:2" x14ac:dyDescent="0.25">
      <c r="A8400">
        <f t="shared" si="264"/>
        <v>839.8000000001224</v>
      </c>
      <c r="B8400">
        <f t="shared" si="265"/>
        <v>20.01834720511043</v>
      </c>
    </row>
    <row r="8401" spans="1:2" x14ac:dyDescent="0.25">
      <c r="A8401">
        <f t="shared" si="264"/>
        <v>839.90000000012242</v>
      </c>
      <c r="B8401">
        <f t="shared" si="265"/>
        <v>20.018333444706599</v>
      </c>
    </row>
    <row r="8402" spans="1:2" x14ac:dyDescent="0.25">
      <c r="A8402">
        <f t="shared" si="264"/>
        <v>840.00000000012244</v>
      </c>
      <c r="B8402">
        <f t="shared" si="265"/>
        <v>20.01831969462307</v>
      </c>
    </row>
    <row r="8403" spans="1:2" x14ac:dyDescent="0.25">
      <c r="A8403">
        <f t="shared" si="264"/>
        <v>840.10000000012246</v>
      </c>
      <c r="B8403">
        <f t="shared" si="265"/>
        <v>20.018305954852103</v>
      </c>
    </row>
    <row r="8404" spans="1:2" x14ac:dyDescent="0.25">
      <c r="A8404">
        <f t="shared" si="264"/>
        <v>840.20000000012249</v>
      </c>
      <c r="B8404">
        <f t="shared" si="265"/>
        <v>20.018292225385963</v>
      </c>
    </row>
    <row r="8405" spans="1:2" x14ac:dyDescent="0.25">
      <c r="A8405">
        <f t="shared" si="264"/>
        <v>840.30000000012251</v>
      </c>
      <c r="B8405">
        <f t="shared" si="265"/>
        <v>20.018278506216923</v>
      </c>
    </row>
    <row r="8406" spans="1:2" x14ac:dyDescent="0.25">
      <c r="A8406">
        <f t="shared" si="264"/>
        <v>840.40000000012253</v>
      </c>
      <c r="B8406">
        <f t="shared" si="265"/>
        <v>20.01826479733726</v>
      </c>
    </row>
    <row r="8407" spans="1:2" x14ac:dyDescent="0.25">
      <c r="A8407">
        <f t="shared" si="264"/>
        <v>840.50000000012255</v>
      </c>
      <c r="B8407">
        <f t="shared" si="265"/>
        <v>20.018251098739256</v>
      </c>
    </row>
    <row r="8408" spans="1:2" x14ac:dyDescent="0.25">
      <c r="A8408">
        <f t="shared" si="264"/>
        <v>840.60000000012258</v>
      </c>
      <c r="B8408">
        <f t="shared" si="265"/>
        <v>20.018237410415203</v>
      </c>
    </row>
    <row r="8409" spans="1:2" x14ac:dyDescent="0.25">
      <c r="A8409">
        <f t="shared" si="264"/>
        <v>840.7000000001226</v>
      </c>
      <c r="B8409">
        <f t="shared" si="265"/>
        <v>20.018223732357391</v>
      </c>
    </row>
    <row r="8410" spans="1:2" x14ac:dyDescent="0.25">
      <c r="A8410">
        <f t="shared" si="264"/>
        <v>840.80000000012262</v>
      </c>
      <c r="B8410">
        <f t="shared" si="265"/>
        <v>20.018210064558122</v>
      </c>
    </row>
    <row r="8411" spans="1:2" x14ac:dyDescent="0.25">
      <c r="A8411">
        <f t="shared" si="264"/>
        <v>840.90000000012265</v>
      </c>
      <c r="B8411">
        <f t="shared" si="265"/>
        <v>20.018196407009704</v>
      </c>
    </row>
    <row r="8412" spans="1:2" x14ac:dyDescent="0.25">
      <c r="A8412">
        <f t="shared" si="264"/>
        <v>841.00000000012267</v>
      </c>
      <c r="B8412">
        <f t="shared" si="265"/>
        <v>20.018182759704448</v>
      </c>
    </row>
    <row r="8413" spans="1:2" x14ac:dyDescent="0.25">
      <c r="A8413">
        <f t="shared" si="264"/>
        <v>841.10000000012269</v>
      </c>
      <c r="B8413">
        <f t="shared" si="265"/>
        <v>20.018169122634671</v>
      </c>
    </row>
    <row r="8414" spans="1:2" x14ac:dyDescent="0.25">
      <c r="A8414">
        <f t="shared" si="264"/>
        <v>841.20000000012271</v>
      </c>
      <c r="B8414">
        <f t="shared" si="265"/>
        <v>20.018155495792694</v>
      </c>
    </row>
    <row r="8415" spans="1:2" x14ac:dyDescent="0.25">
      <c r="A8415">
        <f t="shared" si="264"/>
        <v>841.30000000012274</v>
      </c>
      <c r="B8415">
        <f t="shared" si="265"/>
        <v>20.018141879170848</v>
      </c>
    </row>
    <row r="8416" spans="1:2" x14ac:dyDescent="0.25">
      <c r="A8416">
        <f t="shared" si="264"/>
        <v>841.40000000012276</v>
      </c>
      <c r="B8416">
        <f t="shared" si="265"/>
        <v>20.018128272761469</v>
      </c>
    </row>
    <row r="8417" spans="1:2" x14ac:dyDescent="0.25">
      <c r="A8417">
        <f t="shared" si="264"/>
        <v>841.50000000012278</v>
      </c>
      <c r="B8417">
        <f t="shared" si="265"/>
        <v>20.018114676556898</v>
      </c>
    </row>
    <row r="8418" spans="1:2" x14ac:dyDescent="0.25">
      <c r="A8418">
        <f t="shared" si="264"/>
        <v>841.6000000001228</v>
      </c>
      <c r="B8418">
        <f t="shared" si="265"/>
        <v>20.018101090549482</v>
      </c>
    </row>
    <row r="8419" spans="1:2" x14ac:dyDescent="0.25">
      <c r="A8419">
        <f t="shared" si="264"/>
        <v>841.70000000012283</v>
      </c>
      <c r="B8419">
        <f t="shared" si="265"/>
        <v>20.018087514731569</v>
      </c>
    </row>
    <row r="8420" spans="1:2" x14ac:dyDescent="0.25">
      <c r="A8420">
        <f t="shared" si="264"/>
        <v>841.80000000012285</v>
      </c>
      <c r="B8420">
        <f t="shared" si="265"/>
        <v>20.01807394909552</v>
      </c>
    </row>
    <row r="8421" spans="1:2" x14ac:dyDescent="0.25">
      <c r="A8421">
        <f t="shared" si="264"/>
        <v>841.90000000012287</v>
      </c>
      <c r="B8421">
        <f t="shared" si="265"/>
        <v>20.018060393633696</v>
      </c>
    </row>
    <row r="8422" spans="1:2" x14ac:dyDescent="0.25">
      <c r="A8422">
        <f t="shared" si="264"/>
        <v>842.0000000001229</v>
      </c>
      <c r="B8422">
        <f t="shared" si="265"/>
        <v>20.018046848338471</v>
      </c>
    </row>
    <row r="8423" spans="1:2" x14ac:dyDescent="0.25">
      <c r="A8423">
        <f t="shared" si="264"/>
        <v>842.10000000012292</v>
      </c>
      <c r="B8423">
        <f t="shared" si="265"/>
        <v>20.018033313202217</v>
      </c>
    </row>
    <row r="8424" spans="1:2" x14ac:dyDescent="0.25">
      <c r="A8424">
        <f t="shared" si="264"/>
        <v>842.20000000012294</v>
      </c>
      <c r="B8424">
        <f t="shared" si="265"/>
        <v>20.018019788217316</v>
      </c>
    </row>
    <row r="8425" spans="1:2" x14ac:dyDescent="0.25">
      <c r="A8425">
        <f t="shared" si="264"/>
        <v>842.30000000012296</v>
      </c>
      <c r="B8425">
        <f t="shared" si="265"/>
        <v>20.018006273376152</v>
      </c>
    </row>
    <row r="8426" spans="1:2" x14ac:dyDescent="0.25">
      <c r="A8426">
        <f t="shared" si="264"/>
        <v>842.40000000012299</v>
      </c>
      <c r="B8426">
        <f t="shared" si="265"/>
        <v>20.017992768671121</v>
      </c>
    </row>
    <row r="8427" spans="1:2" x14ac:dyDescent="0.25">
      <c r="A8427">
        <f t="shared" si="264"/>
        <v>842.50000000012301</v>
      </c>
      <c r="B8427">
        <f t="shared" si="265"/>
        <v>20.017979274094618</v>
      </c>
    </row>
    <row r="8428" spans="1:2" x14ac:dyDescent="0.25">
      <c r="A8428">
        <f t="shared" si="264"/>
        <v>842.60000000012303</v>
      </c>
      <c r="B8428">
        <f t="shared" si="265"/>
        <v>20.017965789639046</v>
      </c>
    </row>
    <row r="8429" spans="1:2" x14ac:dyDescent="0.25">
      <c r="A8429">
        <f t="shared" si="264"/>
        <v>842.70000000012305</v>
      </c>
      <c r="B8429">
        <f t="shared" si="265"/>
        <v>20.017952315296817</v>
      </c>
    </row>
    <row r="8430" spans="1:2" x14ac:dyDescent="0.25">
      <c r="A8430">
        <f t="shared" si="264"/>
        <v>842.80000000012308</v>
      </c>
      <c r="B8430">
        <f t="shared" si="265"/>
        <v>20.017938851060343</v>
      </c>
    </row>
    <row r="8431" spans="1:2" x14ac:dyDescent="0.25">
      <c r="A8431">
        <f t="shared" si="264"/>
        <v>842.9000000001231</v>
      </c>
      <c r="B8431">
        <f t="shared" si="265"/>
        <v>20.017925396922049</v>
      </c>
    </row>
    <row r="8432" spans="1:2" x14ac:dyDescent="0.25">
      <c r="A8432">
        <f t="shared" si="264"/>
        <v>843.00000000012312</v>
      </c>
      <c r="B8432">
        <f t="shared" si="265"/>
        <v>20.017911952874357</v>
      </c>
    </row>
    <row r="8433" spans="1:2" x14ac:dyDescent="0.25">
      <c r="A8433">
        <f t="shared" si="264"/>
        <v>843.10000000012315</v>
      </c>
      <c r="B8433">
        <f t="shared" si="265"/>
        <v>20.0178985189097</v>
      </c>
    </row>
    <row r="8434" spans="1:2" x14ac:dyDescent="0.25">
      <c r="A8434">
        <f t="shared" si="264"/>
        <v>843.20000000012317</v>
      </c>
      <c r="B8434">
        <f t="shared" si="265"/>
        <v>20.017885095020517</v>
      </c>
    </row>
    <row r="8435" spans="1:2" x14ac:dyDescent="0.25">
      <c r="A8435">
        <f t="shared" si="264"/>
        <v>843.30000000012319</v>
      </c>
      <c r="B8435">
        <f t="shared" si="265"/>
        <v>20.017871681199253</v>
      </c>
    </row>
    <row r="8436" spans="1:2" x14ac:dyDescent="0.25">
      <c r="A8436">
        <f t="shared" si="264"/>
        <v>843.40000000012321</v>
      </c>
      <c r="B8436">
        <f t="shared" si="265"/>
        <v>20.017858277438354</v>
      </c>
    </row>
    <row r="8437" spans="1:2" x14ac:dyDescent="0.25">
      <c r="A8437">
        <f t="shared" si="264"/>
        <v>843.50000000012324</v>
      </c>
      <c r="B8437">
        <f t="shared" si="265"/>
        <v>20.017844883730273</v>
      </c>
    </row>
    <row r="8438" spans="1:2" x14ac:dyDescent="0.25">
      <c r="A8438">
        <f t="shared" si="264"/>
        <v>843.60000000012326</v>
      </c>
      <c r="B8438">
        <f t="shared" si="265"/>
        <v>20.017831500067476</v>
      </c>
    </row>
    <row r="8439" spans="1:2" x14ac:dyDescent="0.25">
      <c r="A8439">
        <f t="shared" si="264"/>
        <v>843.70000000012328</v>
      </c>
      <c r="B8439">
        <f t="shared" si="265"/>
        <v>20.017818126442425</v>
      </c>
    </row>
    <row r="8440" spans="1:2" x14ac:dyDescent="0.25">
      <c r="A8440">
        <f t="shared" si="264"/>
        <v>843.8000000001233</v>
      </c>
      <c r="B8440">
        <f t="shared" si="265"/>
        <v>20.017804762847593</v>
      </c>
    </row>
    <row r="8441" spans="1:2" x14ac:dyDescent="0.25">
      <c r="A8441">
        <f t="shared" si="264"/>
        <v>843.90000000012333</v>
      </c>
      <c r="B8441">
        <f t="shared" si="265"/>
        <v>20.017791409275457</v>
      </c>
    </row>
    <row r="8442" spans="1:2" x14ac:dyDescent="0.25">
      <c r="A8442">
        <f t="shared" si="264"/>
        <v>844.00000000012335</v>
      </c>
      <c r="B8442">
        <f t="shared" si="265"/>
        <v>20.017778065718499</v>
      </c>
    </row>
    <row r="8443" spans="1:2" x14ac:dyDescent="0.25">
      <c r="A8443">
        <f t="shared" si="264"/>
        <v>844.10000000012337</v>
      </c>
      <c r="B8443">
        <f t="shared" si="265"/>
        <v>20.017764732169208</v>
      </c>
    </row>
    <row r="8444" spans="1:2" x14ac:dyDescent="0.25">
      <c r="A8444">
        <f t="shared" si="264"/>
        <v>844.2000000001234</v>
      </c>
      <c r="B8444">
        <f t="shared" si="265"/>
        <v>20.017751408620082</v>
      </c>
    </row>
    <row r="8445" spans="1:2" x14ac:dyDescent="0.25">
      <c r="A8445">
        <f t="shared" si="264"/>
        <v>844.30000000012342</v>
      </c>
      <c r="B8445">
        <f t="shared" si="265"/>
        <v>20.017738095063617</v>
      </c>
    </row>
    <row r="8446" spans="1:2" x14ac:dyDescent="0.25">
      <c r="A8446">
        <f t="shared" si="264"/>
        <v>844.40000000012344</v>
      </c>
      <c r="B8446">
        <f t="shared" si="265"/>
        <v>20.01772479149232</v>
      </c>
    </row>
    <row r="8447" spans="1:2" x14ac:dyDescent="0.25">
      <c r="A8447">
        <f t="shared" si="264"/>
        <v>844.50000000012346</v>
      </c>
      <c r="B8447">
        <f t="shared" si="265"/>
        <v>20.017711497898702</v>
      </c>
    </row>
    <row r="8448" spans="1:2" x14ac:dyDescent="0.25">
      <c r="A8448">
        <f t="shared" si="264"/>
        <v>844.60000000012349</v>
      </c>
      <c r="B8448">
        <f t="shared" si="265"/>
        <v>20.017698214275278</v>
      </c>
    </row>
    <row r="8449" spans="1:2" x14ac:dyDescent="0.25">
      <c r="A8449">
        <f t="shared" si="264"/>
        <v>844.70000000012351</v>
      </c>
      <c r="B8449">
        <f t="shared" si="265"/>
        <v>20.017684940614572</v>
      </c>
    </row>
    <row r="8450" spans="1:2" x14ac:dyDescent="0.25">
      <c r="A8450">
        <f t="shared" si="264"/>
        <v>844.80000000012353</v>
      </c>
      <c r="B8450">
        <f t="shared" si="265"/>
        <v>20.01767167690911</v>
      </c>
    </row>
    <row r="8451" spans="1:2" x14ac:dyDescent="0.25">
      <c r="A8451">
        <f t="shared" si="264"/>
        <v>844.90000000012355</v>
      </c>
      <c r="B8451">
        <f t="shared" si="265"/>
        <v>20.017658423151428</v>
      </c>
    </row>
    <row r="8452" spans="1:2" x14ac:dyDescent="0.25">
      <c r="A8452">
        <f t="shared" si="264"/>
        <v>845.00000000012358</v>
      </c>
      <c r="B8452">
        <f t="shared" si="265"/>
        <v>20.017645179334064</v>
      </c>
    </row>
    <row r="8453" spans="1:2" x14ac:dyDescent="0.25">
      <c r="A8453">
        <f t="shared" si="264"/>
        <v>845.1000000001236</v>
      </c>
      <c r="B8453">
        <f t="shared" si="265"/>
        <v>20.017631945449562</v>
      </c>
    </row>
    <row r="8454" spans="1:2" x14ac:dyDescent="0.25">
      <c r="A8454">
        <f t="shared" si="264"/>
        <v>845.20000000012362</v>
      </c>
      <c r="B8454">
        <f t="shared" si="265"/>
        <v>20.017618721490475</v>
      </c>
    </row>
    <row r="8455" spans="1:2" x14ac:dyDescent="0.25">
      <c r="A8455">
        <f t="shared" si="264"/>
        <v>845.30000000012365</v>
      </c>
      <c r="B8455">
        <f t="shared" si="265"/>
        <v>20.017605507449357</v>
      </c>
    </row>
    <row r="8456" spans="1:2" x14ac:dyDescent="0.25">
      <c r="A8456">
        <f t="shared" si="264"/>
        <v>845.40000000012367</v>
      </c>
      <c r="B8456">
        <f t="shared" si="265"/>
        <v>20.017592303318771</v>
      </c>
    </row>
    <row r="8457" spans="1:2" x14ac:dyDescent="0.25">
      <c r="A8457">
        <f t="shared" si="264"/>
        <v>845.50000000012369</v>
      </c>
      <c r="B8457">
        <f t="shared" si="265"/>
        <v>20.017579109091283</v>
      </c>
    </row>
    <row r="8458" spans="1:2" x14ac:dyDescent="0.25">
      <c r="A8458">
        <f t="shared" ref="A8458:A8521" si="266">$D$2 + A8457</f>
        <v>845.60000000012371</v>
      </c>
      <c r="B8458">
        <f t="shared" ref="B8458:B8521" si="267">B8457 - $D$2*$E$2/$F$2 * (B8457 -$G$2)</f>
        <v>20.017565924759463</v>
      </c>
    </row>
    <row r="8459" spans="1:2" x14ac:dyDescent="0.25">
      <c r="A8459">
        <f t="shared" si="266"/>
        <v>845.70000000012374</v>
      </c>
      <c r="B8459">
        <f t="shared" si="267"/>
        <v>20.017552750315893</v>
      </c>
    </row>
    <row r="8460" spans="1:2" x14ac:dyDescent="0.25">
      <c r="A8460">
        <f t="shared" si="266"/>
        <v>845.80000000012376</v>
      </c>
      <c r="B8460">
        <f t="shared" si="267"/>
        <v>20.017539585753156</v>
      </c>
    </row>
    <row r="8461" spans="1:2" x14ac:dyDescent="0.25">
      <c r="A8461">
        <f t="shared" si="266"/>
        <v>845.90000000012378</v>
      </c>
      <c r="B8461">
        <f t="shared" si="267"/>
        <v>20.017526431063839</v>
      </c>
    </row>
    <row r="8462" spans="1:2" x14ac:dyDescent="0.25">
      <c r="A8462">
        <f t="shared" si="266"/>
        <v>846.0000000001238</v>
      </c>
      <c r="B8462">
        <f t="shared" si="267"/>
        <v>20.01751328624054</v>
      </c>
    </row>
    <row r="8463" spans="1:2" x14ac:dyDescent="0.25">
      <c r="A8463">
        <f t="shared" si="266"/>
        <v>846.10000000012383</v>
      </c>
      <c r="B8463">
        <f t="shared" si="267"/>
        <v>20.017500151275858</v>
      </c>
    </row>
    <row r="8464" spans="1:2" x14ac:dyDescent="0.25">
      <c r="A8464">
        <f t="shared" si="266"/>
        <v>846.20000000012385</v>
      </c>
      <c r="B8464">
        <f t="shared" si="267"/>
        <v>20.017487026162399</v>
      </c>
    </row>
    <row r="8465" spans="1:2" x14ac:dyDescent="0.25">
      <c r="A8465">
        <f t="shared" si="266"/>
        <v>846.30000000012387</v>
      </c>
      <c r="B8465">
        <f t="shared" si="267"/>
        <v>20.017473910892779</v>
      </c>
    </row>
    <row r="8466" spans="1:2" x14ac:dyDescent="0.25">
      <c r="A8466">
        <f t="shared" si="266"/>
        <v>846.4000000001239</v>
      </c>
      <c r="B8466">
        <f t="shared" si="267"/>
        <v>20.01746080545961</v>
      </c>
    </row>
    <row r="8467" spans="1:2" x14ac:dyDescent="0.25">
      <c r="A8467">
        <f t="shared" si="266"/>
        <v>846.50000000012392</v>
      </c>
      <c r="B8467">
        <f t="shared" si="267"/>
        <v>20.017447709855514</v>
      </c>
    </row>
    <row r="8468" spans="1:2" x14ac:dyDescent="0.25">
      <c r="A8468">
        <f t="shared" si="266"/>
        <v>846.60000000012394</v>
      </c>
      <c r="B8468">
        <f t="shared" si="267"/>
        <v>20.017434624073122</v>
      </c>
    </row>
    <row r="8469" spans="1:2" x14ac:dyDescent="0.25">
      <c r="A8469">
        <f t="shared" si="266"/>
        <v>846.70000000012396</v>
      </c>
      <c r="B8469">
        <f t="shared" si="267"/>
        <v>20.017421548105066</v>
      </c>
    </row>
    <row r="8470" spans="1:2" x14ac:dyDescent="0.25">
      <c r="A8470">
        <f t="shared" si="266"/>
        <v>846.80000000012399</v>
      </c>
      <c r="B8470">
        <f t="shared" si="267"/>
        <v>20.017408481943988</v>
      </c>
    </row>
    <row r="8471" spans="1:2" x14ac:dyDescent="0.25">
      <c r="A8471">
        <f t="shared" si="266"/>
        <v>846.90000000012401</v>
      </c>
      <c r="B8471">
        <f t="shared" si="267"/>
        <v>20.017395425582531</v>
      </c>
    </row>
    <row r="8472" spans="1:2" x14ac:dyDescent="0.25">
      <c r="A8472">
        <f t="shared" si="266"/>
        <v>847.00000000012403</v>
      </c>
      <c r="B8472">
        <f t="shared" si="267"/>
        <v>20.017382379013345</v>
      </c>
    </row>
    <row r="8473" spans="1:2" x14ac:dyDescent="0.25">
      <c r="A8473">
        <f t="shared" si="266"/>
        <v>847.10000000012406</v>
      </c>
      <c r="B8473">
        <f t="shared" si="267"/>
        <v>20.017369342229085</v>
      </c>
    </row>
    <row r="8474" spans="1:2" x14ac:dyDescent="0.25">
      <c r="A8474">
        <f t="shared" si="266"/>
        <v>847.20000000012408</v>
      </c>
      <c r="B8474">
        <f t="shared" si="267"/>
        <v>20.017356315222411</v>
      </c>
    </row>
    <row r="8475" spans="1:2" x14ac:dyDescent="0.25">
      <c r="A8475">
        <f t="shared" si="266"/>
        <v>847.3000000001241</v>
      </c>
      <c r="B8475">
        <f t="shared" si="267"/>
        <v>20.017343297985995</v>
      </c>
    </row>
    <row r="8476" spans="1:2" x14ac:dyDescent="0.25">
      <c r="A8476">
        <f t="shared" si="266"/>
        <v>847.40000000012412</v>
      </c>
      <c r="B8476">
        <f t="shared" si="267"/>
        <v>20.017330290512504</v>
      </c>
    </row>
    <row r="8477" spans="1:2" x14ac:dyDescent="0.25">
      <c r="A8477">
        <f t="shared" si="266"/>
        <v>847.50000000012415</v>
      </c>
      <c r="B8477">
        <f t="shared" si="267"/>
        <v>20.017317292794619</v>
      </c>
    </row>
    <row r="8478" spans="1:2" x14ac:dyDescent="0.25">
      <c r="A8478">
        <f t="shared" si="266"/>
        <v>847.60000000012417</v>
      </c>
      <c r="B8478">
        <f t="shared" si="267"/>
        <v>20.017304304825021</v>
      </c>
    </row>
    <row r="8479" spans="1:2" x14ac:dyDescent="0.25">
      <c r="A8479">
        <f t="shared" si="266"/>
        <v>847.70000000012419</v>
      </c>
      <c r="B8479">
        <f t="shared" si="267"/>
        <v>20.017291326596403</v>
      </c>
    </row>
    <row r="8480" spans="1:2" x14ac:dyDescent="0.25">
      <c r="A8480">
        <f t="shared" si="266"/>
        <v>847.80000000012421</v>
      </c>
      <c r="B8480">
        <f t="shared" si="267"/>
        <v>20.017278358101457</v>
      </c>
    </row>
    <row r="8481" spans="1:2" x14ac:dyDescent="0.25">
      <c r="A8481">
        <f t="shared" si="266"/>
        <v>847.90000000012424</v>
      </c>
      <c r="B8481">
        <f t="shared" si="267"/>
        <v>20.017265399332882</v>
      </c>
    </row>
    <row r="8482" spans="1:2" x14ac:dyDescent="0.25">
      <c r="A8482">
        <f t="shared" si="266"/>
        <v>848.00000000012426</v>
      </c>
      <c r="B8482">
        <f t="shared" si="267"/>
        <v>20.017252450283383</v>
      </c>
    </row>
    <row r="8483" spans="1:2" x14ac:dyDescent="0.25">
      <c r="A8483">
        <f t="shared" si="266"/>
        <v>848.10000000012428</v>
      </c>
      <c r="B8483">
        <f t="shared" si="267"/>
        <v>20.017239510945672</v>
      </c>
    </row>
    <row r="8484" spans="1:2" x14ac:dyDescent="0.25">
      <c r="A8484">
        <f t="shared" si="266"/>
        <v>848.20000000012431</v>
      </c>
      <c r="B8484">
        <f t="shared" si="267"/>
        <v>20.017226581312464</v>
      </c>
    </row>
    <row r="8485" spans="1:2" x14ac:dyDescent="0.25">
      <c r="A8485">
        <f t="shared" si="266"/>
        <v>848.30000000012433</v>
      </c>
      <c r="B8485">
        <f t="shared" si="267"/>
        <v>20.017213661376481</v>
      </c>
    </row>
    <row r="8486" spans="1:2" x14ac:dyDescent="0.25">
      <c r="A8486">
        <f t="shared" si="266"/>
        <v>848.40000000012435</v>
      </c>
      <c r="B8486">
        <f t="shared" si="267"/>
        <v>20.017200751130449</v>
      </c>
    </row>
    <row r="8487" spans="1:2" x14ac:dyDescent="0.25">
      <c r="A8487">
        <f t="shared" si="266"/>
        <v>848.50000000012437</v>
      </c>
      <c r="B8487">
        <f t="shared" si="267"/>
        <v>20.017187850567101</v>
      </c>
    </row>
    <row r="8488" spans="1:2" x14ac:dyDescent="0.25">
      <c r="A8488">
        <f t="shared" si="266"/>
        <v>848.6000000001244</v>
      </c>
      <c r="B8488">
        <f t="shared" si="267"/>
        <v>20.017174959679174</v>
      </c>
    </row>
    <row r="8489" spans="1:2" x14ac:dyDescent="0.25">
      <c r="A8489">
        <f t="shared" si="266"/>
        <v>848.70000000012442</v>
      </c>
      <c r="B8489">
        <f t="shared" si="267"/>
        <v>20.017162078459414</v>
      </c>
    </row>
    <row r="8490" spans="1:2" x14ac:dyDescent="0.25">
      <c r="A8490">
        <f t="shared" si="266"/>
        <v>848.80000000012444</v>
      </c>
      <c r="B8490">
        <f t="shared" si="267"/>
        <v>20.017149206900569</v>
      </c>
    </row>
    <row r="8491" spans="1:2" x14ac:dyDescent="0.25">
      <c r="A8491">
        <f t="shared" si="266"/>
        <v>848.90000000012446</v>
      </c>
      <c r="B8491">
        <f t="shared" si="267"/>
        <v>20.017136344995393</v>
      </c>
    </row>
    <row r="8492" spans="1:2" x14ac:dyDescent="0.25">
      <c r="A8492">
        <f t="shared" si="266"/>
        <v>849.00000000012449</v>
      </c>
      <c r="B8492">
        <f t="shared" si="267"/>
        <v>20.017123492736648</v>
      </c>
    </row>
    <row r="8493" spans="1:2" x14ac:dyDescent="0.25">
      <c r="A8493">
        <f t="shared" si="266"/>
        <v>849.10000000012451</v>
      </c>
      <c r="B8493">
        <f t="shared" si="267"/>
        <v>20.017110650117097</v>
      </c>
    </row>
    <row r="8494" spans="1:2" x14ac:dyDescent="0.25">
      <c r="A8494">
        <f t="shared" si="266"/>
        <v>849.20000000012453</v>
      </c>
      <c r="B8494">
        <f t="shared" si="267"/>
        <v>20.01709781712951</v>
      </c>
    </row>
    <row r="8495" spans="1:2" x14ac:dyDescent="0.25">
      <c r="A8495">
        <f t="shared" si="266"/>
        <v>849.30000000012456</v>
      </c>
      <c r="B8495">
        <f t="shared" si="267"/>
        <v>20.017084993766662</v>
      </c>
    </row>
    <row r="8496" spans="1:2" x14ac:dyDescent="0.25">
      <c r="A8496">
        <f t="shared" si="266"/>
        <v>849.40000000012458</v>
      </c>
      <c r="B8496">
        <f t="shared" si="267"/>
        <v>20.017072180021337</v>
      </c>
    </row>
    <row r="8497" spans="1:2" x14ac:dyDescent="0.25">
      <c r="A8497">
        <f t="shared" si="266"/>
        <v>849.5000000001246</v>
      </c>
      <c r="B8497">
        <f t="shared" si="267"/>
        <v>20.017059375886323</v>
      </c>
    </row>
    <row r="8498" spans="1:2" x14ac:dyDescent="0.25">
      <c r="A8498">
        <f t="shared" si="266"/>
        <v>849.60000000012462</v>
      </c>
      <c r="B8498">
        <f t="shared" si="267"/>
        <v>20.017046581354407</v>
      </c>
    </row>
    <row r="8499" spans="1:2" x14ac:dyDescent="0.25">
      <c r="A8499">
        <f t="shared" si="266"/>
        <v>849.70000000012465</v>
      </c>
      <c r="B8499">
        <f t="shared" si="267"/>
        <v>20.017033796418392</v>
      </c>
    </row>
    <row r="8500" spans="1:2" x14ac:dyDescent="0.25">
      <c r="A8500">
        <f t="shared" si="266"/>
        <v>849.80000000012467</v>
      </c>
      <c r="B8500">
        <f t="shared" si="267"/>
        <v>20.017021021071077</v>
      </c>
    </row>
    <row r="8501" spans="1:2" x14ac:dyDescent="0.25">
      <c r="A8501">
        <f t="shared" si="266"/>
        <v>849.90000000012469</v>
      </c>
      <c r="B8501">
        <f t="shared" si="267"/>
        <v>20.017008255305274</v>
      </c>
    </row>
    <row r="8502" spans="1:2" x14ac:dyDescent="0.25">
      <c r="A8502">
        <f t="shared" si="266"/>
        <v>850.00000000012471</v>
      </c>
      <c r="B8502">
        <f t="shared" si="267"/>
        <v>20.016995499113797</v>
      </c>
    </row>
    <row r="8503" spans="1:2" x14ac:dyDescent="0.25">
      <c r="A8503">
        <f t="shared" si="266"/>
        <v>850.10000000012474</v>
      </c>
      <c r="B8503">
        <f t="shared" si="267"/>
        <v>20.016982752489461</v>
      </c>
    </row>
    <row r="8504" spans="1:2" x14ac:dyDescent="0.25">
      <c r="A8504">
        <f t="shared" si="266"/>
        <v>850.20000000012476</v>
      </c>
      <c r="B8504">
        <f t="shared" si="267"/>
        <v>20.016970015425095</v>
      </c>
    </row>
    <row r="8505" spans="1:2" x14ac:dyDescent="0.25">
      <c r="A8505">
        <f t="shared" si="266"/>
        <v>850.30000000012478</v>
      </c>
      <c r="B8505">
        <f t="shared" si="267"/>
        <v>20.016957287913527</v>
      </c>
    </row>
    <row r="8506" spans="1:2" x14ac:dyDescent="0.25">
      <c r="A8506">
        <f t="shared" si="266"/>
        <v>850.40000000012481</v>
      </c>
      <c r="B8506">
        <f t="shared" si="267"/>
        <v>20.016944569947594</v>
      </c>
    </row>
    <row r="8507" spans="1:2" x14ac:dyDescent="0.25">
      <c r="A8507">
        <f t="shared" si="266"/>
        <v>850.50000000012483</v>
      </c>
      <c r="B8507">
        <f t="shared" si="267"/>
        <v>20.016931861520131</v>
      </c>
    </row>
    <row r="8508" spans="1:2" x14ac:dyDescent="0.25">
      <c r="A8508">
        <f t="shared" si="266"/>
        <v>850.60000000012485</v>
      </c>
      <c r="B8508">
        <f t="shared" si="267"/>
        <v>20.016919162623992</v>
      </c>
    </row>
    <row r="8509" spans="1:2" x14ac:dyDescent="0.25">
      <c r="A8509">
        <f t="shared" si="266"/>
        <v>850.70000000012487</v>
      </c>
      <c r="B8509">
        <f t="shared" si="267"/>
        <v>20.016906473252025</v>
      </c>
    </row>
    <row r="8510" spans="1:2" x14ac:dyDescent="0.25">
      <c r="A8510">
        <f t="shared" si="266"/>
        <v>850.8000000001249</v>
      </c>
      <c r="B8510">
        <f t="shared" si="267"/>
        <v>20.016893793397085</v>
      </c>
    </row>
    <row r="8511" spans="1:2" x14ac:dyDescent="0.25">
      <c r="A8511">
        <f t="shared" si="266"/>
        <v>850.90000000012492</v>
      </c>
      <c r="B8511">
        <f t="shared" si="267"/>
        <v>20.016881123052038</v>
      </c>
    </row>
    <row r="8512" spans="1:2" x14ac:dyDescent="0.25">
      <c r="A8512">
        <f t="shared" si="266"/>
        <v>851.00000000012494</v>
      </c>
      <c r="B8512">
        <f t="shared" si="267"/>
        <v>20.01686846220975</v>
      </c>
    </row>
    <row r="8513" spans="1:2" x14ac:dyDescent="0.25">
      <c r="A8513">
        <f t="shared" si="266"/>
        <v>851.10000000012496</v>
      </c>
      <c r="B8513">
        <f t="shared" si="267"/>
        <v>20.016855810863092</v>
      </c>
    </row>
    <row r="8514" spans="1:2" x14ac:dyDescent="0.25">
      <c r="A8514">
        <f t="shared" si="266"/>
        <v>851.20000000012499</v>
      </c>
      <c r="B8514">
        <f t="shared" si="267"/>
        <v>20.016843169004943</v>
      </c>
    </row>
    <row r="8515" spans="1:2" x14ac:dyDescent="0.25">
      <c r="A8515">
        <f t="shared" si="266"/>
        <v>851.30000000012501</v>
      </c>
      <c r="B8515">
        <f t="shared" si="267"/>
        <v>20.016830536628188</v>
      </c>
    </row>
    <row r="8516" spans="1:2" x14ac:dyDescent="0.25">
      <c r="A8516">
        <f t="shared" si="266"/>
        <v>851.40000000012503</v>
      </c>
      <c r="B8516">
        <f t="shared" si="267"/>
        <v>20.016817913725717</v>
      </c>
    </row>
    <row r="8517" spans="1:2" x14ac:dyDescent="0.25">
      <c r="A8517">
        <f t="shared" si="266"/>
        <v>851.50000000012506</v>
      </c>
      <c r="B8517">
        <f t="shared" si="267"/>
        <v>20.016805300290422</v>
      </c>
    </row>
    <row r="8518" spans="1:2" x14ac:dyDescent="0.25">
      <c r="A8518">
        <f t="shared" si="266"/>
        <v>851.60000000012508</v>
      </c>
      <c r="B8518">
        <f t="shared" si="267"/>
        <v>20.016792696315203</v>
      </c>
    </row>
    <row r="8519" spans="1:2" x14ac:dyDescent="0.25">
      <c r="A8519">
        <f t="shared" si="266"/>
        <v>851.7000000001251</v>
      </c>
      <c r="B8519">
        <f t="shared" si="267"/>
        <v>20.016780101792968</v>
      </c>
    </row>
    <row r="8520" spans="1:2" x14ac:dyDescent="0.25">
      <c r="A8520">
        <f t="shared" si="266"/>
        <v>851.80000000012512</v>
      </c>
      <c r="B8520">
        <f t="shared" si="267"/>
        <v>20.016767516716623</v>
      </c>
    </row>
    <row r="8521" spans="1:2" x14ac:dyDescent="0.25">
      <c r="A8521">
        <f t="shared" si="266"/>
        <v>851.90000000012515</v>
      </c>
      <c r="B8521">
        <f t="shared" si="267"/>
        <v>20.016754941079085</v>
      </c>
    </row>
    <row r="8522" spans="1:2" x14ac:dyDescent="0.25">
      <c r="A8522">
        <f t="shared" ref="A8522:A8585" si="268">$D$2 + A8521</f>
        <v>852.00000000012517</v>
      </c>
      <c r="B8522">
        <f t="shared" ref="B8522:B8585" si="269">B8521 - $D$2*$E$2/$F$2 * (B8521 -$G$2)</f>
        <v>20.016742374873274</v>
      </c>
    </row>
    <row r="8523" spans="1:2" x14ac:dyDescent="0.25">
      <c r="A8523">
        <f t="shared" si="268"/>
        <v>852.10000000012519</v>
      </c>
      <c r="B8523">
        <f t="shared" si="269"/>
        <v>20.01672981809212</v>
      </c>
    </row>
    <row r="8524" spans="1:2" x14ac:dyDescent="0.25">
      <c r="A8524">
        <f t="shared" si="268"/>
        <v>852.20000000012521</v>
      </c>
      <c r="B8524">
        <f t="shared" si="269"/>
        <v>20.016717270728552</v>
      </c>
    </row>
    <row r="8525" spans="1:2" x14ac:dyDescent="0.25">
      <c r="A8525">
        <f t="shared" si="268"/>
        <v>852.30000000012524</v>
      </c>
      <c r="B8525">
        <f t="shared" si="269"/>
        <v>20.016704732775505</v>
      </c>
    </row>
    <row r="8526" spans="1:2" x14ac:dyDescent="0.25">
      <c r="A8526">
        <f t="shared" si="268"/>
        <v>852.40000000012526</v>
      </c>
      <c r="B8526">
        <f t="shared" si="269"/>
        <v>20.016692204225922</v>
      </c>
    </row>
    <row r="8527" spans="1:2" x14ac:dyDescent="0.25">
      <c r="A8527">
        <f t="shared" si="268"/>
        <v>852.50000000012528</v>
      </c>
      <c r="B8527">
        <f t="shared" si="269"/>
        <v>20.016679685072752</v>
      </c>
    </row>
    <row r="8528" spans="1:2" x14ac:dyDescent="0.25">
      <c r="A8528">
        <f t="shared" si="268"/>
        <v>852.60000000012531</v>
      </c>
      <c r="B8528">
        <f t="shared" si="269"/>
        <v>20.016667175308946</v>
      </c>
    </row>
    <row r="8529" spans="1:2" x14ac:dyDescent="0.25">
      <c r="A8529">
        <f t="shared" si="268"/>
        <v>852.70000000012533</v>
      </c>
      <c r="B8529">
        <f t="shared" si="269"/>
        <v>20.016654674927466</v>
      </c>
    </row>
    <row r="8530" spans="1:2" x14ac:dyDescent="0.25">
      <c r="A8530">
        <f t="shared" si="268"/>
        <v>852.80000000012535</v>
      </c>
      <c r="B8530">
        <f t="shared" si="269"/>
        <v>20.01664218392127</v>
      </c>
    </row>
    <row r="8531" spans="1:2" x14ac:dyDescent="0.25">
      <c r="A8531">
        <f t="shared" si="268"/>
        <v>852.90000000012537</v>
      </c>
      <c r="B8531">
        <f t="shared" si="269"/>
        <v>20.016629702283328</v>
      </c>
    </row>
    <row r="8532" spans="1:2" x14ac:dyDescent="0.25">
      <c r="A8532">
        <f t="shared" si="268"/>
        <v>853.0000000001254</v>
      </c>
      <c r="B8532">
        <f t="shared" si="269"/>
        <v>20.016617230006617</v>
      </c>
    </row>
    <row r="8533" spans="1:2" x14ac:dyDescent="0.25">
      <c r="A8533">
        <f t="shared" si="268"/>
        <v>853.10000000012542</v>
      </c>
      <c r="B8533">
        <f t="shared" si="269"/>
        <v>20.016604767084111</v>
      </c>
    </row>
    <row r="8534" spans="1:2" x14ac:dyDescent="0.25">
      <c r="A8534">
        <f t="shared" si="268"/>
        <v>853.20000000012544</v>
      </c>
      <c r="B8534">
        <f t="shared" si="269"/>
        <v>20.016592313508799</v>
      </c>
    </row>
    <row r="8535" spans="1:2" x14ac:dyDescent="0.25">
      <c r="A8535">
        <f t="shared" si="268"/>
        <v>853.30000000012546</v>
      </c>
      <c r="B8535">
        <f t="shared" si="269"/>
        <v>20.016579869273667</v>
      </c>
    </row>
    <row r="8536" spans="1:2" x14ac:dyDescent="0.25">
      <c r="A8536">
        <f t="shared" si="268"/>
        <v>853.40000000012549</v>
      </c>
      <c r="B8536">
        <f t="shared" si="269"/>
        <v>20.016567434371712</v>
      </c>
    </row>
    <row r="8537" spans="1:2" x14ac:dyDescent="0.25">
      <c r="A8537">
        <f t="shared" si="268"/>
        <v>853.50000000012551</v>
      </c>
      <c r="B8537">
        <f t="shared" si="269"/>
        <v>20.016555008795933</v>
      </c>
    </row>
    <row r="8538" spans="1:2" x14ac:dyDescent="0.25">
      <c r="A8538">
        <f t="shared" si="268"/>
        <v>853.60000000012553</v>
      </c>
      <c r="B8538">
        <f t="shared" si="269"/>
        <v>20.016542592539338</v>
      </c>
    </row>
    <row r="8539" spans="1:2" x14ac:dyDescent="0.25">
      <c r="A8539">
        <f t="shared" si="268"/>
        <v>853.70000000012556</v>
      </c>
      <c r="B8539">
        <f t="shared" si="269"/>
        <v>20.016530185594934</v>
      </c>
    </row>
    <row r="8540" spans="1:2" x14ac:dyDescent="0.25">
      <c r="A8540">
        <f t="shared" si="268"/>
        <v>853.80000000012558</v>
      </c>
      <c r="B8540">
        <f t="shared" si="269"/>
        <v>20.016517787955738</v>
      </c>
    </row>
    <row r="8541" spans="1:2" x14ac:dyDescent="0.25">
      <c r="A8541">
        <f t="shared" si="268"/>
        <v>853.9000000001256</v>
      </c>
      <c r="B8541">
        <f t="shared" si="269"/>
        <v>20.016505399614772</v>
      </c>
    </row>
    <row r="8542" spans="1:2" x14ac:dyDescent="0.25">
      <c r="A8542">
        <f t="shared" si="268"/>
        <v>854.00000000012562</v>
      </c>
      <c r="B8542">
        <f t="shared" si="269"/>
        <v>20.016493020565061</v>
      </c>
    </row>
    <row r="8543" spans="1:2" x14ac:dyDescent="0.25">
      <c r="A8543">
        <f t="shared" si="268"/>
        <v>854.10000000012565</v>
      </c>
      <c r="B8543">
        <f t="shared" si="269"/>
        <v>20.016480650799636</v>
      </c>
    </row>
    <row r="8544" spans="1:2" x14ac:dyDescent="0.25">
      <c r="A8544">
        <f t="shared" si="268"/>
        <v>854.20000000012567</v>
      </c>
      <c r="B8544">
        <f t="shared" si="269"/>
        <v>20.016468290311536</v>
      </c>
    </row>
    <row r="8545" spans="1:2" x14ac:dyDescent="0.25">
      <c r="A8545">
        <f t="shared" si="268"/>
        <v>854.30000000012569</v>
      </c>
      <c r="B8545">
        <f t="shared" si="269"/>
        <v>20.016455939093802</v>
      </c>
    </row>
    <row r="8546" spans="1:2" x14ac:dyDescent="0.25">
      <c r="A8546">
        <f t="shared" si="268"/>
        <v>854.40000000012571</v>
      </c>
      <c r="B8546">
        <f t="shared" si="269"/>
        <v>20.016443597139482</v>
      </c>
    </row>
    <row r="8547" spans="1:2" x14ac:dyDescent="0.25">
      <c r="A8547">
        <f t="shared" si="268"/>
        <v>854.50000000012574</v>
      </c>
      <c r="B8547">
        <f t="shared" si="269"/>
        <v>20.016431264441628</v>
      </c>
    </row>
    <row r="8548" spans="1:2" x14ac:dyDescent="0.25">
      <c r="A8548">
        <f t="shared" si="268"/>
        <v>854.60000000012576</v>
      </c>
      <c r="B8548">
        <f t="shared" si="269"/>
        <v>20.016418940993297</v>
      </c>
    </row>
    <row r="8549" spans="1:2" x14ac:dyDescent="0.25">
      <c r="A8549">
        <f t="shared" si="268"/>
        <v>854.70000000012578</v>
      </c>
      <c r="B8549">
        <f t="shared" si="269"/>
        <v>20.016406626787553</v>
      </c>
    </row>
    <row r="8550" spans="1:2" x14ac:dyDescent="0.25">
      <c r="A8550">
        <f t="shared" si="268"/>
        <v>854.80000000012581</v>
      </c>
      <c r="B8550">
        <f t="shared" si="269"/>
        <v>20.016394321817462</v>
      </c>
    </row>
    <row r="8551" spans="1:2" x14ac:dyDescent="0.25">
      <c r="A8551">
        <f t="shared" si="268"/>
        <v>854.90000000012583</v>
      </c>
      <c r="B8551">
        <f t="shared" si="269"/>
        <v>20.016382026076098</v>
      </c>
    </row>
    <row r="8552" spans="1:2" x14ac:dyDescent="0.25">
      <c r="A8552">
        <f t="shared" si="268"/>
        <v>855.00000000012585</v>
      </c>
      <c r="B8552">
        <f t="shared" si="269"/>
        <v>20.016369739556541</v>
      </c>
    </row>
    <row r="8553" spans="1:2" x14ac:dyDescent="0.25">
      <c r="A8553">
        <f t="shared" si="268"/>
        <v>855.10000000012587</v>
      </c>
      <c r="B8553">
        <f t="shared" si="269"/>
        <v>20.016357462251875</v>
      </c>
    </row>
    <row r="8554" spans="1:2" x14ac:dyDescent="0.25">
      <c r="A8554">
        <f t="shared" si="268"/>
        <v>855.2000000001259</v>
      </c>
      <c r="B8554">
        <f t="shared" si="269"/>
        <v>20.016345194155186</v>
      </c>
    </row>
    <row r="8555" spans="1:2" x14ac:dyDescent="0.25">
      <c r="A8555">
        <f t="shared" si="268"/>
        <v>855.30000000012592</v>
      </c>
      <c r="B8555">
        <f t="shared" si="269"/>
        <v>20.01633293525957</v>
      </c>
    </row>
    <row r="8556" spans="1:2" x14ac:dyDescent="0.25">
      <c r="A8556">
        <f t="shared" si="268"/>
        <v>855.40000000012594</v>
      </c>
      <c r="B8556">
        <f t="shared" si="269"/>
        <v>20.016320685558124</v>
      </c>
    </row>
    <row r="8557" spans="1:2" x14ac:dyDescent="0.25">
      <c r="A8557">
        <f t="shared" si="268"/>
        <v>855.50000000012597</v>
      </c>
      <c r="B8557">
        <f t="shared" si="269"/>
        <v>20.016308445043954</v>
      </c>
    </row>
    <row r="8558" spans="1:2" x14ac:dyDescent="0.25">
      <c r="A8558">
        <f t="shared" si="268"/>
        <v>855.60000000012599</v>
      </c>
      <c r="B8558">
        <f t="shared" si="269"/>
        <v>20.01629621371017</v>
      </c>
    </row>
    <row r="8559" spans="1:2" x14ac:dyDescent="0.25">
      <c r="A8559">
        <f t="shared" si="268"/>
        <v>855.70000000012601</v>
      </c>
      <c r="B8559">
        <f t="shared" si="269"/>
        <v>20.016283991549887</v>
      </c>
    </row>
    <row r="8560" spans="1:2" x14ac:dyDescent="0.25">
      <c r="A8560">
        <f t="shared" si="268"/>
        <v>855.80000000012603</v>
      </c>
      <c r="B8560">
        <f t="shared" si="269"/>
        <v>20.016271778556224</v>
      </c>
    </row>
    <row r="8561" spans="1:2" x14ac:dyDescent="0.25">
      <c r="A8561">
        <f t="shared" si="268"/>
        <v>855.90000000012606</v>
      </c>
      <c r="B8561">
        <f t="shared" si="269"/>
        <v>20.016259574722305</v>
      </c>
    </row>
    <row r="8562" spans="1:2" x14ac:dyDescent="0.25">
      <c r="A8562">
        <f t="shared" si="268"/>
        <v>856.00000000012608</v>
      </c>
      <c r="B8562">
        <f t="shared" si="269"/>
        <v>20.016247380041264</v>
      </c>
    </row>
    <row r="8563" spans="1:2" x14ac:dyDescent="0.25">
      <c r="A8563">
        <f t="shared" si="268"/>
        <v>856.1000000001261</v>
      </c>
      <c r="B8563">
        <f t="shared" si="269"/>
        <v>20.016235194506233</v>
      </c>
    </row>
    <row r="8564" spans="1:2" x14ac:dyDescent="0.25">
      <c r="A8564">
        <f t="shared" si="268"/>
        <v>856.20000000012612</v>
      </c>
      <c r="B8564">
        <f t="shared" si="269"/>
        <v>20.016223018110352</v>
      </c>
    </row>
    <row r="8565" spans="1:2" x14ac:dyDescent="0.25">
      <c r="A8565">
        <f t="shared" si="268"/>
        <v>856.30000000012615</v>
      </c>
      <c r="B8565">
        <f t="shared" si="269"/>
        <v>20.016210850846768</v>
      </c>
    </row>
    <row r="8566" spans="1:2" x14ac:dyDescent="0.25">
      <c r="A8566">
        <f t="shared" si="268"/>
        <v>856.40000000012617</v>
      </c>
      <c r="B8566">
        <f t="shared" si="269"/>
        <v>20.016198692708635</v>
      </c>
    </row>
    <row r="8567" spans="1:2" x14ac:dyDescent="0.25">
      <c r="A8567">
        <f t="shared" si="268"/>
        <v>856.50000000012619</v>
      </c>
      <c r="B8567">
        <f t="shared" si="269"/>
        <v>20.016186543689102</v>
      </c>
    </row>
    <row r="8568" spans="1:2" x14ac:dyDescent="0.25">
      <c r="A8568">
        <f t="shared" si="268"/>
        <v>856.60000000012622</v>
      </c>
      <c r="B8568">
        <f t="shared" si="269"/>
        <v>20.016174403781335</v>
      </c>
    </row>
    <row r="8569" spans="1:2" x14ac:dyDescent="0.25">
      <c r="A8569">
        <f t="shared" si="268"/>
        <v>856.70000000012624</v>
      </c>
      <c r="B8569">
        <f t="shared" si="269"/>
        <v>20.016162272978498</v>
      </c>
    </row>
    <row r="8570" spans="1:2" x14ac:dyDescent="0.25">
      <c r="A8570">
        <f t="shared" si="268"/>
        <v>856.80000000012626</v>
      </c>
      <c r="B8570">
        <f t="shared" si="269"/>
        <v>20.016150151273763</v>
      </c>
    </row>
    <row r="8571" spans="1:2" x14ac:dyDescent="0.25">
      <c r="A8571">
        <f t="shared" si="268"/>
        <v>856.90000000012628</v>
      </c>
      <c r="B8571">
        <f t="shared" si="269"/>
        <v>20.016138038660308</v>
      </c>
    </row>
    <row r="8572" spans="1:2" x14ac:dyDescent="0.25">
      <c r="A8572">
        <f t="shared" si="268"/>
        <v>857.00000000012631</v>
      </c>
      <c r="B8572">
        <f t="shared" si="269"/>
        <v>20.016125935131313</v>
      </c>
    </row>
    <row r="8573" spans="1:2" x14ac:dyDescent="0.25">
      <c r="A8573">
        <f t="shared" si="268"/>
        <v>857.10000000012633</v>
      </c>
      <c r="B8573">
        <f t="shared" si="269"/>
        <v>20.016113840679964</v>
      </c>
    </row>
    <row r="8574" spans="1:2" x14ac:dyDescent="0.25">
      <c r="A8574">
        <f t="shared" si="268"/>
        <v>857.20000000012635</v>
      </c>
      <c r="B8574">
        <f t="shared" si="269"/>
        <v>20.016101755299452</v>
      </c>
    </row>
    <row r="8575" spans="1:2" x14ac:dyDescent="0.25">
      <c r="A8575">
        <f t="shared" si="268"/>
        <v>857.30000000012637</v>
      </c>
      <c r="B8575">
        <f t="shared" si="269"/>
        <v>20.016089678982979</v>
      </c>
    </row>
    <row r="8576" spans="1:2" x14ac:dyDescent="0.25">
      <c r="A8576">
        <f t="shared" si="268"/>
        <v>857.4000000001264</v>
      </c>
      <c r="B8576">
        <f t="shared" si="269"/>
        <v>20.016077611723741</v>
      </c>
    </row>
    <row r="8577" spans="1:2" x14ac:dyDescent="0.25">
      <c r="A8577">
        <f t="shared" si="268"/>
        <v>857.50000000012642</v>
      </c>
      <c r="B8577">
        <f t="shared" si="269"/>
        <v>20.016065553514949</v>
      </c>
    </row>
    <row r="8578" spans="1:2" x14ac:dyDescent="0.25">
      <c r="A8578">
        <f t="shared" si="268"/>
        <v>857.60000000012644</v>
      </c>
      <c r="B8578">
        <f t="shared" si="269"/>
        <v>20.016053504349813</v>
      </c>
    </row>
    <row r="8579" spans="1:2" x14ac:dyDescent="0.25">
      <c r="A8579">
        <f t="shared" si="268"/>
        <v>857.70000000012647</v>
      </c>
      <c r="B8579">
        <f t="shared" si="269"/>
        <v>20.016041464221551</v>
      </c>
    </row>
    <row r="8580" spans="1:2" x14ac:dyDescent="0.25">
      <c r="A8580">
        <f t="shared" si="268"/>
        <v>857.80000000012649</v>
      </c>
      <c r="B8580">
        <f t="shared" si="269"/>
        <v>20.016029433123386</v>
      </c>
    </row>
    <row r="8581" spans="1:2" x14ac:dyDescent="0.25">
      <c r="A8581">
        <f t="shared" si="268"/>
        <v>857.90000000012651</v>
      </c>
      <c r="B8581">
        <f t="shared" si="269"/>
        <v>20.016017411048544</v>
      </c>
    </row>
    <row r="8582" spans="1:2" x14ac:dyDescent="0.25">
      <c r="A8582">
        <f t="shared" si="268"/>
        <v>858.00000000012653</v>
      </c>
      <c r="B8582">
        <f t="shared" si="269"/>
        <v>20.016005397990259</v>
      </c>
    </row>
    <row r="8583" spans="1:2" x14ac:dyDescent="0.25">
      <c r="A8583">
        <f t="shared" si="268"/>
        <v>858.10000000012656</v>
      </c>
      <c r="B8583">
        <f t="shared" si="269"/>
        <v>20.015993393941766</v>
      </c>
    </row>
    <row r="8584" spans="1:2" x14ac:dyDescent="0.25">
      <c r="A8584">
        <f t="shared" si="268"/>
        <v>858.20000000012658</v>
      </c>
      <c r="B8584">
        <f t="shared" si="269"/>
        <v>20.015981398896312</v>
      </c>
    </row>
    <row r="8585" spans="1:2" x14ac:dyDescent="0.25">
      <c r="A8585">
        <f t="shared" si="268"/>
        <v>858.3000000001266</v>
      </c>
      <c r="B8585">
        <f t="shared" si="269"/>
        <v>20.015969412847138</v>
      </c>
    </row>
    <row r="8586" spans="1:2" x14ac:dyDescent="0.25">
      <c r="A8586">
        <f t="shared" ref="A8586:A8649" si="270">$D$2 + A8585</f>
        <v>858.40000000012662</v>
      </c>
      <c r="B8586">
        <f t="shared" ref="B8586:B8649" si="271">B8585 - $D$2*$E$2/$F$2 * (B8585 -$G$2)</f>
        <v>20.015957435787502</v>
      </c>
    </row>
    <row r="8587" spans="1:2" x14ac:dyDescent="0.25">
      <c r="A8587">
        <f t="shared" si="270"/>
        <v>858.50000000012665</v>
      </c>
      <c r="B8587">
        <f t="shared" si="271"/>
        <v>20.015945467710662</v>
      </c>
    </row>
    <row r="8588" spans="1:2" x14ac:dyDescent="0.25">
      <c r="A8588">
        <f t="shared" si="270"/>
        <v>858.60000000012667</v>
      </c>
      <c r="B8588">
        <f t="shared" si="271"/>
        <v>20.01593350860988</v>
      </c>
    </row>
    <row r="8589" spans="1:2" x14ac:dyDescent="0.25">
      <c r="A8589">
        <f t="shared" si="270"/>
        <v>858.70000000012669</v>
      </c>
      <c r="B8589">
        <f t="shared" si="271"/>
        <v>20.015921558478421</v>
      </c>
    </row>
    <row r="8590" spans="1:2" x14ac:dyDescent="0.25">
      <c r="A8590">
        <f t="shared" si="270"/>
        <v>858.80000000012672</v>
      </c>
      <c r="B8590">
        <f t="shared" si="271"/>
        <v>20.015909617309564</v>
      </c>
    </row>
    <row r="8591" spans="1:2" x14ac:dyDescent="0.25">
      <c r="A8591">
        <f t="shared" si="270"/>
        <v>858.90000000012674</v>
      </c>
      <c r="B8591">
        <f t="shared" si="271"/>
        <v>20.015897685096583</v>
      </c>
    </row>
    <row r="8592" spans="1:2" x14ac:dyDescent="0.25">
      <c r="A8592">
        <f t="shared" si="270"/>
        <v>859.00000000012676</v>
      </c>
      <c r="B8592">
        <f t="shared" si="271"/>
        <v>20.015885761832759</v>
      </c>
    </row>
    <row r="8593" spans="1:2" x14ac:dyDescent="0.25">
      <c r="A8593">
        <f t="shared" si="270"/>
        <v>859.10000000012678</v>
      </c>
      <c r="B8593">
        <f t="shared" si="271"/>
        <v>20.015873847511386</v>
      </c>
    </row>
    <row r="8594" spans="1:2" x14ac:dyDescent="0.25">
      <c r="A8594">
        <f t="shared" si="270"/>
        <v>859.20000000012681</v>
      </c>
      <c r="B8594">
        <f t="shared" si="271"/>
        <v>20.015861942125753</v>
      </c>
    </row>
    <row r="8595" spans="1:2" x14ac:dyDescent="0.25">
      <c r="A8595">
        <f t="shared" si="270"/>
        <v>859.30000000012683</v>
      </c>
      <c r="B8595">
        <f t="shared" si="271"/>
        <v>20.015850045669158</v>
      </c>
    </row>
    <row r="8596" spans="1:2" x14ac:dyDescent="0.25">
      <c r="A8596">
        <f t="shared" si="270"/>
        <v>859.40000000012685</v>
      </c>
      <c r="B8596">
        <f t="shared" si="271"/>
        <v>20.015838158134905</v>
      </c>
    </row>
    <row r="8597" spans="1:2" x14ac:dyDescent="0.25">
      <c r="A8597">
        <f t="shared" si="270"/>
        <v>859.50000000012687</v>
      </c>
      <c r="B8597">
        <f t="shared" si="271"/>
        <v>20.015826279516304</v>
      </c>
    </row>
    <row r="8598" spans="1:2" x14ac:dyDescent="0.25">
      <c r="A8598">
        <f t="shared" si="270"/>
        <v>859.6000000001269</v>
      </c>
      <c r="B8598">
        <f t="shared" si="271"/>
        <v>20.015814409806666</v>
      </c>
    </row>
    <row r="8599" spans="1:2" x14ac:dyDescent="0.25">
      <c r="A8599">
        <f t="shared" si="270"/>
        <v>859.70000000012692</v>
      </c>
      <c r="B8599">
        <f t="shared" si="271"/>
        <v>20.015802548999311</v>
      </c>
    </row>
    <row r="8600" spans="1:2" x14ac:dyDescent="0.25">
      <c r="A8600">
        <f t="shared" si="270"/>
        <v>859.80000000012694</v>
      </c>
      <c r="B8600">
        <f t="shared" si="271"/>
        <v>20.01579069708756</v>
      </c>
    </row>
    <row r="8601" spans="1:2" x14ac:dyDescent="0.25">
      <c r="A8601">
        <f t="shared" si="270"/>
        <v>859.90000000012697</v>
      </c>
      <c r="B8601">
        <f t="shared" si="271"/>
        <v>20.015778854064745</v>
      </c>
    </row>
    <row r="8602" spans="1:2" x14ac:dyDescent="0.25">
      <c r="A8602">
        <f t="shared" si="270"/>
        <v>860.00000000012699</v>
      </c>
      <c r="B8602">
        <f t="shared" si="271"/>
        <v>20.015767019924198</v>
      </c>
    </row>
    <row r="8603" spans="1:2" x14ac:dyDescent="0.25">
      <c r="A8603">
        <f t="shared" si="270"/>
        <v>860.10000000012701</v>
      </c>
      <c r="B8603">
        <f t="shared" si="271"/>
        <v>20.015755194659256</v>
      </c>
    </row>
    <row r="8604" spans="1:2" x14ac:dyDescent="0.25">
      <c r="A8604">
        <f t="shared" si="270"/>
        <v>860.20000000012703</v>
      </c>
      <c r="B8604">
        <f t="shared" si="271"/>
        <v>20.015743378263263</v>
      </c>
    </row>
    <row r="8605" spans="1:2" x14ac:dyDescent="0.25">
      <c r="A8605">
        <f t="shared" si="270"/>
        <v>860.30000000012706</v>
      </c>
      <c r="B8605">
        <f t="shared" si="271"/>
        <v>20.015731570729567</v>
      </c>
    </row>
    <row r="8606" spans="1:2" x14ac:dyDescent="0.25">
      <c r="A8606">
        <f t="shared" si="270"/>
        <v>860.40000000012708</v>
      </c>
      <c r="B8606">
        <f t="shared" si="271"/>
        <v>20.015719772051519</v>
      </c>
    </row>
    <row r="8607" spans="1:2" x14ac:dyDescent="0.25">
      <c r="A8607">
        <f t="shared" si="270"/>
        <v>860.5000000001271</v>
      </c>
      <c r="B8607">
        <f t="shared" si="271"/>
        <v>20.01570798222248</v>
      </c>
    </row>
    <row r="8608" spans="1:2" x14ac:dyDescent="0.25">
      <c r="A8608">
        <f t="shared" si="270"/>
        <v>860.60000000012712</v>
      </c>
      <c r="B8608">
        <f t="shared" si="271"/>
        <v>20.015696201235812</v>
      </c>
    </row>
    <row r="8609" spans="1:2" x14ac:dyDescent="0.25">
      <c r="A8609">
        <f t="shared" si="270"/>
        <v>860.70000000012715</v>
      </c>
      <c r="B8609">
        <f t="shared" si="271"/>
        <v>20.015684429084885</v>
      </c>
    </row>
    <row r="8610" spans="1:2" x14ac:dyDescent="0.25">
      <c r="A8610">
        <f t="shared" si="270"/>
        <v>860.80000000012717</v>
      </c>
      <c r="B8610">
        <f t="shared" si="271"/>
        <v>20.01567266576307</v>
      </c>
    </row>
    <row r="8611" spans="1:2" x14ac:dyDescent="0.25">
      <c r="A8611">
        <f t="shared" si="270"/>
        <v>860.90000000012719</v>
      </c>
      <c r="B8611">
        <f t="shared" si="271"/>
        <v>20.015660911263748</v>
      </c>
    </row>
    <row r="8612" spans="1:2" x14ac:dyDescent="0.25">
      <c r="A8612">
        <f t="shared" si="270"/>
        <v>861.00000000012722</v>
      </c>
      <c r="B8612">
        <f t="shared" si="271"/>
        <v>20.015649165580299</v>
      </c>
    </row>
    <row r="8613" spans="1:2" x14ac:dyDescent="0.25">
      <c r="A8613">
        <f t="shared" si="270"/>
        <v>861.10000000012724</v>
      </c>
      <c r="B8613">
        <f t="shared" si="271"/>
        <v>20.015637428706114</v>
      </c>
    </row>
    <row r="8614" spans="1:2" x14ac:dyDescent="0.25">
      <c r="A8614">
        <f t="shared" si="270"/>
        <v>861.20000000012726</v>
      </c>
      <c r="B8614">
        <f t="shared" si="271"/>
        <v>20.015625700634583</v>
      </c>
    </row>
    <row r="8615" spans="1:2" x14ac:dyDescent="0.25">
      <c r="A8615">
        <f t="shared" si="270"/>
        <v>861.30000000012728</v>
      </c>
      <c r="B8615">
        <f t="shared" si="271"/>
        <v>20.015613981359106</v>
      </c>
    </row>
    <row r="8616" spans="1:2" x14ac:dyDescent="0.25">
      <c r="A8616">
        <f t="shared" si="270"/>
        <v>861.40000000012731</v>
      </c>
      <c r="B8616">
        <f t="shared" si="271"/>
        <v>20.015602270873085</v>
      </c>
    </row>
    <row r="8617" spans="1:2" x14ac:dyDescent="0.25">
      <c r="A8617">
        <f t="shared" si="270"/>
        <v>861.50000000012733</v>
      </c>
      <c r="B8617">
        <f t="shared" si="271"/>
        <v>20.01559056916993</v>
      </c>
    </row>
    <row r="8618" spans="1:2" x14ac:dyDescent="0.25">
      <c r="A8618">
        <f t="shared" si="270"/>
        <v>861.60000000012735</v>
      </c>
      <c r="B8618">
        <f t="shared" si="271"/>
        <v>20.015578876243051</v>
      </c>
    </row>
    <row r="8619" spans="1:2" x14ac:dyDescent="0.25">
      <c r="A8619">
        <f t="shared" si="270"/>
        <v>861.70000000012737</v>
      </c>
      <c r="B8619">
        <f t="shared" si="271"/>
        <v>20.015567192085868</v>
      </c>
    </row>
    <row r="8620" spans="1:2" x14ac:dyDescent="0.25">
      <c r="A8620">
        <f t="shared" si="270"/>
        <v>861.8000000001274</v>
      </c>
      <c r="B8620">
        <f t="shared" si="271"/>
        <v>20.015555516691805</v>
      </c>
    </row>
    <row r="8621" spans="1:2" x14ac:dyDescent="0.25">
      <c r="A8621">
        <f t="shared" si="270"/>
        <v>861.90000000012742</v>
      </c>
      <c r="B8621">
        <f t="shared" si="271"/>
        <v>20.015543850054286</v>
      </c>
    </row>
    <row r="8622" spans="1:2" x14ac:dyDescent="0.25">
      <c r="A8622">
        <f t="shared" si="270"/>
        <v>862.00000000012744</v>
      </c>
      <c r="B8622">
        <f t="shared" si="271"/>
        <v>20.015532192166745</v>
      </c>
    </row>
    <row r="8623" spans="1:2" x14ac:dyDescent="0.25">
      <c r="A8623">
        <f t="shared" si="270"/>
        <v>862.10000000012747</v>
      </c>
      <c r="B8623">
        <f t="shared" si="271"/>
        <v>20.015520543022621</v>
      </c>
    </row>
    <row r="8624" spans="1:2" x14ac:dyDescent="0.25">
      <c r="A8624">
        <f t="shared" si="270"/>
        <v>862.20000000012749</v>
      </c>
      <c r="B8624">
        <f t="shared" si="271"/>
        <v>20.015508902615355</v>
      </c>
    </row>
    <row r="8625" spans="1:2" x14ac:dyDescent="0.25">
      <c r="A8625">
        <f t="shared" si="270"/>
        <v>862.30000000012751</v>
      </c>
      <c r="B8625">
        <f t="shared" si="271"/>
        <v>20.015497270938393</v>
      </c>
    </row>
    <row r="8626" spans="1:2" x14ac:dyDescent="0.25">
      <c r="A8626">
        <f t="shared" si="270"/>
        <v>862.40000000012753</v>
      </c>
      <c r="B8626">
        <f t="shared" si="271"/>
        <v>20.015485647985191</v>
      </c>
    </row>
    <row r="8627" spans="1:2" x14ac:dyDescent="0.25">
      <c r="A8627">
        <f t="shared" si="270"/>
        <v>862.50000000012756</v>
      </c>
      <c r="B8627">
        <f t="shared" si="271"/>
        <v>20.015474033749204</v>
      </c>
    </row>
    <row r="8628" spans="1:2" x14ac:dyDescent="0.25">
      <c r="A8628">
        <f t="shared" si="270"/>
        <v>862.60000000012758</v>
      </c>
      <c r="B8628">
        <f t="shared" si="271"/>
        <v>20.015462428223891</v>
      </c>
    </row>
    <row r="8629" spans="1:2" x14ac:dyDescent="0.25">
      <c r="A8629">
        <f t="shared" si="270"/>
        <v>862.7000000001276</v>
      </c>
      <c r="B8629">
        <f t="shared" si="271"/>
        <v>20.015450831402724</v>
      </c>
    </row>
    <row r="8630" spans="1:2" x14ac:dyDescent="0.25">
      <c r="A8630">
        <f t="shared" si="270"/>
        <v>862.80000000012762</v>
      </c>
      <c r="B8630">
        <f t="shared" si="271"/>
        <v>20.015439243279172</v>
      </c>
    </row>
    <row r="8631" spans="1:2" x14ac:dyDescent="0.25">
      <c r="A8631">
        <f t="shared" si="270"/>
        <v>862.90000000012765</v>
      </c>
      <c r="B8631">
        <f t="shared" si="271"/>
        <v>20.015427663846712</v>
      </c>
    </row>
    <row r="8632" spans="1:2" x14ac:dyDescent="0.25">
      <c r="A8632">
        <f t="shared" si="270"/>
        <v>863.00000000012767</v>
      </c>
      <c r="B8632">
        <f t="shared" si="271"/>
        <v>20.015416093098828</v>
      </c>
    </row>
    <row r="8633" spans="1:2" x14ac:dyDescent="0.25">
      <c r="A8633">
        <f t="shared" si="270"/>
        <v>863.10000000012769</v>
      </c>
      <c r="B8633">
        <f t="shared" si="271"/>
        <v>20.015404531029006</v>
      </c>
    </row>
    <row r="8634" spans="1:2" x14ac:dyDescent="0.25">
      <c r="A8634">
        <f t="shared" si="270"/>
        <v>863.20000000012772</v>
      </c>
      <c r="B8634">
        <f t="shared" si="271"/>
        <v>20.015392977630736</v>
      </c>
    </row>
    <row r="8635" spans="1:2" x14ac:dyDescent="0.25">
      <c r="A8635">
        <f t="shared" si="270"/>
        <v>863.30000000012774</v>
      </c>
      <c r="B8635">
        <f t="shared" si="271"/>
        <v>20.015381432897513</v>
      </c>
    </row>
    <row r="8636" spans="1:2" x14ac:dyDescent="0.25">
      <c r="A8636">
        <f t="shared" si="270"/>
        <v>863.40000000012776</v>
      </c>
      <c r="B8636">
        <f t="shared" si="271"/>
        <v>20.01536989682284</v>
      </c>
    </row>
    <row r="8637" spans="1:2" x14ac:dyDescent="0.25">
      <c r="A8637">
        <f t="shared" si="270"/>
        <v>863.50000000012778</v>
      </c>
      <c r="B8637">
        <f t="shared" si="271"/>
        <v>20.015358369400222</v>
      </c>
    </row>
    <row r="8638" spans="1:2" x14ac:dyDescent="0.25">
      <c r="A8638">
        <f t="shared" si="270"/>
        <v>863.60000000012781</v>
      </c>
      <c r="B8638">
        <f t="shared" si="271"/>
        <v>20.015346850623171</v>
      </c>
    </row>
    <row r="8639" spans="1:2" x14ac:dyDescent="0.25">
      <c r="A8639">
        <f t="shared" si="270"/>
        <v>863.70000000012783</v>
      </c>
      <c r="B8639">
        <f t="shared" si="271"/>
        <v>20.015335340485205</v>
      </c>
    </row>
    <row r="8640" spans="1:2" x14ac:dyDescent="0.25">
      <c r="A8640">
        <f t="shared" si="270"/>
        <v>863.80000000012785</v>
      </c>
      <c r="B8640">
        <f t="shared" si="271"/>
        <v>20.015323838979842</v>
      </c>
    </row>
    <row r="8641" spans="1:2" x14ac:dyDescent="0.25">
      <c r="A8641">
        <f t="shared" si="270"/>
        <v>863.90000000012787</v>
      </c>
      <c r="B8641">
        <f t="shared" si="271"/>
        <v>20.015312346100607</v>
      </c>
    </row>
    <row r="8642" spans="1:2" x14ac:dyDescent="0.25">
      <c r="A8642">
        <f t="shared" si="270"/>
        <v>864.0000000001279</v>
      </c>
      <c r="B8642">
        <f t="shared" si="271"/>
        <v>20.01530086184103</v>
      </c>
    </row>
    <row r="8643" spans="1:2" x14ac:dyDescent="0.25">
      <c r="A8643">
        <f t="shared" si="270"/>
        <v>864.10000000012792</v>
      </c>
      <c r="B8643">
        <f t="shared" si="271"/>
        <v>20.015289386194649</v>
      </c>
    </row>
    <row r="8644" spans="1:2" x14ac:dyDescent="0.25">
      <c r="A8644">
        <f t="shared" si="270"/>
        <v>864.20000000012794</v>
      </c>
      <c r="B8644">
        <f t="shared" si="271"/>
        <v>20.015277919155004</v>
      </c>
    </row>
    <row r="8645" spans="1:2" x14ac:dyDescent="0.25">
      <c r="A8645">
        <f t="shared" si="270"/>
        <v>864.30000000012797</v>
      </c>
      <c r="B8645">
        <f t="shared" si="271"/>
        <v>20.015266460715637</v>
      </c>
    </row>
    <row r="8646" spans="1:2" x14ac:dyDescent="0.25">
      <c r="A8646">
        <f t="shared" si="270"/>
        <v>864.40000000012799</v>
      </c>
      <c r="B8646">
        <f t="shared" si="271"/>
        <v>20.015255010870099</v>
      </c>
    </row>
    <row r="8647" spans="1:2" x14ac:dyDescent="0.25">
      <c r="A8647">
        <f t="shared" si="270"/>
        <v>864.50000000012801</v>
      </c>
      <c r="B8647">
        <f t="shared" si="271"/>
        <v>20.015243569611947</v>
      </c>
    </row>
    <row r="8648" spans="1:2" x14ac:dyDescent="0.25">
      <c r="A8648">
        <f t="shared" si="270"/>
        <v>864.60000000012803</v>
      </c>
      <c r="B8648">
        <f t="shared" si="271"/>
        <v>20.015232136934738</v>
      </c>
    </row>
    <row r="8649" spans="1:2" x14ac:dyDescent="0.25">
      <c r="A8649">
        <f t="shared" si="270"/>
        <v>864.70000000012806</v>
      </c>
      <c r="B8649">
        <f t="shared" si="271"/>
        <v>20.015220712832036</v>
      </c>
    </row>
    <row r="8650" spans="1:2" x14ac:dyDescent="0.25">
      <c r="A8650">
        <f t="shared" ref="A8650:A8713" si="272">$D$2 + A8649</f>
        <v>864.80000000012808</v>
      </c>
      <c r="B8650">
        <f t="shared" ref="B8650:B8713" si="273">B8649 - $D$2*$E$2/$F$2 * (B8649 -$G$2)</f>
        <v>20.015209297297414</v>
      </c>
    </row>
    <row r="8651" spans="1:2" x14ac:dyDescent="0.25">
      <c r="A8651">
        <f t="shared" si="272"/>
        <v>864.9000000001281</v>
      </c>
      <c r="B8651">
        <f t="shared" si="273"/>
        <v>20.015197890324441</v>
      </c>
    </row>
    <row r="8652" spans="1:2" x14ac:dyDescent="0.25">
      <c r="A8652">
        <f t="shared" si="272"/>
        <v>865.00000000012813</v>
      </c>
      <c r="B8652">
        <f t="shared" si="273"/>
        <v>20.015186491906697</v>
      </c>
    </row>
    <row r="8653" spans="1:2" x14ac:dyDescent="0.25">
      <c r="A8653">
        <f t="shared" si="272"/>
        <v>865.10000000012815</v>
      </c>
      <c r="B8653">
        <f t="shared" si="273"/>
        <v>20.015175102037766</v>
      </c>
    </row>
    <row r="8654" spans="1:2" x14ac:dyDescent="0.25">
      <c r="A8654">
        <f t="shared" si="272"/>
        <v>865.20000000012817</v>
      </c>
      <c r="B8654">
        <f t="shared" si="273"/>
        <v>20.015163720711239</v>
      </c>
    </row>
    <row r="8655" spans="1:2" x14ac:dyDescent="0.25">
      <c r="A8655">
        <f t="shared" si="272"/>
        <v>865.30000000012819</v>
      </c>
      <c r="B8655">
        <f t="shared" si="273"/>
        <v>20.015152347920704</v>
      </c>
    </row>
    <row r="8656" spans="1:2" x14ac:dyDescent="0.25">
      <c r="A8656">
        <f t="shared" si="272"/>
        <v>865.40000000012822</v>
      </c>
      <c r="B8656">
        <f t="shared" si="273"/>
        <v>20.015140983659762</v>
      </c>
    </row>
    <row r="8657" spans="1:2" x14ac:dyDescent="0.25">
      <c r="A8657">
        <f t="shared" si="272"/>
        <v>865.50000000012824</v>
      </c>
      <c r="B8657">
        <f t="shared" si="273"/>
        <v>20.015129627922018</v>
      </c>
    </row>
    <row r="8658" spans="1:2" x14ac:dyDescent="0.25">
      <c r="A8658">
        <f t="shared" si="272"/>
        <v>865.60000000012826</v>
      </c>
      <c r="B8658">
        <f t="shared" si="273"/>
        <v>20.015118280701078</v>
      </c>
    </row>
    <row r="8659" spans="1:2" x14ac:dyDescent="0.25">
      <c r="A8659">
        <f t="shared" si="272"/>
        <v>865.70000000012828</v>
      </c>
      <c r="B8659">
        <f t="shared" si="273"/>
        <v>20.015106941990553</v>
      </c>
    </row>
    <row r="8660" spans="1:2" x14ac:dyDescent="0.25">
      <c r="A8660">
        <f t="shared" si="272"/>
        <v>865.80000000012831</v>
      </c>
      <c r="B8660">
        <f t="shared" si="273"/>
        <v>20.015095611784059</v>
      </c>
    </row>
    <row r="8661" spans="1:2" x14ac:dyDescent="0.25">
      <c r="A8661">
        <f t="shared" si="272"/>
        <v>865.90000000012833</v>
      </c>
      <c r="B8661">
        <f t="shared" si="273"/>
        <v>20.015084290075219</v>
      </c>
    </row>
    <row r="8662" spans="1:2" x14ac:dyDescent="0.25">
      <c r="A8662">
        <f t="shared" si="272"/>
        <v>866.00000000012835</v>
      </c>
      <c r="B8662">
        <f t="shared" si="273"/>
        <v>20.015072976857663</v>
      </c>
    </row>
    <row r="8663" spans="1:2" x14ac:dyDescent="0.25">
      <c r="A8663">
        <f t="shared" si="272"/>
        <v>866.10000000012838</v>
      </c>
      <c r="B8663">
        <f t="shared" si="273"/>
        <v>20.015061672125022</v>
      </c>
    </row>
    <row r="8664" spans="1:2" x14ac:dyDescent="0.25">
      <c r="A8664">
        <f t="shared" si="272"/>
        <v>866.2000000001284</v>
      </c>
      <c r="B8664">
        <f t="shared" si="273"/>
        <v>20.015050375870928</v>
      </c>
    </row>
    <row r="8665" spans="1:2" x14ac:dyDescent="0.25">
      <c r="A8665">
        <f t="shared" si="272"/>
        <v>866.30000000012842</v>
      </c>
      <c r="B8665">
        <f t="shared" si="273"/>
        <v>20.015039088089026</v>
      </c>
    </row>
    <row r="8666" spans="1:2" x14ac:dyDescent="0.25">
      <c r="A8666">
        <f t="shared" si="272"/>
        <v>866.40000000012844</v>
      </c>
      <c r="B8666">
        <f t="shared" si="273"/>
        <v>20.01502780877296</v>
      </c>
    </row>
    <row r="8667" spans="1:2" x14ac:dyDescent="0.25">
      <c r="A8667">
        <f t="shared" si="272"/>
        <v>866.50000000012847</v>
      </c>
      <c r="B8667">
        <f t="shared" si="273"/>
        <v>20.015016537916381</v>
      </c>
    </row>
    <row r="8668" spans="1:2" x14ac:dyDescent="0.25">
      <c r="A8668">
        <f t="shared" si="272"/>
        <v>866.60000000012849</v>
      </c>
      <c r="B8668">
        <f t="shared" si="273"/>
        <v>20.015005275512944</v>
      </c>
    </row>
    <row r="8669" spans="1:2" x14ac:dyDescent="0.25">
      <c r="A8669">
        <f t="shared" si="272"/>
        <v>866.70000000012851</v>
      </c>
      <c r="B8669">
        <f t="shared" si="273"/>
        <v>20.014994021556308</v>
      </c>
    </row>
    <row r="8670" spans="1:2" x14ac:dyDescent="0.25">
      <c r="A8670">
        <f t="shared" si="272"/>
        <v>866.80000000012853</v>
      </c>
      <c r="B8670">
        <f t="shared" si="273"/>
        <v>20.014982776040142</v>
      </c>
    </row>
    <row r="8671" spans="1:2" x14ac:dyDescent="0.25">
      <c r="A8671">
        <f t="shared" si="272"/>
        <v>866.90000000012856</v>
      </c>
      <c r="B8671">
        <f t="shared" si="273"/>
        <v>20.014971538958111</v>
      </c>
    </row>
    <row r="8672" spans="1:2" x14ac:dyDescent="0.25">
      <c r="A8672">
        <f t="shared" si="272"/>
        <v>867.00000000012858</v>
      </c>
      <c r="B8672">
        <f t="shared" si="273"/>
        <v>20.014960310303891</v>
      </c>
    </row>
    <row r="8673" spans="1:2" x14ac:dyDescent="0.25">
      <c r="A8673">
        <f t="shared" si="272"/>
        <v>867.1000000001286</v>
      </c>
      <c r="B8673">
        <f t="shared" si="273"/>
        <v>20.014949090071163</v>
      </c>
    </row>
    <row r="8674" spans="1:2" x14ac:dyDescent="0.25">
      <c r="A8674">
        <f t="shared" si="272"/>
        <v>867.20000000012863</v>
      </c>
      <c r="B8674">
        <f t="shared" si="273"/>
        <v>20.014937878253608</v>
      </c>
    </row>
    <row r="8675" spans="1:2" x14ac:dyDescent="0.25">
      <c r="A8675">
        <f t="shared" si="272"/>
        <v>867.30000000012865</v>
      </c>
      <c r="B8675">
        <f t="shared" si="273"/>
        <v>20.014926674844919</v>
      </c>
    </row>
    <row r="8676" spans="1:2" x14ac:dyDescent="0.25">
      <c r="A8676">
        <f t="shared" si="272"/>
        <v>867.40000000012867</v>
      </c>
      <c r="B8676">
        <f t="shared" si="273"/>
        <v>20.014915479838784</v>
      </c>
    </row>
    <row r="8677" spans="1:2" x14ac:dyDescent="0.25">
      <c r="A8677">
        <f t="shared" si="272"/>
        <v>867.50000000012869</v>
      </c>
      <c r="B8677">
        <f t="shared" si="273"/>
        <v>20.014904293228906</v>
      </c>
    </row>
    <row r="8678" spans="1:2" x14ac:dyDescent="0.25">
      <c r="A8678">
        <f t="shared" si="272"/>
        <v>867.60000000012872</v>
      </c>
      <c r="B8678">
        <f t="shared" si="273"/>
        <v>20.014893115008984</v>
      </c>
    </row>
    <row r="8679" spans="1:2" x14ac:dyDescent="0.25">
      <c r="A8679">
        <f t="shared" si="272"/>
        <v>867.70000000012874</v>
      </c>
      <c r="B8679">
        <f t="shared" si="273"/>
        <v>20.014881945172728</v>
      </c>
    </row>
    <row r="8680" spans="1:2" x14ac:dyDescent="0.25">
      <c r="A8680">
        <f t="shared" si="272"/>
        <v>867.80000000012876</v>
      </c>
      <c r="B8680">
        <f t="shared" si="273"/>
        <v>20.01487078371385</v>
      </c>
    </row>
    <row r="8681" spans="1:2" x14ac:dyDescent="0.25">
      <c r="A8681">
        <f t="shared" si="272"/>
        <v>867.90000000012878</v>
      </c>
      <c r="B8681">
        <f t="shared" si="273"/>
        <v>20.014859630626063</v>
      </c>
    </row>
    <row r="8682" spans="1:2" x14ac:dyDescent="0.25">
      <c r="A8682">
        <f t="shared" si="272"/>
        <v>868.00000000012881</v>
      </c>
      <c r="B8682">
        <f t="shared" si="273"/>
        <v>20.014848485903094</v>
      </c>
    </row>
    <row r="8683" spans="1:2" x14ac:dyDescent="0.25">
      <c r="A8683">
        <f t="shared" si="272"/>
        <v>868.10000000012883</v>
      </c>
      <c r="B8683">
        <f t="shared" si="273"/>
        <v>20.014837349538666</v>
      </c>
    </row>
    <row r="8684" spans="1:2" x14ac:dyDescent="0.25">
      <c r="A8684">
        <f t="shared" si="272"/>
        <v>868.20000000012885</v>
      </c>
      <c r="B8684">
        <f t="shared" si="273"/>
        <v>20.014826221526512</v>
      </c>
    </row>
    <row r="8685" spans="1:2" x14ac:dyDescent="0.25">
      <c r="A8685">
        <f t="shared" si="272"/>
        <v>868.30000000012888</v>
      </c>
      <c r="B8685">
        <f t="shared" si="273"/>
        <v>20.014815101860368</v>
      </c>
    </row>
    <row r="8686" spans="1:2" x14ac:dyDescent="0.25">
      <c r="A8686">
        <f t="shared" si="272"/>
        <v>868.4000000001289</v>
      </c>
      <c r="B8686">
        <f t="shared" si="273"/>
        <v>20.014803990533974</v>
      </c>
    </row>
    <row r="8687" spans="1:2" x14ac:dyDescent="0.25">
      <c r="A8687">
        <f t="shared" si="272"/>
        <v>868.50000000012892</v>
      </c>
      <c r="B8687">
        <f t="shared" si="273"/>
        <v>20.014792887541073</v>
      </c>
    </row>
    <row r="8688" spans="1:2" x14ac:dyDescent="0.25">
      <c r="A8688">
        <f t="shared" si="272"/>
        <v>868.60000000012894</v>
      </c>
      <c r="B8688">
        <f t="shared" si="273"/>
        <v>20.014781792875418</v>
      </c>
    </row>
    <row r="8689" spans="1:2" x14ac:dyDescent="0.25">
      <c r="A8689">
        <f t="shared" si="272"/>
        <v>868.70000000012897</v>
      </c>
      <c r="B8689">
        <f t="shared" si="273"/>
        <v>20.014770706530761</v>
      </c>
    </row>
    <row r="8690" spans="1:2" x14ac:dyDescent="0.25">
      <c r="A8690">
        <f t="shared" si="272"/>
        <v>868.80000000012899</v>
      </c>
      <c r="B8690">
        <f t="shared" si="273"/>
        <v>20.014759628500862</v>
      </c>
    </row>
    <row r="8691" spans="1:2" x14ac:dyDescent="0.25">
      <c r="A8691">
        <f t="shared" si="272"/>
        <v>868.90000000012901</v>
      </c>
      <c r="B8691">
        <f t="shared" si="273"/>
        <v>20.014748558779488</v>
      </c>
    </row>
    <row r="8692" spans="1:2" x14ac:dyDescent="0.25">
      <c r="A8692">
        <f t="shared" si="272"/>
        <v>869.00000000012903</v>
      </c>
      <c r="B8692">
        <f t="shared" si="273"/>
        <v>20.014737497360404</v>
      </c>
    </row>
    <row r="8693" spans="1:2" x14ac:dyDescent="0.25">
      <c r="A8693">
        <f t="shared" si="272"/>
        <v>869.10000000012906</v>
      </c>
      <c r="B8693">
        <f t="shared" si="273"/>
        <v>20.014726444237382</v>
      </c>
    </row>
    <row r="8694" spans="1:2" x14ac:dyDescent="0.25">
      <c r="A8694">
        <f t="shared" si="272"/>
        <v>869.20000000012908</v>
      </c>
      <c r="B8694">
        <f t="shared" si="273"/>
        <v>20.014715399404203</v>
      </c>
    </row>
    <row r="8695" spans="1:2" x14ac:dyDescent="0.25">
      <c r="A8695">
        <f t="shared" si="272"/>
        <v>869.3000000001291</v>
      </c>
      <c r="B8695">
        <f t="shared" si="273"/>
        <v>20.014704362854651</v>
      </c>
    </row>
    <row r="8696" spans="1:2" x14ac:dyDescent="0.25">
      <c r="A8696">
        <f t="shared" si="272"/>
        <v>869.40000000012913</v>
      </c>
      <c r="B8696">
        <f t="shared" si="273"/>
        <v>20.01469333458251</v>
      </c>
    </row>
    <row r="8697" spans="1:2" x14ac:dyDescent="0.25">
      <c r="A8697">
        <f t="shared" si="272"/>
        <v>869.50000000012915</v>
      </c>
      <c r="B8697">
        <f t="shared" si="273"/>
        <v>20.014682314581574</v>
      </c>
    </row>
    <row r="8698" spans="1:2" x14ac:dyDescent="0.25">
      <c r="A8698">
        <f t="shared" si="272"/>
        <v>869.60000000012917</v>
      </c>
      <c r="B8698">
        <f t="shared" si="273"/>
        <v>20.014671302845638</v>
      </c>
    </row>
    <row r="8699" spans="1:2" x14ac:dyDescent="0.25">
      <c r="A8699">
        <f t="shared" si="272"/>
        <v>869.70000000012919</v>
      </c>
      <c r="B8699">
        <f t="shared" si="273"/>
        <v>20.014660299368504</v>
      </c>
    </row>
    <row r="8700" spans="1:2" x14ac:dyDescent="0.25">
      <c r="A8700">
        <f t="shared" si="272"/>
        <v>869.80000000012922</v>
      </c>
      <c r="B8700">
        <f t="shared" si="273"/>
        <v>20.01464930414398</v>
      </c>
    </row>
    <row r="8701" spans="1:2" x14ac:dyDescent="0.25">
      <c r="A8701">
        <f t="shared" si="272"/>
        <v>869.90000000012924</v>
      </c>
      <c r="B8701">
        <f t="shared" si="273"/>
        <v>20.014638317165872</v>
      </c>
    </row>
    <row r="8702" spans="1:2" x14ac:dyDescent="0.25">
      <c r="A8702">
        <f t="shared" si="272"/>
        <v>870.00000000012926</v>
      </c>
      <c r="B8702">
        <f t="shared" si="273"/>
        <v>20.014627338427996</v>
      </c>
    </row>
    <row r="8703" spans="1:2" x14ac:dyDescent="0.25">
      <c r="A8703">
        <f t="shared" si="272"/>
        <v>870.10000000012928</v>
      </c>
      <c r="B8703">
        <f t="shared" si="273"/>
        <v>20.014616367924173</v>
      </c>
    </row>
    <row r="8704" spans="1:2" x14ac:dyDescent="0.25">
      <c r="A8704">
        <f t="shared" si="272"/>
        <v>870.20000000012931</v>
      </c>
      <c r="B8704">
        <f t="shared" si="273"/>
        <v>20.014605405648229</v>
      </c>
    </row>
    <row r="8705" spans="1:2" x14ac:dyDescent="0.25">
      <c r="A8705">
        <f t="shared" si="272"/>
        <v>870.30000000012933</v>
      </c>
      <c r="B8705">
        <f t="shared" si="273"/>
        <v>20.014594451593993</v>
      </c>
    </row>
    <row r="8706" spans="1:2" x14ac:dyDescent="0.25">
      <c r="A8706">
        <f t="shared" si="272"/>
        <v>870.40000000012935</v>
      </c>
      <c r="B8706">
        <f t="shared" si="273"/>
        <v>20.014583505755297</v>
      </c>
    </row>
    <row r="8707" spans="1:2" x14ac:dyDescent="0.25">
      <c r="A8707">
        <f t="shared" si="272"/>
        <v>870.50000000012938</v>
      </c>
      <c r="B8707">
        <f t="shared" si="273"/>
        <v>20.014572568125981</v>
      </c>
    </row>
    <row r="8708" spans="1:2" x14ac:dyDescent="0.25">
      <c r="A8708">
        <f t="shared" si="272"/>
        <v>870.6000000001294</v>
      </c>
      <c r="B8708">
        <f t="shared" si="273"/>
        <v>20.014561638699888</v>
      </c>
    </row>
    <row r="8709" spans="1:2" x14ac:dyDescent="0.25">
      <c r="A8709">
        <f t="shared" si="272"/>
        <v>870.70000000012942</v>
      </c>
      <c r="B8709">
        <f t="shared" si="273"/>
        <v>20.014550717470865</v>
      </c>
    </row>
    <row r="8710" spans="1:2" x14ac:dyDescent="0.25">
      <c r="A8710">
        <f t="shared" si="272"/>
        <v>870.80000000012944</v>
      </c>
      <c r="B8710">
        <f t="shared" si="273"/>
        <v>20.014539804432761</v>
      </c>
    </row>
    <row r="8711" spans="1:2" x14ac:dyDescent="0.25">
      <c r="A8711">
        <f t="shared" si="272"/>
        <v>870.90000000012947</v>
      </c>
      <c r="B8711">
        <f t="shared" si="273"/>
        <v>20.014528899579435</v>
      </c>
    </row>
    <row r="8712" spans="1:2" x14ac:dyDescent="0.25">
      <c r="A8712">
        <f t="shared" si="272"/>
        <v>871.00000000012949</v>
      </c>
      <c r="B8712">
        <f t="shared" si="273"/>
        <v>20.014518002904751</v>
      </c>
    </row>
    <row r="8713" spans="1:2" x14ac:dyDescent="0.25">
      <c r="A8713">
        <f t="shared" si="272"/>
        <v>871.10000000012951</v>
      </c>
      <c r="B8713">
        <f t="shared" si="273"/>
        <v>20.014507114402573</v>
      </c>
    </row>
    <row r="8714" spans="1:2" x14ac:dyDescent="0.25">
      <c r="A8714">
        <f t="shared" ref="A8714:A8777" si="274">$D$2 + A8713</f>
        <v>871.20000000012953</v>
      </c>
      <c r="B8714">
        <f t="shared" ref="B8714:B8777" si="275">B8713 - $D$2*$E$2/$F$2 * (B8713 -$G$2)</f>
        <v>20.014496234066772</v>
      </c>
    </row>
    <row r="8715" spans="1:2" x14ac:dyDescent="0.25">
      <c r="A8715">
        <f t="shared" si="274"/>
        <v>871.30000000012956</v>
      </c>
      <c r="B8715">
        <f t="shared" si="275"/>
        <v>20.014485361891222</v>
      </c>
    </row>
    <row r="8716" spans="1:2" x14ac:dyDescent="0.25">
      <c r="A8716">
        <f t="shared" si="274"/>
        <v>871.40000000012958</v>
      </c>
      <c r="B8716">
        <f t="shared" si="275"/>
        <v>20.014474497869802</v>
      </c>
    </row>
    <row r="8717" spans="1:2" x14ac:dyDescent="0.25">
      <c r="A8717">
        <f t="shared" si="274"/>
        <v>871.5000000001296</v>
      </c>
      <c r="B8717">
        <f t="shared" si="275"/>
        <v>20.0144636419964</v>
      </c>
    </row>
    <row r="8718" spans="1:2" x14ac:dyDescent="0.25">
      <c r="A8718">
        <f t="shared" si="274"/>
        <v>871.60000000012963</v>
      </c>
      <c r="B8718">
        <f t="shared" si="275"/>
        <v>20.014452794264901</v>
      </c>
    </row>
    <row r="8719" spans="1:2" x14ac:dyDescent="0.25">
      <c r="A8719">
        <f t="shared" si="274"/>
        <v>871.70000000012965</v>
      </c>
      <c r="B8719">
        <f t="shared" si="275"/>
        <v>20.014441954669202</v>
      </c>
    </row>
    <row r="8720" spans="1:2" x14ac:dyDescent="0.25">
      <c r="A8720">
        <f t="shared" si="274"/>
        <v>871.80000000012967</v>
      </c>
      <c r="B8720">
        <f t="shared" si="275"/>
        <v>20.014431123203199</v>
      </c>
    </row>
    <row r="8721" spans="1:2" x14ac:dyDescent="0.25">
      <c r="A8721">
        <f t="shared" si="274"/>
        <v>871.90000000012969</v>
      </c>
      <c r="B8721">
        <f t="shared" si="275"/>
        <v>20.014420299860795</v>
      </c>
    </row>
    <row r="8722" spans="1:2" x14ac:dyDescent="0.25">
      <c r="A8722">
        <f t="shared" si="274"/>
        <v>872.00000000012972</v>
      </c>
      <c r="B8722">
        <f t="shared" si="275"/>
        <v>20.014409484635898</v>
      </c>
    </row>
    <row r="8723" spans="1:2" x14ac:dyDescent="0.25">
      <c r="A8723">
        <f t="shared" si="274"/>
        <v>872.10000000012974</v>
      </c>
      <c r="B8723">
        <f t="shared" si="275"/>
        <v>20.014398677522422</v>
      </c>
    </row>
    <row r="8724" spans="1:2" x14ac:dyDescent="0.25">
      <c r="A8724">
        <f t="shared" si="274"/>
        <v>872.20000000012976</v>
      </c>
      <c r="B8724">
        <f t="shared" si="275"/>
        <v>20.014387878514281</v>
      </c>
    </row>
    <row r="8725" spans="1:2" x14ac:dyDescent="0.25">
      <c r="A8725">
        <f t="shared" si="274"/>
        <v>872.30000000012978</v>
      </c>
      <c r="B8725">
        <f t="shared" si="275"/>
        <v>20.014377087605396</v>
      </c>
    </row>
    <row r="8726" spans="1:2" x14ac:dyDescent="0.25">
      <c r="A8726">
        <f t="shared" si="274"/>
        <v>872.40000000012981</v>
      </c>
      <c r="B8726">
        <f t="shared" si="275"/>
        <v>20.014366304789693</v>
      </c>
    </row>
    <row r="8727" spans="1:2" x14ac:dyDescent="0.25">
      <c r="A8727">
        <f t="shared" si="274"/>
        <v>872.50000000012983</v>
      </c>
      <c r="B8727">
        <f t="shared" si="275"/>
        <v>20.014355530061099</v>
      </c>
    </row>
    <row r="8728" spans="1:2" x14ac:dyDescent="0.25">
      <c r="A8728">
        <f t="shared" si="274"/>
        <v>872.60000000012985</v>
      </c>
      <c r="B8728">
        <f t="shared" si="275"/>
        <v>20.014344763413554</v>
      </c>
    </row>
    <row r="8729" spans="1:2" x14ac:dyDescent="0.25">
      <c r="A8729">
        <f t="shared" si="274"/>
        <v>872.70000000012988</v>
      </c>
      <c r="B8729">
        <f t="shared" si="275"/>
        <v>20.014334004840993</v>
      </c>
    </row>
    <row r="8730" spans="1:2" x14ac:dyDescent="0.25">
      <c r="A8730">
        <f t="shared" si="274"/>
        <v>872.8000000001299</v>
      </c>
      <c r="B8730">
        <f t="shared" si="275"/>
        <v>20.014323254337363</v>
      </c>
    </row>
    <row r="8731" spans="1:2" x14ac:dyDescent="0.25">
      <c r="A8731">
        <f t="shared" si="274"/>
        <v>872.90000000012992</v>
      </c>
      <c r="B8731">
        <f t="shared" si="275"/>
        <v>20.014312511896609</v>
      </c>
    </row>
    <row r="8732" spans="1:2" x14ac:dyDescent="0.25">
      <c r="A8732">
        <f t="shared" si="274"/>
        <v>873.00000000012994</v>
      </c>
      <c r="B8732">
        <f t="shared" si="275"/>
        <v>20.014301777512685</v>
      </c>
    </row>
    <row r="8733" spans="1:2" x14ac:dyDescent="0.25">
      <c r="A8733">
        <f t="shared" si="274"/>
        <v>873.10000000012997</v>
      </c>
      <c r="B8733">
        <f t="shared" si="275"/>
        <v>20.014291051179551</v>
      </c>
    </row>
    <row r="8734" spans="1:2" x14ac:dyDescent="0.25">
      <c r="A8734">
        <f t="shared" si="274"/>
        <v>873.20000000012999</v>
      </c>
      <c r="B8734">
        <f t="shared" si="275"/>
        <v>20.014280332891168</v>
      </c>
    </row>
    <row r="8735" spans="1:2" x14ac:dyDescent="0.25">
      <c r="A8735">
        <f t="shared" si="274"/>
        <v>873.30000000013001</v>
      </c>
      <c r="B8735">
        <f t="shared" si="275"/>
        <v>20.0142696226415</v>
      </c>
    </row>
    <row r="8736" spans="1:2" x14ac:dyDescent="0.25">
      <c r="A8736">
        <f t="shared" si="274"/>
        <v>873.40000000013004</v>
      </c>
      <c r="B8736">
        <f t="shared" si="275"/>
        <v>20.014258920424517</v>
      </c>
    </row>
    <row r="8737" spans="1:2" x14ac:dyDescent="0.25">
      <c r="A8737">
        <f t="shared" si="274"/>
        <v>873.50000000013006</v>
      </c>
      <c r="B8737">
        <f t="shared" si="275"/>
        <v>20.014248226234198</v>
      </c>
    </row>
    <row r="8738" spans="1:2" x14ac:dyDescent="0.25">
      <c r="A8738">
        <f t="shared" si="274"/>
        <v>873.60000000013008</v>
      </c>
      <c r="B8738">
        <f t="shared" si="275"/>
        <v>20.014237540064521</v>
      </c>
    </row>
    <row r="8739" spans="1:2" x14ac:dyDescent="0.25">
      <c r="A8739">
        <f t="shared" si="274"/>
        <v>873.7000000001301</v>
      </c>
      <c r="B8739">
        <f t="shared" si="275"/>
        <v>20.014226861909471</v>
      </c>
    </row>
    <row r="8740" spans="1:2" x14ac:dyDescent="0.25">
      <c r="A8740">
        <f t="shared" si="274"/>
        <v>873.80000000013013</v>
      </c>
      <c r="B8740">
        <f t="shared" si="275"/>
        <v>20.01421619176304</v>
      </c>
    </row>
    <row r="8741" spans="1:2" x14ac:dyDescent="0.25">
      <c r="A8741">
        <f t="shared" si="274"/>
        <v>873.90000000013015</v>
      </c>
      <c r="B8741">
        <f t="shared" si="275"/>
        <v>20.014205529619218</v>
      </c>
    </row>
    <row r="8742" spans="1:2" x14ac:dyDescent="0.25">
      <c r="A8742">
        <f t="shared" si="274"/>
        <v>874.00000000013017</v>
      </c>
      <c r="B8742">
        <f t="shared" si="275"/>
        <v>20.014194875472004</v>
      </c>
    </row>
    <row r="8743" spans="1:2" x14ac:dyDescent="0.25">
      <c r="A8743">
        <f t="shared" si="274"/>
        <v>874.10000000013019</v>
      </c>
      <c r="B8743">
        <f t="shared" si="275"/>
        <v>20.014184229315401</v>
      </c>
    </row>
    <row r="8744" spans="1:2" x14ac:dyDescent="0.25">
      <c r="A8744">
        <f t="shared" si="274"/>
        <v>874.20000000013022</v>
      </c>
      <c r="B8744">
        <f t="shared" si="275"/>
        <v>20.014173591143415</v>
      </c>
    </row>
    <row r="8745" spans="1:2" x14ac:dyDescent="0.25">
      <c r="A8745">
        <f t="shared" si="274"/>
        <v>874.30000000013024</v>
      </c>
      <c r="B8745">
        <f t="shared" si="275"/>
        <v>20.014162960950056</v>
      </c>
    </row>
    <row r="8746" spans="1:2" x14ac:dyDescent="0.25">
      <c r="A8746">
        <f t="shared" si="274"/>
        <v>874.40000000013026</v>
      </c>
      <c r="B8746">
        <f t="shared" si="275"/>
        <v>20.014152338729343</v>
      </c>
    </row>
    <row r="8747" spans="1:2" x14ac:dyDescent="0.25">
      <c r="A8747">
        <f t="shared" si="274"/>
        <v>874.50000000013029</v>
      </c>
      <c r="B8747">
        <f t="shared" si="275"/>
        <v>20.014141724475294</v>
      </c>
    </row>
    <row r="8748" spans="1:2" x14ac:dyDescent="0.25">
      <c r="A8748">
        <f t="shared" si="274"/>
        <v>874.60000000013031</v>
      </c>
      <c r="B8748">
        <f t="shared" si="275"/>
        <v>20.01413111818194</v>
      </c>
    </row>
    <row r="8749" spans="1:2" x14ac:dyDescent="0.25">
      <c r="A8749">
        <f t="shared" si="274"/>
        <v>874.70000000013033</v>
      </c>
      <c r="B8749">
        <f t="shared" si="275"/>
        <v>20.014120519843303</v>
      </c>
    </row>
    <row r="8750" spans="1:2" x14ac:dyDescent="0.25">
      <c r="A8750">
        <f t="shared" si="274"/>
        <v>874.80000000013035</v>
      </c>
      <c r="B8750">
        <f t="shared" si="275"/>
        <v>20.014109929453419</v>
      </c>
    </row>
    <row r="8751" spans="1:2" x14ac:dyDescent="0.25">
      <c r="A8751">
        <f t="shared" si="274"/>
        <v>874.90000000013038</v>
      </c>
      <c r="B8751">
        <f t="shared" si="275"/>
        <v>20.014099347006329</v>
      </c>
    </row>
    <row r="8752" spans="1:2" x14ac:dyDescent="0.25">
      <c r="A8752">
        <f t="shared" si="274"/>
        <v>875.0000000001304</v>
      </c>
      <c r="B8752">
        <f t="shared" si="275"/>
        <v>20.014088772496073</v>
      </c>
    </row>
    <row r="8753" spans="1:2" x14ac:dyDescent="0.25">
      <c r="A8753">
        <f t="shared" si="274"/>
        <v>875.10000000013042</v>
      </c>
      <c r="B8753">
        <f t="shared" si="275"/>
        <v>20.0140782059167</v>
      </c>
    </row>
    <row r="8754" spans="1:2" x14ac:dyDescent="0.25">
      <c r="A8754">
        <f t="shared" si="274"/>
        <v>875.20000000013044</v>
      </c>
      <c r="B8754">
        <f t="shared" si="275"/>
        <v>20.014067647262262</v>
      </c>
    </row>
    <row r="8755" spans="1:2" x14ac:dyDescent="0.25">
      <c r="A8755">
        <f t="shared" si="274"/>
        <v>875.30000000013047</v>
      </c>
      <c r="B8755">
        <f t="shared" si="275"/>
        <v>20.014057096526816</v>
      </c>
    </row>
    <row r="8756" spans="1:2" x14ac:dyDescent="0.25">
      <c r="A8756">
        <f t="shared" si="274"/>
        <v>875.40000000013049</v>
      </c>
      <c r="B8756">
        <f t="shared" si="275"/>
        <v>20.014046553704421</v>
      </c>
    </row>
    <row r="8757" spans="1:2" x14ac:dyDescent="0.25">
      <c r="A8757">
        <f t="shared" si="274"/>
        <v>875.50000000013051</v>
      </c>
      <c r="B8757">
        <f t="shared" si="275"/>
        <v>20.014036018789142</v>
      </c>
    </row>
    <row r="8758" spans="1:2" x14ac:dyDescent="0.25">
      <c r="A8758">
        <f t="shared" si="274"/>
        <v>875.60000000013054</v>
      </c>
      <c r="B8758">
        <f t="shared" si="275"/>
        <v>20.014025491775051</v>
      </c>
    </row>
    <row r="8759" spans="1:2" x14ac:dyDescent="0.25">
      <c r="A8759">
        <f t="shared" si="274"/>
        <v>875.70000000013056</v>
      </c>
      <c r="B8759">
        <f t="shared" si="275"/>
        <v>20.01401497265622</v>
      </c>
    </row>
    <row r="8760" spans="1:2" x14ac:dyDescent="0.25">
      <c r="A8760">
        <f t="shared" si="274"/>
        <v>875.80000000013058</v>
      </c>
      <c r="B8760">
        <f t="shared" si="275"/>
        <v>20.014004461426726</v>
      </c>
    </row>
    <row r="8761" spans="1:2" x14ac:dyDescent="0.25">
      <c r="A8761">
        <f t="shared" si="274"/>
        <v>875.9000000001306</v>
      </c>
      <c r="B8761">
        <f t="shared" si="275"/>
        <v>20.013993958080658</v>
      </c>
    </row>
    <row r="8762" spans="1:2" x14ac:dyDescent="0.25">
      <c r="A8762">
        <f t="shared" si="274"/>
        <v>876.00000000013063</v>
      </c>
      <c r="B8762">
        <f t="shared" si="275"/>
        <v>20.013983462612096</v>
      </c>
    </row>
    <row r="8763" spans="1:2" x14ac:dyDescent="0.25">
      <c r="A8763">
        <f t="shared" si="274"/>
        <v>876.10000000013065</v>
      </c>
      <c r="B8763">
        <f t="shared" si="275"/>
        <v>20.013972975015136</v>
      </c>
    </row>
    <row r="8764" spans="1:2" x14ac:dyDescent="0.25">
      <c r="A8764">
        <f t="shared" si="274"/>
        <v>876.20000000013067</v>
      </c>
      <c r="B8764">
        <f t="shared" si="275"/>
        <v>20.013962495283874</v>
      </c>
    </row>
    <row r="8765" spans="1:2" x14ac:dyDescent="0.25">
      <c r="A8765">
        <f t="shared" si="274"/>
        <v>876.30000000013069</v>
      </c>
      <c r="B8765">
        <f t="shared" si="275"/>
        <v>20.013952023412411</v>
      </c>
    </row>
    <row r="8766" spans="1:2" x14ac:dyDescent="0.25">
      <c r="A8766">
        <f t="shared" si="274"/>
        <v>876.40000000013072</v>
      </c>
      <c r="B8766">
        <f t="shared" si="275"/>
        <v>20.013941559394851</v>
      </c>
    </row>
    <row r="8767" spans="1:2" x14ac:dyDescent="0.25">
      <c r="A8767">
        <f t="shared" si="274"/>
        <v>876.50000000013074</v>
      </c>
      <c r="B8767">
        <f t="shared" si="275"/>
        <v>20.013931103225307</v>
      </c>
    </row>
    <row r="8768" spans="1:2" x14ac:dyDescent="0.25">
      <c r="A8768">
        <f t="shared" si="274"/>
        <v>876.60000000013076</v>
      </c>
      <c r="B8768">
        <f t="shared" si="275"/>
        <v>20.013920654897888</v>
      </c>
    </row>
    <row r="8769" spans="1:2" x14ac:dyDescent="0.25">
      <c r="A8769">
        <f t="shared" si="274"/>
        <v>876.70000000013079</v>
      </c>
      <c r="B8769">
        <f t="shared" si="275"/>
        <v>20.013910214406714</v>
      </c>
    </row>
    <row r="8770" spans="1:2" x14ac:dyDescent="0.25">
      <c r="A8770">
        <f t="shared" si="274"/>
        <v>876.80000000013081</v>
      </c>
      <c r="B8770">
        <f t="shared" si="275"/>
        <v>20.013899781745909</v>
      </c>
    </row>
    <row r="8771" spans="1:2" x14ac:dyDescent="0.25">
      <c r="A8771">
        <f t="shared" si="274"/>
        <v>876.90000000013083</v>
      </c>
      <c r="B8771">
        <f t="shared" si="275"/>
        <v>20.013889356909601</v>
      </c>
    </row>
    <row r="8772" spans="1:2" x14ac:dyDescent="0.25">
      <c r="A8772">
        <f t="shared" si="274"/>
        <v>877.00000000013085</v>
      </c>
      <c r="B8772">
        <f t="shared" si="275"/>
        <v>20.013878939891921</v>
      </c>
    </row>
    <row r="8773" spans="1:2" x14ac:dyDescent="0.25">
      <c r="A8773">
        <f t="shared" si="274"/>
        <v>877.10000000013088</v>
      </c>
      <c r="B8773">
        <f t="shared" si="275"/>
        <v>20.013868530687002</v>
      </c>
    </row>
    <row r="8774" spans="1:2" x14ac:dyDescent="0.25">
      <c r="A8774">
        <f t="shared" si="274"/>
        <v>877.2000000001309</v>
      </c>
      <c r="B8774">
        <f t="shared" si="275"/>
        <v>20.013858129288987</v>
      </c>
    </row>
    <row r="8775" spans="1:2" x14ac:dyDescent="0.25">
      <c r="A8775">
        <f t="shared" si="274"/>
        <v>877.30000000013092</v>
      </c>
      <c r="B8775">
        <f t="shared" si="275"/>
        <v>20.013847735692021</v>
      </c>
    </row>
    <row r="8776" spans="1:2" x14ac:dyDescent="0.25">
      <c r="A8776">
        <f t="shared" si="274"/>
        <v>877.40000000013094</v>
      </c>
      <c r="B8776">
        <f t="shared" si="275"/>
        <v>20.013837349890252</v>
      </c>
    </row>
    <row r="8777" spans="1:2" x14ac:dyDescent="0.25">
      <c r="A8777">
        <f t="shared" si="274"/>
        <v>877.50000000013097</v>
      </c>
      <c r="B8777">
        <f t="shared" si="275"/>
        <v>20.013826971877833</v>
      </c>
    </row>
    <row r="8778" spans="1:2" x14ac:dyDescent="0.25">
      <c r="A8778">
        <f t="shared" ref="A8778:A8841" si="276">$D$2 + A8777</f>
        <v>877.60000000013099</v>
      </c>
      <c r="B8778">
        <f t="shared" ref="B8778:B8841" si="277">B8777 - $D$2*$E$2/$F$2 * (B8777 -$G$2)</f>
        <v>20.013816601648927</v>
      </c>
    </row>
    <row r="8779" spans="1:2" x14ac:dyDescent="0.25">
      <c r="A8779">
        <f t="shared" si="276"/>
        <v>877.70000000013101</v>
      </c>
      <c r="B8779">
        <f t="shared" si="277"/>
        <v>20.013806239197688</v>
      </c>
    </row>
    <row r="8780" spans="1:2" x14ac:dyDescent="0.25">
      <c r="A8780">
        <f t="shared" si="276"/>
        <v>877.80000000013104</v>
      </c>
      <c r="B8780">
        <f t="shared" si="277"/>
        <v>20.013795884518292</v>
      </c>
    </row>
    <row r="8781" spans="1:2" x14ac:dyDescent="0.25">
      <c r="A8781">
        <f t="shared" si="276"/>
        <v>877.90000000013106</v>
      </c>
      <c r="B8781">
        <f t="shared" si="277"/>
        <v>20.013785537604903</v>
      </c>
    </row>
    <row r="8782" spans="1:2" x14ac:dyDescent="0.25">
      <c r="A8782">
        <f t="shared" si="276"/>
        <v>878.00000000013108</v>
      </c>
      <c r="B8782">
        <f t="shared" si="277"/>
        <v>20.0137751984517</v>
      </c>
    </row>
    <row r="8783" spans="1:2" x14ac:dyDescent="0.25">
      <c r="A8783">
        <f t="shared" si="276"/>
        <v>878.1000000001311</v>
      </c>
      <c r="B8783">
        <f t="shared" si="277"/>
        <v>20.01376486705286</v>
      </c>
    </row>
    <row r="8784" spans="1:2" x14ac:dyDescent="0.25">
      <c r="A8784">
        <f t="shared" si="276"/>
        <v>878.20000000013113</v>
      </c>
      <c r="B8784">
        <f t="shared" si="277"/>
        <v>20.01375454340257</v>
      </c>
    </row>
    <row r="8785" spans="1:2" x14ac:dyDescent="0.25">
      <c r="A8785">
        <f t="shared" si="276"/>
        <v>878.30000000013115</v>
      </c>
      <c r="B8785">
        <f t="shared" si="277"/>
        <v>20.013744227495017</v>
      </c>
    </row>
    <row r="8786" spans="1:2" x14ac:dyDescent="0.25">
      <c r="A8786">
        <f t="shared" si="276"/>
        <v>878.40000000013117</v>
      </c>
      <c r="B8786">
        <f t="shared" si="277"/>
        <v>20.013733919324395</v>
      </c>
    </row>
    <row r="8787" spans="1:2" x14ac:dyDescent="0.25">
      <c r="A8787">
        <f t="shared" si="276"/>
        <v>878.50000000013119</v>
      </c>
      <c r="B8787">
        <f t="shared" si="277"/>
        <v>20.013723618884903</v>
      </c>
    </row>
    <row r="8788" spans="1:2" x14ac:dyDescent="0.25">
      <c r="A8788">
        <f t="shared" si="276"/>
        <v>878.60000000013122</v>
      </c>
      <c r="B8788">
        <f t="shared" si="277"/>
        <v>20.013713326170738</v>
      </c>
    </row>
    <row r="8789" spans="1:2" x14ac:dyDescent="0.25">
      <c r="A8789">
        <f t="shared" si="276"/>
        <v>878.70000000013124</v>
      </c>
      <c r="B8789">
        <f t="shared" si="277"/>
        <v>20.013703041176111</v>
      </c>
    </row>
    <row r="8790" spans="1:2" x14ac:dyDescent="0.25">
      <c r="A8790">
        <f t="shared" si="276"/>
        <v>878.80000000013126</v>
      </c>
      <c r="B8790">
        <f t="shared" si="277"/>
        <v>20.013692763895229</v>
      </c>
    </row>
    <row r="8791" spans="1:2" x14ac:dyDescent="0.25">
      <c r="A8791">
        <f t="shared" si="276"/>
        <v>878.90000000013129</v>
      </c>
      <c r="B8791">
        <f t="shared" si="277"/>
        <v>20.013682494322307</v>
      </c>
    </row>
    <row r="8792" spans="1:2" x14ac:dyDescent="0.25">
      <c r="A8792">
        <f t="shared" si="276"/>
        <v>879.00000000013131</v>
      </c>
      <c r="B8792">
        <f t="shared" si="277"/>
        <v>20.013672232451565</v>
      </c>
    </row>
    <row r="8793" spans="1:2" x14ac:dyDescent="0.25">
      <c r="A8793">
        <f t="shared" si="276"/>
        <v>879.10000000013133</v>
      </c>
      <c r="B8793">
        <f t="shared" si="277"/>
        <v>20.013661978277227</v>
      </c>
    </row>
    <row r="8794" spans="1:2" x14ac:dyDescent="0.25">
      <c r="A8794">
        <f t="shared" si="276"/>
        <v>879.20000000013135</v>
      </c>
      <c r="B8794">
        <f t="shared" si="277"/>
        <v>20.013651731793519</v>
      </c>
    </row>
    <row r="8795" spans="1:2" x14ac:dyDescent="0.25">
      <c r="A8795">
        <f t="shared" si="276"/>
        <v>879.30000000013138</v>
      </c>
      <c r="B8795">
        <f t="shared" si="277"/>
        <v>20.013641492994676</v>
      </c>
    </row>
    <row r="8796" spans="1:2" x14ac:dyDescent="0.25">
      <c r="A8796">
        <f t="shared" si="276"/>
        <v>879.4000000001314</v>
      </c>
      <c r="B8796">
        <f t="shared" si="277"/>
        <v>20.013631261874931</v>
      </c>
    </row>
    <row r="8797" spans="1:2" x14ac:dyDescent="0.25">
      <c r="A8797">
        <f t="shared" si="276"/>
        <v>879.50000000013142</v>
      </c>
      <c r="B8797">
        <f t="shared" si="277"/>
        <v>20.013621038428525</v>
      </c>
    </row>
    <row r="8798" spans="1:2" x14ac:dyDescent="0.25">
      <c r="A8798">
        <f t="shared" si="276"/>
        <v>879.60000000013144</v>
      </c>
      <c r="B8798">
        <f t="shared" si="277"/>
        <v>20.013610822649703</v>
      </c>
    </row>
    <row r="8799" spans="1:2" x14ac:dyDescent="0.25">
      <c r="A8799">
        <f t="shared" si="276"/>
        <v>879.70000000013147</v>
      </c>
      <c r="B8799">
        <f t="shared" si="277"/>
        <v>20.013600614532717</v>
      </c>
    </row>
    <row r="8800" spans="1:2" x14ac:dyDescent="0.25">
      <c r="A8800">
        <f t="shared" si="276"/>
        <v>879.80000000013149</v>
      </c>
      <c r="B8800">
        <f t="shared" si="277"/>
        <v>20.013590414071817</v>
      </c>
    </row>
    <row r="8801" spans="1:2" x14ac:dyDescent="0.25">
      <c r="A8801">
        <f t="shared" si="276"/>
        <v>879.90000000013151</v>
      </c>
      <c r="B8801">
        <f t="shared" si="277"/>
        <v>20.013580221261265</v>
      </c>
    </row>
    <row r="8802" spans="1:2" x14ac:dyDescent="0.25">
      <c r="A8802">
        <f t="shared" si="276"/>
        <v>880.00000000013154</v>
      </c>
      <c r="B8802">
        <f t="shared" si="277"/>
        <v>20.01357003609532</v>
      </c>
    </row>
    <row r="8803" spans="1:2" x14ac:dyDescent="0.25">
      <c r="A8803">
        <f t="shared" si="276"/>
        <v>880.10000000013156</v>
      </c>
      <c r="B8803">
        <f t="shared" si="277"/>
        <v>20.01355985856825</v>
      </c>
    </row>
    <row r="8804" spans="1:2" x14ac:dyDescent="0.25">
      <c r="A8804">
        <f t="shared" si="276"/>
        <v>880.20000000013158</v>
      </c>
      <c r="B8804">
        <f t="shared" si="277"/>
        <v>20.013549688674324</v>
      </c>
    </row>
    <row r="8805" spans="1:2" x14ac:dyDescent="0.25">
      <c r="A8805">
        <f t="shared" si="276"/>
        <v>880.3000000001316</v>
      </c>
      <c r="B8805">
        <f t="shared" si="277"/>
        <v>20.013539526407818</v>
      </c>
    </row>
    <row r="8806" spans="1:2" x14ac:dyDescent="0.25">
      <c r="A8806">
        <f t="shared" si="276"/>
        <v>880.40000000013163</v>
      </c>
      <c r="B8806">
        <f t="shared" si="277"/>
        <v>20.013529371763013</v>
      </c>
    </row>
    <row r="8807" spans="1:2" x14ac:dyDescent="0.25">
      <c r="A8807">
        <f t="shared" si="276"/>
        <v>880.50000000013165</v>
      </c>
      <c r="B8807">
        <f t="shared" si="277"/>
        <v>20.013519224734193</v>
      </c>
    </row>
    <row r="8808" spans="1:2" x14ac:dyDescent="0.25">
      <c r="A8808">
        <f t="shared" si="276"/>
        <v>880.60000000013167</v>
      </c>
      <c r="B8808">
        <f t="shared" si="277"/>
        <v>20.013509085315643</v>
      </c>
    </row>
    <row r="8809" spans="1:2" x14ac:dyDescent="0.25">
      <c r="A8809">
        <f t="shared" si="276"/>
        <v>880.70000000013169</v>
      </c>
      <c r="B8809">
        <f t="shared" si="277"/>
        <v>20.013498953501657</v>
      </c>
    </row>
    <row r="8810" spans="1:2" x14ac:dyDescent="0.25">
      <c r="A8810">
        <f t="shared" si="276"/>
        <v>880.80000000013172</v>
      </c>
      <c r="B8810">
        <f t="shared" si="277"/>
        <v>20.01348882928653</v>
      </c>
    </row>
    <row r="8811" spans="1:2" x14ac:dyDescent="0.25">
      <c r="A8811">
        <f t="shared" si="276"/>
        <v>880.90000000013174</v>
      </c>
      <c r="B8811">
        <f t="shared" si="277"/>
        <v>20.013478712664565</v>
      </c>
    </row>
    <row r="8812" spans="1:2" x14ac:dyDescent="0.25">
      <c r="A8812">
        <f t="shared" si="276"/>
        <v>881.00000000013176</v>
      </c>
      <c r="B8812">
        <f t="shared" si="277"/>
        <v>20.013468603630066</v>
      </c>
    </row>
    <row r="8813" spans="1:2" x14ac:dyDescent="0.25">
      <c r="A8813">
        <f t="shared" si="276"/>
        <v>881.10000000013179</v>
      </c>
      <c r="B8813">
        <f t="shared" si="277"/>
        <v>20.013458502177343</v>
      </c>
    </row>
    <row r="8814" spans="1:2" x14ac:dyDescent="0.25">
      <c r="A8814">
        <f t="shared" si="276"/>
        <v>881.20000000013181</v>
      </c>
      <c r="B8814">
        <f t="shared" si="277"/>
        <v>20.013448408300711</v>
      </c>
    </row>
    <row r="8815" spans="1:2" x14ac:dyDescent="0.25">
      <c r="A8815">
        <f t="shared" si="276"/>
        <v>881.30000000013183</v>
      </c>
      <c r="B8815">
        <f t="shared" si="277"/>
        <v>20.013438321994485</v>
      </c>
    </row>
    <row r="8816" spans="1:2" x14ac:dyDescent="0.25">
      <c r="A8816">
        <f t="shared" si="276"/>
        <v>881.40000000013185</v>
      </c>
      <c r="B8816">
        <f t="shared" si="277"/>
        <v>20.013428243252989</v>
      </c>
    </row>
    <row r="8817" spans="1:2" x14ac:dyDescent="0.25">
      <c r="A8817">
        <f t="shared" si="276"/>
        <v>881.50000000013188</v>
      </c>
      <c r="B8817">
        <f t="shared" si="277"/>
        <v>20.013418172070548</v>
      </c>
    </row>
    <row r="8818" spans="1:2" x14ac:dyDescent="0.25">
      <c r="A8818">
        <f t="shared" si="276"/>
        <v>881.6000000001319</v>
      </c>
      <c r="B8818">
        <f t="shared" si="277"/>
        <v>20.013408108441496</v>
      </c>
    </row>
    <row r="8819" spans="1:2" x14ac:dyDescent="0.25">
      <c r="A8819">
        <f t="shared" si="276"/>
        <v>881.70000000013192</v>
      </c>
      <c r="B8819">
        <f t="shared" si="277"/>
        <v>20.013398052360166</v>
      </c>
    </row>
    <row r="8820" spans="1:2" x14ac:dyDescent="0.25">
      <c r="A8820">
        <f t="shared" si="276"/>
        <v>881.80000000013194</v>
      </c>
      <c r="B8820">
        <f t="shared" si="277"/>
        <v>20.013388003820896</v>
      </c>
    </row>
    <row r="8821" spans="1:2" x14ac:dyDescent="0.25">
      <c r="A8821">
        <f t="shared" si="276"/>
        <v>881.90000000013197</v>
      </c>
      <c r="B8821">
        <f t="shared" si="277"/>
        <v>20.01337796281803</v>
      </c>
    </row>
    <row r="8822" spans="1:2" x14ac:dyDescent="0.25">
      <c r="A8822">
        <f t="shared" si="276"/>
        <v>882.00000000013199</v>
      </c>
      <c r="B8822">
        <f t="shared" si="277"/>
        <v>20.013367929345918</v>
      </c>
    </row>
    <row r="8823" spans="1:2" x14ac:dyDescent="0.25">
      <c r="A8823">
        <f t="shared" si="276"/>
        <v>882.10000000013201</v>
      </c>
      <c r="B8823">
        <f t="shared" si="277"/>
        <v>20.013357903398909</v>
      </c>
    </row>
    <row r="8824" spans="1:2" x14ac:dyDescent="0.25">
      <c r="A8824">
        <f t="shared" si="276"/>
        <v>882.20000000013204</v>
      </c>
      <c r="B8824">
        <f t="shared" si="277"/>
        <v>20.01334788497136</v>
      </c>
    </row>
    <row r="8825" spans="1:2" x14ac:dyDescent="0.25">
      <c r="A8825">
        <f t="shared" si="276"/>
        <v>882.30000000013206</v>
      </c>
      <c r="B8825">
        <f t="shared" si="277"/>
        <v>20.01333787405763</v>
      </c>
    </row>
    <row r="8826" spans="1:2" x14ac:dyDescent="0.25">
      <c r="A8826">
        <f t="shared" si="276"/>
        <v>882.40000000013208</v>
      </c>
      <c r="B8826">
        <f t="shared" si="277"/>
        <v>20.013327870652088</v>
      </c>
    </row>
    <row r="8827" spans="1:2" x14ac:dyDescent="0.25">
      <c r="A8827">
        <f t="shared" si="276"/>
        <v>882.5000000001321</v>
      </c>
      <c r="B8827">
        <f t="shared" si="277"/>
        <v>20.013317874749099</v>
      </c>
    </row>
    <row r="8828" spans="1:2" x14ac:dyDescent="0.25">
      <c r="A8828">
        <f t="shared" si="276"/>
        <v>882.60000000013213</v>
      </c>
      <c r="B8828">
        <f t="shared" si="277"/>
        <v>20.013307886343036</v>
      </c>
    </row>
    <row r="8829" spans="1:2" x14ac:dyDescent="0.25">
      <c r="A8829">
        <f t="shared" si="276"/>
        <v>882.70000000013215</v>
      </c>
      <c r="B8829">
        <f t="shared" si="277"/>
        <v>20.013297905428278</v>
      </c>
    </row>
    <row r="8830" spans="1:2" x14ac:dyDescent="0.25">
      <c r="A8830">
        <f t="shared" si="276"/>
        <v>882.80000000013217</v>
      </c>
      <c r="B8830">
        <f t="shared" si="277"/>
        <v>20.013287931999205</v>
      </c>
    </row>
    <row r="8831" spans="1:2" x14ac:dyDescent="0.25">
      <c r="A8831">
        <f t="shared" si="276"/>
        <v>882.9000000001322</v>
      </c>
      <c r="B8831">
        <f t="shared" si="277"/>
        <v>20.013277966050204</v>
      </c>
    </row>
    <row r="8832" spans="1:2" x14ac:dyDescent="0.25">
      <c r="A8832">
        <f t="shared" si="276"/>
        <v>883.00000000013222</v>
      </c>
      <c r="B8832">
        <f t="shared" si="277"/>
        <v>20.013268007575665</v>
      </c>
    </row>
    <row r="8833" spans="1:2" x14ac:dyDescent="0.25">
      <c r="A8833">
        <f t="shared" si="276"/>
        <v>883.10000000013224</v>
      </c>
      <c r="B8833">
        <f t="shared" si="277"/>
        <v>20.013258056569981</v>
      </c>
    </row>
    <row r="8834" spans="1:2" x14ac:dyDescent="0.25">
      <c r="A8834">
        <f t="shared" si="276"/>
        <v>883.20000000013226</v>
      </c>
      <c r="B8834">
        <f t="shared" si="277"/>
        <v>20.013248113027554</v>
      </c>
    </row>
    <row r="8835" spans="1:2" x14ac:dyDescent="0.25">
      <c r="A8835">
        <f t="shared" si="276"/>
        <v>883.30000000013229</v>
      </c>
      <c r="B8835">
        <f t="shared" si="277"/>
        <v>20.013238176942785</v>
      </c>
    </row>
    <row r="8836" spans="1:2" x14ac:dyDescent="0.25">
      <c r="A8836">
        <f t="shared" si="276"/>
        <v>883.40000000013231</v>
      </c>
      <c r="B8836">
        <f t="shared" si="277"/>
        <v>20.013228248310078</v>
      </c>
    </row>
    <row r="8837" spans="1:2" x14ac:dyDescent="0.25">
      <c r="A8837">
        <f t="shared" si="276"/>
        <v>883.50000000013233</v>
      </c>
      <c r="B8837">
        <f t="shared" si="277"/>
        <v>20.013218327123845</v>
      </c>
    </row>
    <row r="8838" spans="1:2" x14ac:dyDescent="0.25">
      <c r="A8838">
        <f t="shared" si="276"/>
        <v>883.60000000013235</v>
      </c>
      <c r="B8838">
        <f t="shared" si="277"/>
        <v>20.0132084133785</v>
      </c>
    </row>
    <row r="8839" spans="1:2" x14ac:dyDescent="0.25">
      <c r="A8839">
        <f t="shared" si="276"/>
        <v>883.70000000013238</v>
      </c>
      <c r="B8839">
        <f t="shared" si="277"/>
        <v>20.013198507068466</v>
      </c>
    </row>
    <row r="8840" spans="1:2" x14ac:dyDescent="0.25">
      <c r="A8840">
        <f t="shared" si="276"/>
        <v>883.8000000001324</v>
      </c>
      <c r="B8840">
        <f t="shared" si="277"/>
        <v>20.013188608188166</v>
      </c>
    </row>
    <row r="8841" spans="1:2" x14ac:dyDescent="0.25">
      <c r="A8841">
        <f t="shared" si="276"/>
        <v>883.90000000013242</v>
      </c>
      <c r="B8841">
        <f t="shared" si="277"/>
        <v>20.013178716732025</v>
      </c>
    </row>
    <row r="8842" spans="1:2" x14ac:dyDescent="0.25">
      <c r="A8842">
        <f t="shared" ref="A8842:A8905" si="278">$D$2 + A8841</f>
        <v>884.00000000013245</v>
      </c>
      <c r="B8842">
        <f t="shared" ref="B8842:B8905" si="279">B8841 - $D$2*$E$2/$F$2 * (B8841 -$G$2)</f>
        <v>20.013168832694475</v>
      </c>
    </row>
    <row r="8843" spans="1:2" x14ac:dyDescent="0.25">
      <c r="A8843">
        <f t="shared" si="278"/>
        <v>884.10000000013247</v>
      </c>
      <c r="B8843">
        <f t="shared" si="279"/>
        <v>20.013158956069955</v>
      </c>
    </row>
    <row r="8844" spans="1:2" x14ac:dyDescent="0.25">
      <c r="A8844">
        <f t="shared" si="278"/>
        <v>884.20000000013249</v>
      </c>
      <c r="B8844">
        <f t="shared" si="279"/>
        <v>20.013149086852902</v>
      </c>
    </row>
    <row r="8845" spans="1:2" x14ac:dyDescent="0.25">
      <c r="A8845">
        <f t="shared" si="278"/>
        <v>884.30000000013251</v>
      </c>
      <c r="B8845">
        <f t="shared" si="279"/>
        <v>20.013139225037762</v>
      </c>
    </row>
    <row r="8846" spans="1:2" x14ac:dyDescent="0.25">
      <c r="A8846">
        <f t="shared" si="278"/>
        <v>884.40000000013254</v>
      </c>
      <c r="B8846">
        <f t="shared" si="279"/>
        <v>20.013129370618984</v>
      </c>
    </row>
    <row r="8847" spans="1:2" x14ac:dyDescent="0.25">
      <c r="A8847">
        <f t="shared" si="278"/>
        <v>884.50000000013256</v>
      </c>
      <c r="B8847">
        <f t="shared" si="279"/>
        <v>20.013119523591019</v>
      </c>
    </row>
    <row r="8848" spans="1:2" x14ac:dyDescent="0.25">
      <c r="A8848">
        <f t="shared" si="278"/>
        <v>884.60000000013258</v>
      </c>
      <c r="B8848">
        <f t="shared" si="279"/>
        <v>20.013109683948326</v>
      </c>
    </row>
    <row r="8849" spans="1:2" x14ac:dyDescent="0.25">
      <c r="A8849">
        <f t="shared" si="278"/>
        <v>884.7000000001326</v>
      </c>
      <c r="B8849">
        <f t="shared" si="279"/>
        <v>20.013099851685364</v>
      </c>
    </row>
    <row r="8850" spans="1:2" x14ac:dyDescent="0.25">
      <c r="A8850">
        <f t="shared" si="278"/>
        <v>884.80000000013263</v>
      </c>
      <c r="B8850">
        <f t="shared" si="279"/>
        <v>20.013090026796601</v>
      </c>
    </row>
    <row r="8851" spans="1:2" x14ac:dyDescent="0.25">
      <c r="A8851">
        <f t="shared" si="278"/>
        <v>884.90000000013265</v>
      </c>
      <c r="B8851">
        <f t="shared" si="279"/>
        <v>20.013080209276502</v>
      </c>
    </row>
    <row r="8852" spans="1:2" x14ac:dyDescent="0.25">
      <c r="A8852">
        <f t="shared" si="278"/>
        <v>885.00000000013267</v>
      </c>
      <c r="B8852">
        <f t="shared" si="279"/>
        <v>20.013070399119545</v>
      </c>
    </row>
    <row r="8853" spans="1:2" x14ac:dyDescent="0.25">
      <c r="A8853">
        <f t="shared" si="278"/>
        <v>885.1000000001327</v>
      </c>
      <c r="B8853">
        <f t="shared" si="279"/>
        <v>20.013060596320205</v>
      </c>
    </row>
    <row r="8854" spans="1:2" x14ac:dyDescent="0.25">
      <c r="A8854">
        <f t="shared" si="278"/>
        <v>885.20000000013272</v>
      </c>
      <c r="B8854">
        <f t="shared" si="279"/>
        <v>20.013050800872964</v>
      </c>
    </row>
    <row r="8855" spans="1:2" x14ac:dyDescent="0.25">
      <c r="A8855">
        <f t="shared" si="278"/>
        <v>885.30000000013274</v>
      </c>
      <c r="B8855">
        <f t="shared" si="279"/>
        <v>20.013041012772309</v>
      </c>
    </row>
    <row r="8856" spans="1:2" x14ac:dyDescent="0.25">
      <c r="A8856">
        <f t="shared" si="278"/>
        <v>885.40000000013276</v>
      </c>
      <c r="B8856">
        <f t="shared" si="279"/>
        <v>20.013031232012729</v>
      </c>
    </row>
    <row r="8857" spans="1:2" x14ac:dyDescent="0.25">
      <c r="A8857">
        <f t="shared" si="278"/>
        <v>885.50000000013279</v>
      </c>
      <c r="B8857">
        <f t="shared" si="279"/>
        <v>20.013021458588721</v>
      </c>
    </row>
    <row r="8858" spans="1:2" x14ac:dyDescent="0.25">
      <c r="A8858">
        <f t="shared" si="278"/>
        <v>885.60000000013281</v>
      </c>
      <c r="B8858">
        <f t="shared" si="279"/>
        <v>20.013011692494779</v>
      </c>
    </row>
    <row r="8859" spans="1:2" x14ac:dyDescent="0.25">
      <c r="A8859">
        <f t="shared" si="278"/>
        <v>885.70000000013283</v>
      </c>
      <c r="B8859">
        <f t="shared" si="279"/>
        <v>20.013001933725409</v>
      </c>
    </row>
    <row r="8860" spans="1:2" x14ac:dyDescent="0.25">
      <c r="A8860">
        <f t="shared" si="278"/>
        <v>885.80000000013285</v>
      </c>
      <c r="B8860">
        <f t="shared" si="279"/>
        <v>20.012992182275116</v>
      </c>
    </row>
    <row r="8861" spans="1:2" x14ac:dyDescent="0.25">
      <c r="A8861">
        <f t="shared" si="278"/>
        <v>885.90000000013288</v>
      </c>
      <c r="B8861">
        <f t="shared" si="279"/>
        <v>20.012982438138412</v>
      </c>
    </row>
    <row r="8862" spans="1:2" x14ac:dyDescent="0.25">
      <c r="A8862">
        <f t="shared" si="278"/>
        <v>886.0000000001329</v>
      </c>
      <c r="B8862">
        <f t="shared" si="279"/>
        <v>20.01297270130981</v>
      </c>
    </row>
    <row r="8863" spans="1:2" x14ac:dyDescent="0.25">
      <c r="A8863">
        <f t="shared" si="278"/>
        <v>886.10000000013292</v>
      </c>
      <c r="B8863">
        <f t="shared" si="279"/>
        <v>20.012962971783828</v>
      </c>
    </row>
    <row r="8864" spans="1:2" x14ac:dyDescent="0.25">
      <c r="A8864">
        <f t="shared" si="278"/>
        <v>886.20000000013295</v>
      </c>
      <c r="B8864">
        <f t="shared" si="279"/>
        <v>20.01295324955499</v>
      </c>
    </row>
    <row r="8865" spans="1:2" x14ac:dyDescent="0.25">
      <c r="A8865">
        <f t="shared" si="278"/>
        <v>886.30000000013297</v>
      </c>
      <c r="B8865">
        <f t="shared" si="279"/>
        <v>20.012943534617822</v>
      </c>
    </row>
    <row r="8866" spans="1:2" x14ac:dyDescent="0.25">
      <c r="A8866">
        <f t="shared" si="278"/>
        <v>886.40000000013299</v>
      </c>
      <c r="B8866">
        <f t="shared" si="279"/>
        <v>20.012933826966858</v>
      </c>
    </row>
    <row r="8867" spans="1:2" x14ac:dyDescent="0.25">
      <c r="A8867">
        <f t="shared" si="278"/>
        <v>886.50000000013301</v>
      </c>
      <c r="B8867">
        <f t="shared" si="279"/>
        <v>20.012924126596634</v>
      </c>
    </row>
    <row r="8868" spans="1:2" x14ac:dyDescent="0.25">
      <c r="A8868">
        <f t="shared" si="278"/>
        <v>886.60000000013304</v>
      </c>
      <c r="B8868">
        <f t="shared" si="279"/>
        <v>20.012914433501685</v>
      </c>
    </row>
    <row r="8869" spans="1:2" x14ac:dyDescent="0.25">
      <c r="A8869">
        <f t="shared" si="278"/>
        <v>886.70000000013306</v>
      </c>
      <c r="B8869">
        <f t="shared" si="279"/>
        <v>20.012904747676558</v>
      </c>
    </row>
    <row r="8870" spans="1:2" x14ac:dyDescent="0.25">
      <c r="A8870">
        <f t="shared" si="278"/>
        <v>886.80000000013308</v>
      </c>
      <c r="B8870">
        <f t="shared" si="279"/>
        <v>20.0128950691158</v>
      </c>
    </row>
    <row r="8871" spans="1:2" x14ac:dyDescent="0.25">
      <c r="A8871">
        <f t="shared" si="278"/>
        <v>886.9000000001331</v>
      </c>
      <c r="B8871">
        <f t="shared" si="279"/>
        <v>20.012885397813964</v>
      </c>
    </row>
    <row r="8872" spans="1:2" x14ac:dyDescent="0.25">
      <c r="A8872">
        <f t="shared" si="278"/>
        <v>887.00000000013313</v>
      </c>
      <c r="B8872">
        <f t="shared" si="279"/>
        <v>20.012875733765604</v>
      </c>
    </row>
    <row r="8873" spans="1:2" x14ac:dyDescent="0.25">
      <c r="A8873">
        <f t="shared" si="278"/>
        <v>887.10000000013315</v>
      </c>
      <c r="B8873">
        <f t="shared" si="279"/>
        <v>20.012866076965281</v>
      </c>
    </row>
    <row r="8874" spans="1:2" x14ac:dyDescent="0.25">
      <c r="A8874">
        <f t="shared" si="278"/>
        <v>887.20000000013317</v>
      </c>
      <c r="B8874">
        <f t="shared" si="279"/>
        <v>20.012856427407556</v>
      </c>
    </row>
    <row r="8875" spans="1:2" x14ac:dyDescent="0.25">
      <c r="A8875">
        <f t="shared" si="278"/>
        <v>887.3000000001332</v>
      </c>
      <c r="B8875">
        <f t="shared" si="279"/>
        <v>20.012846785087</v>
      </c>
    </row>
    <row r="8876" spans="1:2" x14ac:dyDescent="0.25">
      <c r="A8876">
        <f t="shared" si="278"/>
        <v>887.40000000013322</v>
      </c>
      <c r="B8876">
        <f t="shared" si="279"/>
        <v>20.012837149998184</v>
      </c>
    </row>
    <row r="8877" spans="1:2" x14ac:dyDescent="0.25">
      <c r="A8877">
        <f t="shared" si="278"/>
        <v>887.50000000013324</v>
      </c>
      <c r="B8877">
        <f t="shared" si="279"/>
        <v>20.012827522135684</v>
      </c>
    </row>
    <row r="8878" spans="1:2" x14ac:dyDescent="0.25">
      <c r="A8878">
        <f t="shared" si="278"/>
        <v>887.60000000013326</v>
      </c>
      <c r="B8878">
        <f t="shared" si="279"/>
        <v>20.012817901494081</v>
      </c>
    </row>
    <row r="8879" spans="1:2" x14ac:dyDescent="0.25">
      <c r="A8879">
        <f t="shared" si="278"/>
        <v>887.70000000013329</v>
      </c>
      <c r="B8879">
        <f t="shared" si="279"/>
        <v>20.012808288067962</v>
      </c>
    </row>
    <row r="8880" spans="1:2" x14ac:dyDescent="0.25">
      <c r="A8880">
        <f t="shared" si="278"/>
        <v>887.80000000013331</v>
      </c>
      <c r="B8880">
        <f t="shared" si="279"/>
        <v>20.012798681851912</v>
      </c>
    </row>
    <row r="8881" spans="1:2" x14ac:dyDescent="0.25">
      <c r="A8881">
        <f t="shared" si="278"/>
        <v>887.90000000013333</v>
      </c>
      <c r="B8881">
        <f t="shared" si="279"/>
        <v>20.012789082840523</v>
      </c>
    </row>
    <row r="8882" spans="1:2" x14ac:dyDescent="0.25">
      <c r="A8882">
        <f t="shared" si="278"/>
        <v>888.00000000013335</v>
      </c>
      <c r="B8882">
        <f t="shared" si="279"/>
        <v>20.012779491028393</v>
      </c>
    </row>
    <row r="8883" spans="1:2" x14ac:dyDescent="0.25">
      <c r="A8883">
        <f t="shared" si="278"/>
        <v>888.10000000013338</v>
      </c>
      <c r="B8883">
        <f t="shared" si="279"/>
        <v>20.012769906410121</v>
      </c>
    </row>
    <row r="8884" spans="1:2" x14ac:dyDescent="0.25">
      <c r="A8884">
        <f t="shared" si="278"/>
        <v>888.2000000001334</v>
      </c>
      <c r="B8884">
        <f t="shared" si="279"/>
        <v>20.012760328980313</v>
      </c>
    </row>
    <row r="8885" spans="1:2" x14ac:dyDescent="0.25">
      <c r="A8885">
        <f t="shared" si="278"/>
        <v>888.30000000013342</v>
      </c>
      <c r="B8885">
        <f t="shared" si="279"/>
        <v>20.012750758733578</v>
      </c>
    </row>
    <row r="8886" spans="1:2" x14ac:dyDescent="0.25">
      <c r="A8886">
        <f t="shared" si="278"/>
        <v>888.40000000013345</v>
      </c>
      <c r="B8886">
        <f t="shared" si="279"/>
        <v>20.012741195664528</v>
      </c>
    </row>
    <row r="8887" spans="1:2" x14ac:dyDescent="0.25">
      <c r="A8887">
        <f t="shared" si="278"/>
        <v>888.50000000013347</v>
      </c>
      <c r="B8887">
        <f t="shared" si="279"/>
        <v>20.012731639767779</v>
      </c>
    </row>
    <row r="8888" spans="1:2" x14ac:dyDescent="0.25">
      <c r="A8888">
        <f t="shared" si="278"/>
        <v>888.60000000013349</v>
      </c>
      <c r="B8888">
        <f t="shared" si="279"/>
        <v>20.012722091037954</v>
      </c>
    </row>
    <row r="8889" spans="1:2" x14ac:dyDescent="0.25">
      <c r="A8889">
        <f t="shared" si="278"/>
        <v>888.70000000013351</v>
      </c>
      <c r="B8889">
        <f t="shared" si="279"/>
        <v>20.012712549469676</v>
      </c>
    </row>
    <row r="8890" spans="1:2" x14ac:dyDescent="0.25">
      <c r="A8890">
        <f t="shared" si="278"/>
        <v>888.80000000013354</v>
      </c>
      <c r="B8890">
        <f t="shared" si="279"/>
        <v>20.012703015057575</v>
      </c>
    </row>
    <row r="8891" spans="1:2" x14ac:dyDescent="0.25">
      <c r="A8891">
        <f t="shared" si="278"/>
        <v>888.90000000013356</v>
      </c>
      <c r="B8891">
        <f t="shared" si="279"/>
        <v>20.01269348779628</v>
      </c>
    </row>
    <row r="8892" spans="1:2" x14ac:dyDescent="0.25">
      <c r="A8892">
        <f t="shared" si="278"/>
        <v>889.00000000013358</v>
      </c>
      <c r="B8892">
        <f t="shared" si="279"/>
        <v>20.012683967680434</v>
      </c>
    </row>
    <row r="8893" spans="1:2" x14ac:dyDescent="0.25">
      <c r="A8893">
        <f t="shared" si="278"/>
        <v>889.1000000001336</v>
      </c>
      <c r="B8893">
        <f t="shared" si="279"/>
        <v>20.012674454704673</v>
      </c>
    </row>
    <row r="8894" spans="1:2" x14ac:dyDescent="0.25">
      <c r="A8894">
        <f t="shared" si="278"/>
        <v>889.20000000013363</v>
      </c>
      <c r="B8894">
        <f t="shared" si="279"/>
        <v>20.012664948863645</v>
      </c>
    </row>
    <row r="8895" spans="1:2" x14ac:dyDescent="0.25">
      <c r="A8895">
        <f t="shared" si="278"/>
        <v>889.30000000013365</v>
      </c>
      <c r="B8895">
        <f t="shared" si="279"/>
        <v>20.012655450151996</v>
      </c>
    </row>
    <row r="8896" spans="1:2" x14ac:dyDescent="0.25">
      <c r="A8896">
        <f t="shared" si="278"/>
        <v>889.40000000013367</v>
      </c>
      <c r="B8896">
        <f t="shared" si="279"/>
        <v>20.012645958564381</v>
      </c>
    </row>
    <row r="8897" spans="1:2" x14ac:dyDescent="0.25">
      <c r="A8897">
        <f t="shared" si="278"/>
        <v>889.5000000001337</v>
      </c>
      <c r="B8897">
        <f t="shared" si="279"/>
        <v>20.012636474095459</v>
      </c>
    </row>
    <row r="8898" spans="1:2" x14ac:dyDescent="0.25">
      <c r="A8898">
        <f t="shared" si="278"/>
        <v>889.60000000013372</v>
      </c>
      <c r="B8898">
        <f t="shared" si="279"/>
        <v>20.012626996739886</v>
      </c>
    </row>
    <row r="8899" spans="1:2" x14ac:dyDescent="0.25">
      <c r="A8899">
        <f t="shared" si="278"/>
        <v>889.70000000013374</v>
      </c>
      <c r="B8899">
        <f t="shared" si="279"/>
        <v>20.012617526492331</v>
      </c>
    </row>
    <row r="8900" spans="1:2" x14ac:dyDescent="0.25">
      <c r="A8900">
        <f t="shared" si="278"/>
        <v>889.80000000013376</v>
      </c>
      <c r="B8900">
        <f t="shared" si="279"/>
        <v>20.012608063347461</v>
      </c>
    </row>
    <row r="8901" spans="1:2" x14ac:dyDescent="0.25">
      <c r="A8901">
        <f t="shared" si="278"/>
        <v>889.90000000013379</v>
      </c>
      <c r="B8901">
        <f t="shared" si="279"/>
        <v>20.01259860729995</v>
      </c>
    </row>
    <row r="8902" spans="1:2" x14ac:dyDescent="0.25">
      <c r="A8902">
        <f t="shared" si="278"/>
        <v>890.00000000013381</v>
      </c>
      <c r="B8902">
        <f t="shared" si="279"/>
        <v>20.012589158344475</v>
      </c>
    </row>
    <row r="8903" spans="1:2" x14ac:dyDescent="0.25">
      <c r="A8903">
        <f t="shared" si="278"/>
        <v>890.10000000013383</v>
      </c>
      <c r="B8903">
        <f t="shared" si="279"/>
        <v>20.012579716475717</v>
      </c>
    </row>
    <row r="8904" spans="1:2" x14ac:dyDescent="0.25">
      <c r="A8904">
        <f t="shared" si="278"/>
        <v>890.20000000013385</v>
      </c>
      <c r="B8904">
        <f t="shared" si="279"/>
        <v>20.012570281688358</v>
      </c>
    </row>
    <row r="8905" spans="1:2" x14ac:dyDescent="0.25">
      <c r="A8905">
        <f t="shared" si="278"/>
        <v>890.30000000013388</v>
      </c>
      <c r="B8905">
        <f t="shared" si="279"/>
        <v>20.012560853977092</v>
      </c>
    </row>
    <row r="8906" spans="1:2" x14ac:dyDescent="0.25">
      <c r="A8906">
        <f t="shared" ref="A8906:A8969" si="280">$D$2 + A8905</f>
        <v>890.4000000001339</v>
      </c>
      <c r="B8906">
        <f t="shared" ref="B8906:B8969" si="281">B8905 - $D$2*$E$2/$F$2 * (B8905 -$G$2)</f>
        <v>20.012551433336608</v>
      </c>
    </row>
    <row r="8907" spans="1:2" x14ac:dyDescent="0.25">
      <c r="A8907">
        <f t="shared" si="280"/>
        <v>890.50000000013392</v>
      </c>
      <c r="B8907">
        <f t="shared" si="281"/>
        <v>20.012542019761604</v>
      </c>
    </row>
    <row r="8908" spans="1:2" x14ac:dyDescent="0.25">
      <c r="A8908">
        <f t="shared" si="280"/>
        <v>890.60000000013395</v>
      </c>
      <c r="B8908">
        <f t="shared" si="281"/>
        <v>20.012532613246783</v>
      </c>
    </row>
    <row r="8909" spans="1:2" x14ac:dyDescent="0.25">
      <c r="A8909">
        <f t="shared" si="280"/>
        <v>890.70000000013397</v>
      </c>
      <c r="B8909">
        <f t="shared" si="281"/>
        <v>20.012523213786849</v>
      </c>
    </row>
    <row r="8910" spans="1:2" x14ac:dyDescent="0.25">
      <c r="A8910">
        <f t="shared" si="280"/>
        <v>890.80000000013399</v>
      </c>
      <c r="B8910">
        <f t="shared" si="281"/>
        <v>20.012513821376508</v>
      </c>
    </row>
    <row r="8911" spans="1:2" x14ac:dyDescent="0.25">
      <c r="A8911">
        <f t="shared" si="280"/>
        <v>890.90000000013401</v>
      </c>
      <c r="B8911">
        <f t="shared" si="281"/>
        <v>20.012504436010477</v>
      </c>
    </row>
    <row r="8912" spans="1:2" x14ac:dyDescent="0.25">
      <c r="A8912">
        <f t="shared" si="280"/>
        <v>891.00000000013404</v>
      </c>
      <c r="B8912">
        <f t="shared" si="281"/>
        <v>20.01249505768347</v>
      </c>
    </row>
    <row r="8913" spans="1:2" x14ac:dyDescent="0.25">
      <c r="A8913">
        <f t="shared" si="280"/>
        <v>891.10000000013406</v>
      </c>
      <c r="B8913">
        <f t="shared" si="281"/>
        <v>20.012485686390207</v>
      </c>
    </row>
    <row r="8914" spans="1:2" x14ac:dyDescent="0.25">
      <c r="A8914">
        <f t="shared" si="280"/>
        <v>891.20000000013408</v>
      </c>
      <c r="B8914">
        <f t="shared" si="281"/>
        <v>20.012476322125416</v>
      </c>
    </row>
    <row r="8915" spans="1:2" x14ac:dyDescent="0.25">
      <c r="A8915">
        <f t="shared" si="280"/>
        <v>891.3000000001341</v>
      </c>
      <c r="B8915">
        <f t="shared" si="281"/>
        <v>20.012466964883821</v>
      </c>
    </row>
    <row r="8916" spans="1:2" x14ac:dyDescent="0.25">
      <c r="A8916">
        <f t="shared" si="280"/>
        <v>891.40000000013413</v>
      </c>
      <c r="B8916">
        <f t="shared" si="281"/>
        <v>20.012457614660157</v>
      </c>
    </row>
    <row r="8917" spans="1:2" x14ac:dyDescent="0.25">
      <c r="A8917">
        <f t="shared" si="280"/>
        <v>891.50000000013415</v>
      </c>
      <c r="B8917">
        <f t="shared" si="281"/>
        <v>20.012448271449163</v>
      </c>
    </row>
    <row r="8918" spans="1:2" x14ac:dyDescent="0.25">
      <c r="A8918">
        <f t="shared" si="280"/>
        <v>891.60000000013417</v>
      </c>
      <c r="B8918">
        <f t="shared" si="281"/>
        <v>20.012438935245576</v>
      </c>
    </row>
    <row r="8919" spans="1:2" x14ac:dyDescent="0.25">
      <c r="A8919">
        <f t="shared" si="280"/>
        <v>891.7000000001342</v>
      </c>
      <c r="B8919">
        <f t="shared" si="281"/>
        <v>20.012429606044144</v>
      </c>
    </row>
    <row r="8920" spans="1:2" x14ac:dyDescent="0.25">
      <c r="A8920">
        <f t="shared" si="280"/>
        <v>891.80000000013422</v>
      </c>
      <c r="B8920">
        <f t="shared" si="281"/>
        <v>20.01242028383961</v>
      </c>
    </row>
    <row r="8921" spans="1:2" x14ac:dyDescent="0.25">
      <c r="A8921">
        <f t="shared" si="280"/>
        <v>891.90000000013424</v>
      </c>
      <c r="B8921">
        <f t="shared" si="281"/>
        <v>20.012410968626732</v>
      </c>
    </row>
    <row r="8922" spans="1:2" x14ac:dyDescent="0.25">
      <c r="A8922">
        <f t="shared" si="280"/>
        <v>892.00000000013426</v>
      </c>
      <c r="B8922">
        <f t="shared" si="281"/>
        <v>20.012401660400261</v>
      </c>
    </row>
    <row r="8923" spans="1:2" x14ac:dyDescent="0.25">
      <c r="A8923">
        <f t="shared" si="280"/>
        <v>892.10000000013429</v>
      </c>
      <c r="B8923">
        <f t="shared" si="281"/>
        <v>20.012392359154962</v>
      </c>
    </row>
    <row r="8924" spans="1:2" x14ac:dyDescent="0.25">
      <c r="A8924">
        <f t="shared" si="280"/>
        <v>892.20000000013431</v>
      </c>
      <c r="B8924">
        <f t="shared" si="281"/>
        <v>20.012383064885597</v>
      </c>
    </row>
    <row r="8925" spans="1:2" x14ac:dyDescent="0.25">
      <c r="A8925">
        <f t="shared" si="280"/>
        <v>892.30000000013433</v>
      </c>
      <c r="B8925">
        <f t="shared" si="281"/>
        <v>20.012373777586934</v>
      </c>
    </row>
    <row r="8926" spans="1:2" x14ac:dyDescent="0.25">
      <c r="A8926">
        <f t="shared" si="280"/>
        <v>892.40000000013436</v>
      </c>
      <c r="B8926">
        <f t="shared" si="281"/>
        <v>20.012364497253742</v>
      </c>
    </row>
    <row r="8927" spans="1:2" x14ac:dyDescent="0.25">
      <c r="A8927">
        <f t="shared" si="280"/>
        <v>892.50000000013438</v>
      </c>
      <c r="B8927">
        <f t="shared" si="281"/>
        <v>20.012355223880803</v>
      </c>
    </row>
    <row r="8928" spans="1:2" x14ac:dyDescent="0.25">
      <c r="A8928">
        <f t="shared" si="280"/>
        <v>892.6000000001344</v>
      </c>
      <c r="B8928">
        <f t="shared" si="281"/>
        <v>20.012345957462891</v>
      </c>
    </row>
    <row r="8929" spans="1:2" x14ac:dyDescent="0.25">
      <c r="A8929">
        <f t="shared" si="280"/>
        <v>892.70000000013442</v>
      </c>
      <c r="B8929">
        <f t="shared" si="281"/>
        <v>20.012336697994794</v>
      </c>
    </row>
    <row r="8930" spans="1:2" x14ac:dyDescent="0.25">
      <c r="A8930">
        <f t="shared" si="280"/>
        <v>892.80000000013445</v>
      </c>
      <c r="B8930">
        <f t="shared" si="281"/>
        <v>20.012327445471296</v>
      </c>
    </row>
    <row r="8931" spans="1:2" x14ac:dyDescent="0.25">
      <c r="A8931">
        <f t="shared" si="280"/>
        <v>892.90000000013447</v>
      </c>
      <c r="B8931">
        <f t="shared" si="281"/>
        <v>20.012318199887194</v>
      </c>
    </row>
    <row r="8932" spans="1:2" x14ac:dyDescent="0.25">
      <c r="A8932">
        <f t="shared" si="280"/>
        <v>893.00000000013449</v>
      </c>
      <c r="B8932">
        <f t="shared" si="281"/>
        <v>20.012308961237277</v>
      </c>
    </row>
    <row r="8933" spans="1:2" x14ac:dyDescent="0.25">
      <c r="A8933">
        <f t="shared" si="280"/>
        <v>893.10000000013451</v>
      </c>
      <c r="B8933">
        <f t="shared" si="281"/>
        <v>20.01229972951635</v>
      </c>
    </row>
    <row r="8934" spans="1:2" x14ac:dyDescent="0.25">
      <c r="A8934">
        <f t="shared" si="280"/>
        <v>893.20000000013454</v>
      </c>
      <c r="B8934">
        <f t="shared" si="281"/>
        <v>20.012290504719214</v>
      </c>
    </row>
    <row r="8935" spans="1:2" x14ac:dyDescent="0.25">
      <c r="A8935">
        <f t="shared" si="280"/>
        <v>893.30000000013456</v>
      </c>
      <c r="B8935">
        <f t="shared" si="281"/>
        <v>20.012281286840675</v>
      </c>
    </row>
    <row r="8936" spans="1:2" x14ac:dyDescent="0.25">
      <c r="A8936">
        <f t="shared" si="280"/>
        <v>893.40000000013458</v>
      </c>
      <c r="B8936">
        <f t="shared" si="281"/>
        <v>20.012272075875543</v>
      </c>
    </row>
    <row r="8937" spans="1:2" x14ac:dyDescent="0.25">
      <c r="A8937">
        <f t="shared" si="280"/>
        <v>893.50000000013461</v>
      </c>
      <c r="B8937">
        <f t="shared" si="281"/>
        <v>20.012262871818638</v>
      </c>
    </row>
    <row r="8938" spans="1:2" x14ac:dyDescent="0.25">
      <c r="A8938">
        <f t="shared" si="280"/>
        <v>893.60000000013463</v>
      </c>
      <c r="B8938">
        <f t="shared" si="281"/>
        <v>20.012253674664773</v>
      </c>
    </row>
    <row r="8939" spans="1:2" x14ac:dyDescent="0.25">
      <c r="A8939">
        <f t="shared" si="280"/>
        <v>893.70000000013465</v>
      </c>
      <c r="B8939">
        <f t="shared" si="281"/>
        <v>20.012244484408775</v>
      </c>
    </row>
    <row r="8940" spans="1:2" x14ac:dyDescent="0.25">
      <c r="A8940">
        <f t="shared" si="280"/>
        <v>893.80000000013467</v>
      </c>
      <c r="B8940">
        <f t="shared" si="281"/>
        <v>20.012235301045468</v>
      </c>
    </row>
    <row r="8941" spans="1:2" x14ac:dyDescent="0.25">
      <c r="A8941">
        <f t="shared" si="280"/>
        <v>893.9000000001347</v>
      </c>
      <c r="B8941">
        <f t="shared" si="281"/>
        <v>20.012226124569683</v>
      </c>
    </row>
    <row r="8942" spans="1:2" x14ac:dyDescent="0.25">
      <c r="A8942">
        <f t="shared" si="280"/>
        <v>894.00000000013472</v>
      </c>
      <c r="B8942">
        <f t="shared" si="281"/>
        <v>20.012216954976257</v>
      </c>
    </row>
    <row r="8943" spans="1:2" x14ac:dyDescent="0.25">
      <c r="A8943">
        <f t="shared" si="280"/>
        <v>894.10000000013474</v>
      </c>
      <c r="B8943">
        <f t="shared" si="281"/>
        <v>20.012207792260025</v>
      </c>
    </row>
    <row r="8944" spans="1:2" x14ac:dyDescent="0.25">
      <c r="A8944">
        <f t="shared" si="280"/>
        <v>894.20000000013476</v>
      </c>
      <c r="B8944">
        <f t="shared" si="281"/>
        <v>20.012198636415828</v>
      </c>
    </row>
    <row r="8945" spans="1:2" x14ac:dyDescent="0.25">
      <c r="A8945">
        <f t="shared" si="280"/>
        <v>894.30000000013479</v>
      </c>
      <c r="B8945">
        <f t="shared" si="281"/>
        <v>20.012189487438516</v>
      </c>
    </row>
    <row r="8946" spans="1:2" x14ac:dyDescent="0.25">
      <c r="A8946">
        <f t="shared" si="280"/>
        <v>894.40000000013481</v>
      </c>
      <c r="B8946">
        <f t="shared" si="281"/>
        <v>20.012180345322935</v>
      </c>
    </row>
    <row r="8947" spans="1:2" x14ac:dyDescent="0.25">
      <c r="A8947">
        <f t="shared" si="280"/>
        <v>894.50000000013483</v>
      </c>
      <c r="B8947">
        <f t="shared" si="281"/>
        <v>20.012171210063944</v>
      </c>
    </row>
    <row r="8948" spans="1:2" x14ac:dyDescent="0.25">
      <c r="A8948">
        <f t="shared" si="280"/>
        <v>894.60000000013486</v>
      </c>
      <c r="B8948">
        <f t="shared" si="281"/>
        <v>20.012162081656395</v>
      </c>
    </row>
    <row r="8949" spans="1:2" x14ac:dyDescent="0.25">
      <c r="A8949">
        <f t="shared" si="280"/>
        <v>894.70000000013488</v>
      </c>
      <c r="B8949">
        <f t="shared" si="281"/>
        <v>20.012152960095154</v>
      </c>
    </row>
    <row r="8950" spans="1:2" x14ac:dyDescent="0.25">
      <c r="A8950">
        <f t="shared" si="280"/>
        <v>894.8000000001349</v>
      </c>
      <c r="B8950">
        <f t="shared" si="281"/>
        <v>20.012143845375082</v>
      </c>
    </row>
    <row r="8951" spans="1:2" x14ac:dyDescent="0.25">
      <c r="A8951">
        <f t="shared" si="280"/>
        <v>894.90000000013492</v>
      </c>
      <c r="B8951">
        <f t="shared" si="281"/>
        <v>20.012134737491049</v>
      </c>
    </row>
    <row r="8952" spans="1:2" x14ac:dyDescent="0.25">
      <c r="A8952">
        <f t="shared" si="280"/>
        <v>895.00000000013495</v>
      </c>
      <c r="B8952">
        <f t="shared" si="281"/>
        <v>20.012125636437929</v>
      </c>
    </row>
    <row r="8953" spans="1:2" x14ac:dyDescent="0.25">
      <c r="A8953">
        <f t="shared" si="280"/>
        <v>895.10000000013497</v>
      </c>
      <c r="B8953">
        <f t="shared" si="281"/>
        <v>20.012116542210602</v>
      </c>
    </row>
    <row r="8954" spans="1:2" x14ac:dyDescent="0.25">
      <c r="A8954">
        <f t="shared" si="280"/>
        <v>895.20000000013499</v>
      </c>
      <c r="B8954">
        <f t="shared" si="281"/>
        <v>20.012107454803946</v>
      </c>
    </row>
    <row r="8955" spans="1:2" x14ac:dyDescent="0.25">
      <c r="A8955">
        <f t="shared" si="280"/>
        <v>895.30000000013501</v>
      </c>
      <c r="B8955">
        <f t="shared" si="281"/>
        <v>20.012098374212844</v>
      </c>
    </row>
    <row r="8956" spans="1:2" x14ac:dyDescent="0.25">
      <c r="A8956">
        <f t="shared" si="280"/>
        <v>895.40000000013504</v>
      </c>
      <c r="B8956">
        <f t="shared" si="281"/>
        <v>20.012089300432184</v>
      </c>
    </row>
    <row r="8957" spans="1:2" x14ac:dyDescent="0.25">
      <c r="A8957">
        <f t="shared" si="280"/>
        <v>895.50000000013506</v>
      </c>
      <c r="B8957">
        <f t="shared" si="281"/>
        <v>20.01208023345686</v>
      </c>
    </row>
    <row r="8958" spans="1:2" x14ac:dyDescent="0.25">
      <c r="A8958">
        <f t="shared" si="280"/>
        <v>895.60000000013508</v>
      </c>
      <c r="B8958">
        <f t="shared" si="281"/>
        <v>20.012071173281768</v>
      </c>
    </row>
    <row r="8959" spans="1:2" x14ac:dyDescent="0.25">
      <c r="A8959">
        <f t="shared" si="280"/>
        <v>895.70000000013511</v>
      </c>
      <c r="B8959">
        <f t="shared" si="281"/>
        <v>20.012062119901806</v>
      </c>
    </row>
    <row r="8960" spans="1:2" x14ac:dyDescent="0.25">
      <c r="A8960">
        <f t="shared" si="280"/>
        <v>895.80000000013513</v>
      </c>
      <c r="B8960">
        <f t="shared" si="281"/>
        <v>20.012053073311879</v>
      </c>
    </row>
    <row r="8961" spans="1:2" x14ac:dyDescent="0.25">
      <c r="A8961">
        <f t="shared" si="280"/>
        <v>895.90000000013515</v>
      </c>
      <c r="B8961">
        <f t="shared" si="281"/>
        <v>20.012044033506896</v>
      </c>
    </row>
    <row r="8962" spans="1:2" x14ac:dyDescent="0.25">
      <c r="A8962">
        <f t="shared" si="280"/>
        <v>896.00000000013517</v>
      </c>
      <c r="B8962">
        <f t="shared" si="281"/>
        <v>20.012035000481767</v>
      </c>
    </row>
    <row r="8963" spans="1:2" x14ac:dyDescent="0.25">
      <c r="A8963">
        <f t="shared" si="280"/>
        <v>896.1000000001352</v>
      </c>
      <c r="B8963">
        <f t="shared" si="281"/>
        <v>20.012025974231406</v>
      </c>
    </row>
    <row r="8964" spans="1:2" x14ac:dyDescent="0.25">
      <c r="A8964">
        <f t="shared" si="280"/>
        <v>896.20000000013522</v>
      </c>
      <c r="B8964">
        <f t="shared" si="281"/>
        <v>20.012016954750731</v>
      </c>
    </row>
    <row r="8965" spans="1:2" x14ac:dyDescent="0.25">
      <c r="A8965">
        <f t="shared" si="280"/>
        <v>896.30000000013524</v>
      </c>
      <c r="B8965">
        <f t="shared" si="281"/>
        <v>20.012007942034668</v>
      </c>
    </row>
    <row r="8966" spans="1:2" x14ac:dyDescent="0.25">
      <c r="A8966">
        <f t="shared" si="280"/>
        <v>896.40000000013526</v>
      </c>
      <c r="B8966">
        <f t="shared" si="281"/>
        <v>20.011998936078143</v>
      </c>
    </row>
    <row r="8967" spans="1:2" x14ac:dyDescent="0.25">
      <c r="A8967">
        <f t="shared" si="280"/>
        <v>896.50000000013529</v>
      </c>
      <c r="B8967">
        <f t="shared" si="281"/>
        <v>20.011989936876084</v>
      </c>
    </row>
    <row r="8968" spans="1:2" x14ac:dyDescent="0.25">
      <c r="A8968">
        <f t="shared" si="280"/>
        <v>896.60000000013531</v>
      </c>
      <c r="B8968">
        <f t="shared" si="281"/>
        <v>20.011980944423428</v>
      </c>
    </row>
    <row r="8969" spans="1:2" x14ac:dyDescent="0.25">
      <c r="A8969">
        <f t="shared" si="280"/>
        <v>896.70000000013533</v>
      </c>
      <c r="B8969">
        <f t="shared" si="281"/>
        <v>20.011971958715112</v>
      </c>
    </row>
    <row r="8970" spans="1:2" x14ac:dyDescent="0.25">
      <c r="A8970">
        <f t="shared" ref="A8970:A9033" si="282">$D$2 + A8969</f>
        <v>896.80000000013536</v>
      </c>
      <c r="B8970">
        <f t="shared" ref="B8970:B9033" si="283">B8969 - $D$2*$E$2/$F$2 * (B8969 -$G$2)</f>
        <v>20.011962979746077</v>
      </c>
    </row>
    <row r="8971" spans="1:2" x14ac:dyDescent="0.25">
      <c r="A8971">
        <f t="shared" si="282"/>
        <v>896.90000000013538</v>
      </c>
      <c r="B8971">
        <f t="shared" si="283"/>
        <v>20.011954007511267</v>
      </c>
    </row>
    <row r="8972" spans="1:2" x14ac:dyDescent="0.25">
      <c r="A8972">
        <f t="shared" si="282"/>
        <v>897.0000000001354</v>
      </c>
      <c r="B8972">
        <f t="shared" si="283"/>
        <v>20.011945042005635</v>
      </c>
    </row>
    <row r="8973" spans="1:2" x14ac:dyDescent="0.25">
      <c r="A8973">
        <f t="shared" si="282"/>
        <v>897.10000000013542</v>
      </c>
      <c r="B8973">
        <f t="shared" si="283"/>
        <v>20.011936083224132</v>
      </c>
    </row>
    <row r="8974" spans="1:2" x14ac:dyDescent="0.25">
      <c r="A8974">
        <f t="shared" si="282"/>
        <v>897.20000000013545</v>
      </c>
      <c r="B8974">
        <f t="shared" si="283"/>
        <v>20.011927131161713</v>
      </c>
    </row>
    <row r="8975" spans="1:2" x14ac:dyDescent="0.25">
      <c r="A8975">
        <f t="shared" si="282"/>
        <v>897.30000000013547</v>
      </c>
      <c r="B8975">
        <f t="shared" si="283"/>
        <v>20.011918185813343</v>
      </c>
    </row>
    <row r="8976" spans="1:2" x14ac:dyDescent="0.25">
      <c r="A8976">
        <f t="shared" si="282"/>
        <v>897.40000000013549</v>
      </c>
      <c r="B8976">
        <f t="shared" si="283"/>
        <v>20.011909247173982</v>
      </c>
    </row>
    <row r="8977" spans="1:2" x14ac:dyDescent="0.25">
      <c r="A8977">
        <f t="shared" si="282"/>
        <v>897.50000000013551</v>
      </c>
      <c r="B8977">
        <f t="shared" si="283"/>
        <v>20.011900315238602</v>
      </c>
    </row>
    <row r="8978" spans="1:2" x14ac:dyDescent="0.25">
      <c r="A8978">
        <f t="shared" si="282"/>
        <v>897.60000000013554</v>
      </c>
      <c r="B8978">
        <f t="shared" si="283"/>
        <v>20.011891390002173</v>
      </c>
    </row>
    <row r="8979" spans="1:2" x14ac:dyDescent="0.25">
      <c r="A8979">
        <f t="shared" si="282"/>
        <v>897.70000000013556</v>
      </c>
      <c r="B8979">
        <f t="shared" si="283"/>
        <v>20.011882471459671</v>
      </c>
    </row>
    <row r="8980" spans="1:2" x14ac:dyDescent="0.25">
      <c r="A8980">
        <f t="shared" si="282"/>
        <v>897.80000000013558</v>
      </c>
      <c r="B8980">
        <f t="shared" si="283"/>
        <v>20.011873559606077</v>
      </c>
    </row>
    <row r="8981" spans="1:2" x14ac:dyDescent="0.25">
      <c r="A8981">
        <f t="shared" si="282"/>
        <v>897.90000000013561</v>
      </c>
      <c r="B8981">
        <f t="shared" si="283"/>
        <v>20.011864654436373</v>
      </c>
    </row>
    <row r="8982" spans="1:2" x14ac:dyDescent="0.25">
      <c r="A8982">
        <f t="shared" si="282"/>
        <v>898.00000000013563</v>
      </c>
      <c r="B8982">
        <f t="shared" si="283"/>
        <v>20.011855755945547</v>
      </c>
    </row>
    <row r="8983" spans="1:2" x14ac:dyDescent="0.25">
      <c r="A8983">
        <f t="shared" si="282"/>
        <v>898.10000000013565</v>
      </c>
      <c r="B8983">
        <f t="shared" si="283"/>
        <v>20.011846864128589</v>
      </c>
    </row>
    <row r="8984" spans="1:2" x14ac:dyDescent="0.25">
      <c r="A8984">
        <f t="shared" si="282"/>
        <v>898.20000000013567</v>
      </c>
      <c r="B8984">
        <f t="shared" si="283"/>
        <v>20.011837978980491</v>
      </c>
    </row>
    <row r="8985" spans="1:2" x14ac:dyDescent="0.25">
      <c r="A8985">
        <f t="shared" si="282"/>
        <v>898.3000000001357</v>
      </c>
      <c r="B8985">
        <f t="shared" si="283"/>
        <v>20.011829100496257</v>
      </c>
    </row>
    <row r="8986" spans="1:2" x14ac:dyDescent="0.25">
      <c r="A8986">
        <f t="shared" si="282"/>
        <v>898.40000000013572</v>
      </c>
      <c r="B8986">
        <f t="shared" si="283"/>
        <v>20.011820228670885</v>
      </c>
    </row>
    <row r="8987" spans="1:2" x14ac:dyDescent="0.25">
      <c r="A8987">
        <f t="shared" si="282"/>
        <v>898.50000000013574</v>
      </c>
      <c r="B8987">
        <f t="shared" si="283"/>
        <v>20.011811363499383</v>
      </c>
    </row>
    <row r="8988" spans="1:2" x14ac:dyDescent="0.25">
      <c r="A8988">
        <f t="shared" si="282"/>
        <v>898.60000000013576</v>
      </c>
      <c r="B8988">
        <f t="shared" si="283"/>
        <v>20.01180250497676</v>
      </c>
    </row>
    <row r="8989" spans="1:2" x14ac:dyDescent="0.25">
      <c r="A8989">
        <f t="shared" si="282"/>
        <v>898.70000000013579</v>
      </c>
      <c r="B8989">
        <f t="shared" si="283"/>
        <v>20.011793653098028</v>
      </c>
    </row>
    <row r="8990" spans="1:2" x14ac:dyDescent="0.25">
      <c r="A8990">
        <f t="shared" si="282"/>
        <v>898.80000000013581</v>
      </c>
      <c r="B8990">
        <f t="shared" si="283"/>
        <v>20.011784807858206</v>
      </c>
    </row>
    <row r="8991" spans="1:2" x14ac:dyDescent="0.25">
      <c r="A8991">
        <f t="shared" si="282"/>
        <v>898.90000000013583</v>
      </c>
      <c r="B8991">
        <f t="shared" si="283"/>
        <v>20.011775969252312</v>
      </c>
    </row>
    <row r="8992" spans="1:2" x14ac:dyDescent="0.25">
      <c r="A8992">
        <f t="shared" si="282"/>
        <v>899.00000000013586</v>
      </c>
      <c r="B8992">
        <f t="shared" si="283"/>
        <v>20.011767137275374</v>
      </c>
    </row>
    <row r="8993" spans="1:2" x14ac:dyDescent="0.25">
      <c r="A8993">
        <f t="shared" si="282"/>
        <v>899.10000000013588</v>
      </c>
      <c r="B8993">
        <f t="shared" si="283"/>
        <v>20.011758311922417</v>
      </c>
    </row>
    <row r="8994" spans="1:2" x14ac:dyDescent="0.25">
      <c r="A8994">
        <f t="shared" si="282"/>
        <v>899.2000000001359</v>
      </c>
      <c r="B8994">
        <f t="shared" si="283"/>
        <v>20.011749493188475</v>
      </c>
    </row>
    <row r="8995" spans="1:2" x14ac:dyDescent="0.25">
      <c r="A8995">
        <f t="shared" si="282"/>
        <v>899.30000000013592</v>
      </c>
      <c r="B8995">
        <f t="shared" si="283"/>
        <v>20.011740681068584</v>
      </c>
    </row>
    <row r="8996" spans="1:2" x14ac:dyDescent="0.25">
      <c r="A8996">
        <f t="shared" si="282"/>
        <v>899.40000000013595</v>
      </c>
      <c r="B8996">
        <f t="shared" si="283"/>
        <v>20.011731875557782</v>
      </c>
    </row>
    <row r="8997" spans="1:2" x14ac:dyDescent="0.25">
      <c r="A8997">
        <f t="shared" si="282"/>
        <v>899.50000000013597</v>
      </c>
      <c r="B8997">
        <f t="shared" si="283"/>
        <v>20.011723076651112</v>
      </c>
    </row>
    <row r="8998" spans="1:2" x14ac:dyDescent="0.25">
      <c r="A8998">
        <f t="shared" si="282"/>
        <v>899.60000000013599</v>
      </c>
      <c r="B8998">
        <f t="shared" si="283"/>
        <v>20.011714284343622</v>
      </c>
    </row>
    <row r="8999" spans="1:2" x14ac:dyDescent="0.25">
      <c r="A8999">
        <f t="shared" si="282"/>
        <v>899.70000000013601</v>
      </c>
      <c r="B8999">
        <f t="shared" si="283"/>
        <v>20.011705498630363</v>
      </c>
    </row>
    <row r="9000" spans="1:2" x14ac:dyDescent="0.25">
      <c r="A9000">
        <f t="shared" si="282"/>
        <v>899.80000000013604</v>
      </c>
      <c r="B9000">
        <f t="shared" si="283"/>
        <v>20.011696719506389</v>
      </c>
    </row>
    <row r="9001" spans="1:2" x14ac:dyDescent="0.25">
      <c r="A9001">
        <f t="shared" si="282"/>
        <v>899.90000000013606</v>
      </c>
      <c r="B9001">
        <f t="shared" si="283"/>
        <v>20.011687946966759</v>
      </c>
    </row>
    <row r="9002" spans="1:2" x14ac:dyDescent="0.25">
      <c r="A9002">
        <f t="shared" si="282"/>
        <v>900.00000000013608</v>
      </c>
      <c r="B9002">
        <f t="shared" si="283"/>
        <v>20.011679181006535</v>
      </c>
    </row>
    <row r="9003" spans="1:2" x14ac:dyDescent="0.25">
      <c r="A9003">
        <f t="shared" si="282"/>
        <v>900.10000000013611</v>
      </c>
      <c r="B9003">
        <f t="shared" si="283"/>
        <v>20.011670421620781</v>
      </c>
    </row>
    <row r="9004" spans="1:2" x14ac:dyDescent="0.25">
      <c r="A9004">
        <f t="shared" si="282"/>
        <v>900.20000000013613</v>
      </c>
      <c r="B9004">
        <f t="shared" si="283"/>
        <v>20.011661668804567</v>
      </c>
    </row>
    <row r="9005" spans="1:2" x14ac:dyDescent="0.25">
      <c r="A9005">
        <f t="shared" si="282"/>
        <v>900.30000000013615</v>
      </c>
      <c r="B9005">
        <f t="shared" si="283"/>
        <v>20.011652922552965</v>
      </c>
    </row>
    <row r="9006" spans="1:2" x14ac:dyDescent="0.25">
      <c r="A9006">
        <f t="shared" si="282"/>
        <v>900.40000000013617</v>
      </c>
      <c r="B9006">
        <f t="shared" si="283"/>
        <v>20.011644182861051</v>
      </c>
    </row>
    <row r="9007" spans="1:2" x14ac:dyDescent="0.25">
      <c r="A9007">
        <f t="shared" si="282"/>
        <v>900.5000000001362</v>
      </c>
      <c r="B9007">
        <f t="shared" si="283"/>
        <v>20.011635449723904</v>
      </c>
    </row>
    <row r="9008" spans="1:2" x14ac:dyDescent="0.25">
      <c r="A9008">
        <f t="shared" si="282"/>
        <v>900.60000000013622</v>
      </c>
      <c r="B9008">
        <f t="shared" si="283"/>
        <v>20.011626723136612</v>
      </c>
    </row>
    <row r="9009" spans="1:2" x14ac:dyDescent="0.25">
      <c r="A9009">
        <f t="shared" si="282"/>
        <v>900.70000000013624</v>
      </c>
      <c r="B9009">
        <f t="shared" si="283"/>
        <v>20.011618003094259</v>
      </c>
    </row>
    <row r="9010" spans="1:2" x14ac:dyDescent="0.25">
      <c r="A9010">
        <f t="shared" si="282"/>
        <v>900.80000000013627</v>
      </c>
      <c r="B9010">
        <f t="shared" si="283"/>
        <v>20.011609289591938</v>
      </c>
    </row>
    <row r="9011" spans="1:2" x14ac:dyDescent="0.25">
      <c r="A9011">
        <f t="shared" si="282"/>
        <v>900.90000000013629</v>
      </c>
      <c r="B9011">
        <f t="shared" si="283"/>
        <v>20.011600582624745</v>
      </c>
    </row>
    <row r="9012" spans="1:2" x14ac:dyDescent="0.25">
      <c r="A9012">
        <f t="shared" si="282"/>
        <v>901.00000000013631</v>
      </c>
      <c r="B9012">
        <f t="shared" si="283"/>
        <v>20.011591882187776</v>
      </c>
    </row>
    <row r="9013" spans="1:2" x14ac:dyDescent="0.25">
      <c r="A9013">
        <f t="shared" si="282"/>
        <v>901.10000000013633</v>
      </c>
      <c r="B9013">
        <f t="shared" si="283"/>
        <v>20.011583188276134</v>
      </c>
    </row>
    <row r="9014" spans="1:2" x14ac:dyDescent="0.25">
      <c r="A9014">
        <f t="shared" si="282"/>
        <v>901.20000000013636</v>
      </c>
      <c r="B9014">
        <f t="shared" si="283"/>
        <v>20.011574500884926</v>
      </c>
    </row>
    <row r="9015" spans="1:2" x14ac:dyDescent="0.25">
      <c r="A9015">
        <f t="shared" si="282"/>
        <v>901.30000000013638</v>
      </c>
      <c r="B9015">
        <f t="shared" si="283"/>
        <v>20.011565820009263</v>
      </c>
    </row>
    <row r="9016" spans="1:2" x14ac:dyDescent="0.25">
      <c r="A9016">
        <f t="shared" si="282"/>
        <v>901.4000000001364</v>
      </c>
      <c r="B9016">
        <f t="shared" si="283"/>
        <v>20.011557145644257</v>
      </c>
    </row>
    <row r="9017" spans="1:2" x14ac:dyDescent="0.25">
      <c r="A9017">
        <f t="shared" si="282"/>
        <v>901.50000000013642</v>
      </c>
      <c r="B9017">
        <f t="shared" si="283"/>
        <v>20.011548477785023</v>
      </c>
    </row>
    <row r="9018" spans="1:2" x14ac:dyDescent="0.25">
      <c r="A9018">
        <f t="shared" si="282"/>
        <v>901.60000000013645</v>
      </c>
      <c r="B9018">
        <f t="shared" si="283"/>
        <v>20.011539816426684</v>
      </c>
    </row>
    <row r="9019" spans="1:2" x14ac:dyDescent="0.25">
      <c r="A9019">
        <f t="shared" si="282"/>
        <v>901.70000000013647</v>
      </c>
      <c r="B9019">
        <f t="shared" si="283"/>
        <v>20.011531161564363</v>
      </c>
    </row>
    <row r="9020" spans="1:2" x14ac:dyDescent="0.25">
      <c r="A9020">
        <f t="shared" si="282"/>
        <v>901.80000000013649</v>
      </c>
      <c r="B9020">
        <f t="shared" si="283"/>
        <v>20.011522513193189</v>
      </c>
    </row>
    <row r="9021" spans="1:2" x14ac:dyDescent="0.25">
      <c r="A9021">
        <f t="shared" si="282"/>
        <v>901.90000000013652</v>
      </c>
      <c r="B9021">
        <f t="shared" si="283"/>
        <v>20.011513871308292</v>
      </c>
    </row>
    <row r="9022" spans="1:2" x14ac:dyDescent="0.25">
      <c r="A9022">
        <f t="shared" si="282"/>
        <v>902.00000000013654</v>
      </c>
      <c r="B9022">
        <f t="shared" si="283"/>
        <v>20.01150523590481</v>
      </c>
    </row>
    <row r="9023" spans="1:2" x14ac:dyDescent="0.25">
      <c r="A9023">
        <f t="shared" si="282"/>
        <v>902.10000000013656</v>
      </c>
      <c r="B9023">
        <f t="shared" si="283"/>
        <v>20.011496606977882</v>
      </c>
    </row>
    <row r="9024" spans="1:2" x14ac:dyDescent="0.25">
      <c r="A9024">
        <f t="shared" si="282"/>
        <v>902.20000000013658</v>
      </c>
      <c r="B9024">
        <f t="shared" si="283"/>
        <v>20.011487984522649</v>
      </c>
    </row>
    <row r="9025" spans="1:2" x14ac:dyDescent="0.25">
      <c r="A9025">
        <f t="shared" si="282"/>
        <v>902.30000000013661</v>
      </c>
      <c r="B9025">
        <f t="shared" si="283"/>
        <v>20.011479368534257</v>
      </c>
    </row>
    <row r="9026" spans="1:2" x14ac:dyDescent="0.25">
      <c r="A9026">
        <f t="shared" si="282"/>
        <v>902.40000000013663</v>
      </c>
      <c r="B9026">
        <f t="shared" si="283"/>
        <v>20.011470759007857</v>
      </c>
    </row>
    <row r="9027" spans="1:2" x14ac:dyDescent="0.25">
      <c r="A9027">
        <f t="shared" si="282"/>
        <v>902.50000000013665</v>
      </c>
      <c r="B9027">
        <f t="shared" si="283"/>
        <v>20.011462155938602</v>
      </c>
    </row>
    <row r="9028" spans="1:2" x14ac:dyDescent="0.25">
      <c r="A9028">
        <f t="shared" si="282"/>
        <v>902.60000000013667</v>
      </c>
      <c r="B9028">
        <f t="shared" si="283"/>
        <v>20.011453559321648</v>
      </c>
    </row>
    <row r="9029" spans="1:2" x14ac:dyDescent="0.25">
      <c r="A9029">
        <f t="shared" si="282"/>
        <v>902.7000000001367</v>
      </c>
      <c r="B9029">
        <f t="shared" si="283"/>
        <v>20.011444969152159</v>
      </c>
    </row>
    <row r="9030" spans="1:2" x14ac:dyDescent="0.25">
      <c r="A9030">
        <f t="shared" si="282"/>
        <v>902.80000000013672</v>
      </c>
      <c r="B9030">
        <f t="shared" si="283"/>
        <v>20.011436385425295</v>
      </c>
    </row>
    <row r="9031" spans="1:2" x14ac:dyDescent="0.25">
      <c r="A9031">
        <f t="shared" si="282"/>
        <v>902.90000000013674</v>
      </c>
      <c r="B9031">
        <f t="shared" si="283"/>
        <v>20.011427808136226</v>
      </c>
    </row>
    <row r="9032" spans="1:2" x14ac:dyDescent="0.25">
      <c r="A9032">
        <f t="shared" si="282"/>
        <v>903.00000000013677</v>
      </c>
      <c r="B9032">
        <f t="shared" si="283"/>
        <v>20.011419237280123</v>
      </c>
    </row>
    <row r="9033" spans="1:2" x14ac:dyDescent="0.25">
      <c r="A9033">
        <f t="shared" si="282"/>
        <v>903.10000000013679</v>
      </c>
      <c r="B9033">
        <f t="shared" si="283"/>
        <v>20.011410672852161</v>
      </c>
    </row>
    <row r="9034" spans="1:2" x14ac:dyDescent="0.25">
      <c r="A9034">
        <f t="shared" ref="A9034:A9097" si="284">$D$2 + A9033</f>
        <v>903.20000000013681</v>
      </c>
      <c r="B9034">
        <f t="shared" ref="B9034:B9097" si="285">B9033 - $D$2*$E$2/$F$2 * (B9033 -$G$2)</f>
        <v>20.011402114847524</v>
      </c>
    </row>
    <row r="9035" spans="1:2" x14ac:dyDescent="0.25">
      <c r="A9035">
        <f t="shared" si="284"/>
        <v>903.30000000013683</v>
      </c>
      <c r="B9035">
        <f t="shared" si="285"/>
        <v>20.01139356326139</v>
      </c>
    </row>
    <row r="9036" spans="1:2" x14ac:dyDescent="0.25">
      <c r="A9036">
        <f t="shared" si="284"/>
        <v>903.40000000013686</v>
      </c>
      <c r="B9036">
        <f t="shared" si="285"/>
        <v>20.011385018088944</v>
      </c>
    </row>
    <row r="9037" spans="1:2" x14ac:dyDescent="0.25">
      <c r="A9037">
        <f t="shared" si="284"/>
        <v>903.50000000013688</v>
      </c>
      <c r="B9037">
        <f t="shared" si="285"/>
        <v>20.011376479325378</v>
      </c>
    </row>
    <row r="9038" spans="1:2" x14ac:dyDescent="0.25">
      <c r="A9038">
        <f t="shared" si="284"/>
        <v>903.6000000001369</v>
      </c>
      <c r="B9038">
        <f t="shared" si="285"/>
        <v>20.011367946965883</v>
      </c>
    </row>
    <row r="9039" spans="1:2" x14ac:dyDescent="0.25">
      <c r="A9039">
        <f t="shared" si="284"/>
        <v>903.70000000013692</v>
      </c>
      <c r="B9039">
        <f t="shared" si="285"/>
        <v>20.011359421005658</v>
      </c>
    </row>
    <row r="9040" spans="1:2" x14ac:dyDescent="0.25">
      <c r="A9040">
        <f t="shared" si="284"/>
        <v>903.80000000013695</v>
      </c>
      <c r="B9040">
        <f t="shared" si="285"/>
        <v>20.011350901439904</v>
      </c>
    </row>
    <row r="9041" spans="1:2" x14ac:dyDescent="0.25">
      <c r="A9041">
        <f t="shared" si="284"/>
        <v>903.90000000013697</v>
      </c>
      <c r="B9041">
        <f t="shared" si="285"/>
        <v>20.011342388263824</v>
      </c>
    </row>
    <row r="9042" spans="1:2" x14ac:dyDescent="0.25">
      <c r="A9042">
        <f t="shared" si="284"/>
        <v>904.00000000013699</v>
      </c>
      <c r="B9042">
        <f t="shared" si="285"/>
        <v>20.011333881472627</v>
      </c>
    </row>
    <row r="9043" spans="1:2" x14ac:dyDescent="0.25">
      <c r="A9043">
        <f t="shared" si="284"/>
        <v>904.10000000013702</v>
      </c>
      <c r="B9043">
        <f t="shared" si="285"/>
        <v>20.011325381061521</v>
      </c>
    </row>
    <row r="9044" spans="1:2" x14ac:dyDescent="0.25">
      <c r="A9044">
        <f t="shared" si="284"/>
        <v>904.20000000013704</v>
      </c>
      <c r="B9044">
        <f t="shared" si="285"/>
        <v>20.011316887025725</v>
      </c>
    </row>
    <row r="9045" spans="1:2" x14ac:dyDescent="0.25">
      <c r="A9045">
        <f t="shared" si="284"/>
        <v>904.30000000013706</v>
      </c>
      <c r="B9045">
        <f t="shared" si="285"/>
        <v>20.011308399360455</v>
      </c>
    </row>
    <row r="9046" spans="1:2" x14ac:dyDescent="0.25">
      <c r="A9046">
        <f t="shared" si="284"/>
        <v>904.40000000013708</v>
      </c>
      <c r="B9046">
        <f t="shared" si="285"/>
        <v>20.011299918060935</v>
      </c>
    </row>
    <row r="9047" spans="1:2" x14ac:dyDescent="0.25">
      <c r="A9047">
        <f t="shared" si="284"/>
        <v>904.50000000013711</v>
      </c>
      <c r="B9047">
        <f t="shared" si="285"/>
        <v>20.011291443122389</v>
      </c>
    </row>
    <row r="9048" spans="1:2" x14ac:dyDescent="0.25">
      <c r="A9048">
        <f t="shared" si="284"/>
        <v>904.60000000013713</v>
      </c>
      <c r="B9048">
        <f t="shared" si="285"/>
        <v>20.011282974540048</v>
      </c>
    </row>
    <row r="9049" spans="1:2" x14ac:dyDescent="0.25">
      <c r="A9049">
        <f t="shared" si="284"/>
        <v>904.70000000013715</v>
      </c>
      <c r="B9049">
        <f t="shared" si="285"/>
        <v>20.011274512309143</v>
      </c>
    </row>
    <row r="9050" spans="1:2" x14ac:dyDescent="0.25">
      <c r="A9050">
        <f t="shared" si="284"/>
        <v>904.80000000013717</v>
      </c>
      <c r="B9050">
        <f t="shared" si="285"/>
        <v>20.011266056424912</v>
      </c>
    </row>
    <row r="9051" spans="1:2" x14ac:dyDescent="0.25">
      <c r="A9051">
        <f t="shared" si="284"/>
        <v>904.9000000001372</v>
      </c>
      <c r="B9051">
        <f t="shared" si="285"/>
        <v>20.011257606882594</v>
      </c>
    </row>
    <row r="9052" spans="1:2" x14ac:dyDescent="0.25">
      <c r="A9052">
        <f t="shared" si="284"/>
        <v>905.00000000013722</v>
      </c>
      <c r="B9052">
        <f t="shared" si="285"/>
        <v>20.011249163677434</v>
      </c>
    </row>
    <row r="9053" spans="1:2" x14ac:dyDescent="0.25">
      <c r="A9053">
        <f t="shared" si="284"/>
        <v>905.10000000013724</v>
      </c>
      <c r="B9053">
        <f t="shared" si="285"/>
        <v>20.011240726804676</v>
      </c>
    </row>
    <row r="9054" spans="1:2" x14ac:dyDescent="0.25">
      <c r="A9054">
        <f t="shared" si="284"/>
        <v>905.20000000013727</v>
      </c>
      <c r="B9054">
        <f t="shared" si="285"/>
        <v>20.011232296259571</v>
      </c>
    </row>
    <row r="9055" spans="1:2" x14ac:dyDescent="0.25">
      <c r="A9055">
        <f t="shared" si="284"/>
        <v>905.30000000013729</v>
      </c>
      <c r="B9055">
        <f t="shared" si="285"/>
        <v>20.011223872037377</v>
      </c>
    </row>
    <row r="9056" spans="1:2" x14ac:dyDescent="0.25">
      <c r="A9056">
        <f t="shared" si="284"/>
        <v>905.40000000013731</v>
      </c>
      <c r="B9056">
        <f t="shared" si="285"/>
        <v>20.01121545413335</v>
      </c>
    </row>
    <row r="9057" spans="1:2" x14ac:dyDescent="0.25">
      <c r="A9057">
        <f t="shared" si="284"/>
        <v>905.50000000013733</v>
      </c>
      <c r="B9057">
        <f t="shared" si="285"/>
        <v>20.01120704254275</v>
      </c>
    </row>
    <row r="9058" spans="1:2" x14ac:dyDescent="0.25">
      <c r="A9058">
        <f t="shared" si="284"/>
        <v>905.60000000013736</v>
      </c>
      <c r="B9058">
        <f t="shared" si="285"/>
        <v>20.011198637260843</v>
      </c>
    </row>
    <row r="9059" spans="1:2" x14ac:dyDescent="0.25">
      <c r="A9059">
        <f t="shared" si="284"/>
        <v>905.70000000013738</v>
      </c>
      <c r="B9059">
        <f t="shared" si="285"/>
        <v>20.011190238282897</v>
      </c>
    </row>
    <row r="9060" spans="1:2" x14ac:dyDescent="0.25">
      <c r="A9060">
        <f t="shared" si="284"/>
        <v>905.8000000001374</v>
      </c>
      <c r="B9060">
        <f t="shared" si="285"/>
        <v>20.011181845604185</v>
      </c>
    </row>
    <row r="9061" spans="1:2" x14ac:dyDescent="0.25">
      <c r="A9061">
        <f t="shared" si="284"/>
        <v>905.90000000013742</v>
      </c>
      <c r="B9061">
        <f t="shared" si="285"/>
        <v>20.011173459219982</v>
      </c>
    </row>
    <row r="9062" spans="1:2" x14ac:dyDescent="0.25">
      <c r="A9062">
        <f t="shared" si="284"/>
        <v>906.00000000013745</v>
      </c>
      <c r="B9062">
        <f t="shared" si="285"/>
        <v>20.011165079125568</v>
      </c>
    </row>
    <row r="9063" spans="1:2" x14ac:dyDescent="0.25">
      <c r="A9063">
        <f t="shared" si="284"/>
        <v>906.10000000013747</v>
      </c>
      <c r="B9063">
        <f t="shared" si="285"/>
        <v>20.011156705316225</v>
      </c>
    </row>
    <row r="9064" spans="1:2" x14ac:dyDescent="0.25">
      <c r="A9064">
        <f t="shared" si="284"/>
        <v>906.20000000013749</v>
      </c>
      <c r="B9064">
        <f t="shared" si="285"/>
        <v>20.011148337787237</v>
      </c>
    </row>
    <row r="9065" spans="1:2" x14ac:dyDescent="0.25">
      <c r="A9065">
        <f t="shared" si="284"/>
        <v>906.30000000013752</v>
      </c>
      <c r="B9065">
        <f t="shared" si="285"/>
        <v>20.011139976533897</v>
      </c>
    </row>
    <row r="9066" spans="1:2" x14ac:dyDescent="0.25">
      <c r="A9066">
        <f t="shared" si="284"/>
        <v>906.40000000013754</v>
      </c>
      <c r="B9066">
        <f t="shared" si="285"/>
        <v>20.011131621551495</v>
      </c>
    </row>
    <row r="9067" spans="1:2" x14ac:dyDescent="0.25">
      <c r="A9067">
        <f t="shared" si="284"/>
        <v>906.50000000013756</v>
      </c>
      <c r="B9067">
        <f t="shared" si="285"/>
        <v>20.011123272835331</v>
      </c>
    </row>
    <row r="9068" spans="1:2" x14ac:dyDescent="0.25">
      <c r="A9068">
        <f t="shared" si="284"/>
        <v>906.60000000013758</v>
      </c>
      <c r="B9068">
        <f t="shared" si="285"/>
        <v>20.011114930380703</v>
      </c>
    </row>
    <row r="9069" spans="1:2" x14ac:dyDescent="0.25">
      <c r="A9069">
        <f t="shared" si="284"/>
        <v>906.70000000013761</v>
      </c>
      <c r="B9069">
        <f t="shared" si="285"/>
        <v>20.011106594182916</v>
      </c>
    </row>
    <row r="9070" spans="1:2" x14ac:dyDescent="0.25">
      <c r="A9070">
        <f t="shared" si="284"/>
        <v>906.80000000013763</v>
      </c>
      <c r="B9070">
        <f t="shared" si="285"/>
        <v>20.01109826423728</v>
      </c>
    </row>
    <row r="9071" spans="1:2" x14ac:dyDescent="0.25">
      <c r="A9071">
        <f t="shared" si="284"/>
        <v>906.90000000013765</v>
      </c>
      <c r="B9071">
        <f t="shared" si="285"/>
        <v>20.011089940539101</v>
      </c>
    </row>
    <row r="9072" spans="1:2" x14ac:dyDescent="0.25">
      <c r="A9072">
        <f t="shared" si="284"/>
        <v>907.00000000013767</v>
      </c>
      <c r="B9072">
        <f t="shared" si="285"/>
        <v>20.011081623083697</v>
      </c>
    </row>
    <row r="9073" spans="1:2" x14ac:dyDescent="0.25">
      <c r="A9073">
        <f t="shared" si="284"/>
        <v>907.1000000001377</v>
      </c>
      <c r="B9073">
        <f t="shared" si="285"/>
        <v>20.011073311866383</v>
      </c>
    </row>
    <row r="9074" spans="1:2" x14ac:dyDescent="0.25">
      <c r="A9074">
        <f t="shared" si="284"/>
        <v>907.20000000013772</v>
      </c>
      <c r="B9074">
        <f t="shared" si="285"/>
        <v>20.011065006882482</v>
      </c>
    </row>
    <row r="9075" spans="1:2" x14ac:dyDescent="0.25">
      <c r="A9075">
        <f t="shared" si="284"/>
        <v>907.30000000013774</v>
      </c>
      <c r="B9075">
        <f t="shared" si="285"/>
        <v>20.01105670812732</v>
      </c>
    </row>
    <row r="9076" spans="1:2" x14ac:dyDescent="0.25">
      <c r="A9076">
        <f t="shared" si="284"/>
        <v>907.40000000013777</v>
      </c>
      <c r="B9076">
        <f t="shared" si="285"/>
        <v>20.011048415596225</v>
      </c>
    </row>
    <row r="9077" spans="1:2" x14ac:dyDescent="0.25">
      <c r="A9077">
        <f t="shared" si="284"/>
        <v>907.50000000013779</v>
      </c>
      <c r="B9077">
        <f t="shared" si="285"/>
        <v>20.011040129284527</v>
      </c>
    </row>
    <row r="9078" spans="1:2" x14ac:dyDescent="0.25">
      <c r="A9078">
        <f t="shared" si="284"/>
        <v>907.60000000013781</v>
      </c>
      <c r="B9078">
        <f t="shared" si="285"/>
        <v>20.011031849187564</v>
      </c>
    </row>
    <row r="9079" spans="1:2" x14ac:dyDescent="0.25">
      <c r="A9079">
        <f t="shared" si="284"/>
        <v>907.70000000013783</v>
      </c>
      <c r="B9079">
        <f t="shared" si="285"/>
        <v>20.011023575300673</v>
      </c>
    </row>
    <row r="9080" spans="1:2" x14ac:dyDescent="0.25">
      <c r="A9080">
        <f t="shared" si="284"/>
        <v>907.80000000013786</v>
      </c>
      <c r="B9080">
        <f t="shared" si="285"/>
        <v>20.011015307619196</v>
      </c>
    </row>
    <row r="9081" spans="1:2" x14ac:dyDescent="0.25">
      <c r="A9081">
        <f t="shared" si="284"/>
        <v>907.90000000013788</v>
      </c>
      <c r="B9081">
        <f t="shared" si="285"/>
        <v>20.011007046138481</v>
      </c>
    </row>
    <row r="9082" spans="1:2" x14ac:dyDescent="0.25">
      <c r="A9082">
        <f t="shared" si="284"/>
        <v>908.0000000001379</v>
      </c>
      <c r="B9082">
        <f t="shared" si="285"/>
        <v>20.010998790853876</v>
      </c>
    </row>
    <row r="9083" spans="1:2" x14ac:dyDescent="0.25">
      <c r="A9083">
        <f t="shared" si="284"/>
        <v>908.10000000013792</v>
      </c>
      <c r="B9083">
        <f t="shared" si="285"/>
        <v>20.010990541760734</v>
      </c>
    </row>
    <row r="9084" spans="1:2" x14ac:dyDescent="0.25">
      <c r="A9084">
        <f t="shared" si="284"/>
        <v>908.20000000013795</v>
      </c>
      <c r="B9084">
        <f t="shared" si="285"/>
        <v>20.010982298854412</v>
      </c>
    </row>
    <row r="9085" spans="1:2" x14ac:dyDescent="0.25">
      <c r="A9085">
        <f t="shared" si="284"/>
        <v>908.30000000013797</v>
      </c>
      <c r="B9085">
        <f t="shared" si="285"/>
        <v>20.01097406213027</v>
      </c>
    </row>
    <row r="9086" spans="1:2" x14ac:dyDescent="0.25">
      <c r="A9086">
        <f t="shared" si="284"/>
        <v>908.40000000013799</v>
      </c>
      <c r="B9086">
        <f t="shared" si="285"/>
        <v>20.010965831583672</v>
      </c>
    </row>
    <row r="9087" spans="1:2" x14ac:dyDescent="0.25">
      <c r="A9087">
        <f t="shared" si="284"/>
        <v>908.50000000013802</v>
      </c>
      <c r="B9087">
        <f t="shared" si="285"/>
        <v>20.010957607209985</v>
      </c>
    </row>
    <row r="9088" spans="1:2" x14ac:dyDescent="0.25">
      <c r="A9088">
        <f t="shared" si="284"/>
        <v>908.60000000013804</v>
      </c>
      <c r="B9088">
        <f t="shared" si="285"/>
        <v>20.010949389004576</v>
      </c>
    </row>
    <row r="9089" spans="1:2" x14ac:dyDescent="0.25">
      <c r="A9089">
        <f t="shared" si="284"/>
        <v>908.70000000013806</v>
      </c>
      <c r="B9089">
        <f t="shared" si="285"/>
        <v>20.010941176962824</v>
      </c>
    </row>
    <row r="9090" spans="1:2" x14ac:dyDescent="0.25">
      <c r="A9090">
        <f t="shared" si="284"/>
        <v>908.80000000013808</v>
      </c>
      <c r="B9090">
        <f t="shared" si="285"/>
        <v>20.010932971080102</v>
      </c>
    </row>
    <row r="9091" spans="1:2" x14ac:dyDescent="0.25">
      <c r="A9091">
        <f t="shared" si="284"/>
        <v>908.90000000013811</v>
      </c>
      <c r="B9091">
        <f t="shared" si="285"/>
        <v>20.010924771351792</v>
      </c>
    </row>
    <row r="9092" spans="1:2" x14ac:dyDescent="0.25">
      <c r="A9092">
        <f t="shared" si="284"/>
        <v>909.00000000013813</v>
      </c>
      <c r="B9092">
        <f t="shared" si="285"/>
        <v>20.01091657777328</v>
      </c>
    </row>
    <row r="9093" spans="1:2" x14ac:dyDescent="0.25">
      <c r="A9093">
        <f t="shared" si="284"/>
        <v>909.10000000013815</v>
      </c>
      <c r="B9093">
        <f t="shared" si="285"/>
        <v>20.010908390339949</v>
      </c>
    </row>
    <row r="9094" spans="1:2" x14ac:dyDescent="0.25">
      <c r="A9094">
        <f t="shared" si="284"/>
        <v>909.20000000013817</v>
      </c>
      <c r="B9094">
        <f t="shared" si="285"/>
        <v>20.010900209047193</v>
      </c>
    </row>
    <row r="9095" spans="1:2" x14ac:dyDescent="0.25">
      <c r="A9095">
        <f t="shared" si="284"/>
        <v>909.3000000001382</v>
      </c>
      <c r="B9095">
        <f t="shared" si="285"/>
        <v>20.010892033890407</v>
      </c>
    </row>
    <row r="9096" spans="1:2" x14ac:dyDescent="0.25">
      <c r="A9096">
        <f t="shared" si="284"/>
        <v>909.40000000013822</v>
      </c>
      <c r="B9096">
        <f t="shared" si="285"/>
        <v>20.01088386486499</v>
      </c>
    </row>
    <row r="9097" spans="1:2" x14ac:dyDescent="0.25">
      <c r="A9097">
        <f t="shared" si="284"/>
        <v>909.50000000013824</v>
      </c>
      <c r="B9097">
        <f t="shared" si="285"/>
        <v>20.010875701966341</v>
      </c>
    </row>
    <row r="9098" spans="1:2" x14ac:dyDescent="0.25">
      <c r="A9098">
        <f t="shared" ref="A9098:A9161" si="286">$D$2 + A9097</f>
        <v>909.60000000013827</v>
      </c>
      <c r="B9098">
        <f t="shared" ref="B9098:B9161" si="287">B9097 - $D$2*$E$2/$F$2 * (B9097 -$G$2)</f>
        <v>20.010867545189868</v>
      </c>
    </row>
    <row r="9099" spans="1:2" x14ac:dyDescent="0.25">
      <c r="A9099">
        <f t="shared" si="286"/>
        <v>909.70000000013829</v>
      </c>
      <c r="B9099">
        <f t="shared" si="287"/>
        <v>20.010859394530975</v>
      </c>
    </row>
    <row r="9100" spans="1:2" x14ac:dyDescent="0.25">
      <c r="A9100">
        <f t="shared" si="286"/>
        <v>909.80000000013831</v>
      </c>
      <c r="B9100">
        <f t="shared" si="287"/>
        <v>20.010851249985077</v>
      </c>
    </row>
    <row r="9101" spans="1:2" x14ac:dyDescent="0.25">
      <c r="A9101">
        <f t="shared" si="286"/>
        <v>909.90000000013833</v>
      </c>
      <c r="B9101">
        <f t="shared" si="287"/>
        <v>20.010843111547587</v>
      </c>
    </row>
    <row r="9102" spans="1:2" x14ac:dyDescent="0.25">
      <c r="A9102">
        <f t="shared" si="286"/>
        <v>910.00000000013836</v>
      </c>
      <c r="B9102">
        <f t="shared" si="287"/>
        <v>20.010834979213925</v>
      </c>
    </row>
    <row r="9103" spans="1:2" x14ac:dyDescent="0.25">
      <c r="A9103">
        <f t="shared" si="286"/>
        <v>910.10000000013838</v>
      </c>
      <c r="B9103">
        <f t="shared" si="287"/>
        <v>20.010826852979516</v>
      </c>
    </row>
    <row r="9104" spans="1:2" x14ac:dyDescent="0.25">
      <c r="A9104">
        <f t="shared" si="286"/>
        <v>910.2000000001384</v>
      </c>
      <c r="B9104">
        <f t="shared" si="287"/>
        <v>20.01081873283978</v>
      </c>
    </row>
    <row r="9105" spans="1:2" x14ac:dyDescent="0.25">
      <c r="A9105">
        <f t="shared" si="286"/>
        <v>910.30000000013843</v>
      </c>
      <c r="B9105">
        <f t="shared" si="287"/>
        <v>20.010810618790149</v>
      </c>
    </row>
    <row r="9106" spans="1:2" x14ac:dyDescent="0.25">
      <c r="A9106">
        <f t="shared" si="286"/>
        <v>910.40000000013845</v>
      </c>
      <c r="B9106">
        <f t="shared" si="287"/>
        <v>20.010802510826057</v>
      </c>
    </row>
    <row r="9107" spans="1:2" x14ac:dyDescent="0.25">
      <c r="A9107">
        <f t="shared" si="286"/>
        <v>910.50000000013847</v>
      </c>
      <c r="B9107">
        <f t="shared" si="287"/>
        <v>20.010794408942939</v>
      </c>
    </row>
    <row r="9108" spans="1:2" x14ac:dyDescent="0.25">
      <c r="A9108">
        <f t="shared" si="286"/>
        <v>910.60000000013849</v>
      </c>
      <c r="B9108">
        <f t="shared" si="287"/>
        <v>20.010786313136233</v>
      </c>
    </row>
    <row r="9109" spans="1:2" x14ac:dyDescent="0.25">
      <c r="A9109">
        <f t="shared" si="286"/>
        <v>910.70000000013852</v>
      </c>
      <c r="B9109">
        <f t="shared" si="287"/>
        <v>20.010778223401381</v>
      </c>
    </row>
    <row r="9110" spans="1:2" x14ac:dyDescent="0.25">
      <c r="A9110">
        <f t="shared" si="286"/>
        <v>910.80000000013854</v>
      </c>
      <c r="B9110">
        <f t="shared" si="287"/>
        <v>20.010770139733829</v>
      </c>
    </row>
    <row r="9111" spans="1:2" x14ac:dyDescent="0.25">
      <c r="A9111">
        <f t="shared" si="286"/>
        <v>910.90000000013856</v>
      </c>
      <c r="B9111">
        <f t="shared" si="287"/>
        <v>20.010762062129029</v>
      </c>
    </row>
    <row r="9112" spans="1:2" x14ac:dyDescent="0.25">
      <c r="A9112">
        <f t="shared" si="286"/>
        <v>911.00000000013858</v>
      </c>
      <c r="B9112">
        <f t="shared" si="287"/>
        <v>20.010753990582433</v>
      </c>
    </row>
    <row r="9113" spans="1:2" x14ac:dyDescent="0.25">
      <c r="A9113">
        <f t="shared" si="286"/>
        <v>911.10000000013861</v>
      </c>
      <c r="B9113">
        <f t="shared" si="287"/>
        <v>20.010745925089495</v>
      </c>
    </row>
    <row r="9114" spans="1:2" x14ac:dyDescent="0.25">
      <c r="A9114">
        <f t="shared" si="286"/>
        <v>911.20000000013863</v>
      </c>
      <c r="B9114">
        <f t="shared" si="287"/>
        <v>20.010737865645677</v>
      </c>
    </row>
    <row r="9115" spans="1:2" x14ac:dyDescent="0.25">
      <c r="A9115">
        <f t="shared" si="286"/>
        <v>911.30000000013865</v>
      </c>
      <c r="B9115">
        <f t="shared" si="287"/>
        <v>20.010729812246442</v>
      </c>
    </row>
    <row r="9116" spans="1:2" x14ac:dyDescent="0.25">
      <c r="A9116">
        <f t="shared" si="286"/>
        <v>911.40000000013868</v>
      </c>
      <c r="B9116">
        <f t="shared" si="287"/>
        <v>20.010721764887258</v>
      </c>
    </row>
    <row r="9117" spans="1:2" x14ac:dyDescent="0.25">
      <c r="A9117">
        <f t="shared" si="286"/>
        <v>911.5000000001387</v>
      </c>
      <c r="B9117">
        <f t="shared" si="287"/>
        <v>20.010713723563594</v>
      </c>
    </row>
    <row r="9118" spans="1:2" x14ac:dyDescent="0.25">
      <c r="A9118">
        <f t="shared" si="286"/>
        <v>911.60000000013872</v>
      </c>
      <c r="B9118">
        <f t="shared" si="287"/>
        <v>20.010705688270921</v>
      </c>
    </row>
    <row r="9119" spans="1:2" x14ac:dyDescent="0.25">
      <c r="A9119">
        <f t="shared" si="286"/>
        <v>911.70000000013874</v>
      </c>
      <c r="B9119">
        <f t="shared" si="287"/>
        <v>20.010697659004716</v>
      </c>
    </row>
    <row r="9120" spans="1:2" x14ac:dyDescent="0.25">
      <c r="A9120">
        <f t="shared" si="286"/>
        <v>911.80000000013877</v>
      </c>
      <c r="B9120">
        <f t="shared" si="287"/>
        <v>20.010689635760464</v>
      </c>
    </row>
    <row r="9121" spans="1:2" x14ac:dyDescent="0.25">
      <c r="A9121">
        <f t="shared" si="286"/>
        <v>911.90000000013879</v>
      </c>
      <c r="B9121">
        <f t="shared" si="287"/>
        <v>20.010681618533642</v>
      </c>
    </row>
    <row r="9122" spans="1:2" x14ac:dyDescent="0.25">
      <c r="A9122">
        <f t="shared" si="286"/>
        <v>912.00000000013881</v>
      </c>
      <c r="B9122">
        <f t="shared" si="287"/>
        <v>20.010673607319742</v>
      </c>
    </row>
    <row r="9123" spans="1:2" x14ac:dyDescent="0.25">
      <c r="A9123">
        <f t="shared" si="286"/>
        <v>912.10000000013883</v>
      </c>
      <c r="B9123">
        <f t="shared" si="287"/>
        <v>20.010665602114251</v>
      </c>
    </row>
    <row r="9124" spans="1:2" x14ac:dyDescent="0.25">
      <c r="A9124">
        <f t="shared" si="286"/>
        <v>912.20000000013886</v>
      </c>
      <c r="B9124">
        <f t="shared" si="287"/>
        <v>20.010657602912666</v>
      </c>
    </row>
    <row r="9125" spans="1:2" x14ac:dyDescent="0.25">
      <c r="A9125">
        <f t="shared" si="286"/>
        <v>912.30000000013888</v>
      </c>
      <c r="B9125">
        <f t="shared" si="287"/>
        <v>20.01064960971048</v>
      </c>
    </row>
    <row r="9126" spans="1:2" x14ac:dyDescent="0.25">
      <c r="A9126">
        <f t="shared" si="286"/>
        <v>912.4000000001389</v>
      </c>
      <c r="B9126">
        <f t="shared" si="287"/>
        <v>20.010641622503197</v>
      </c>
    </row>
    <row r="9127" spans="1:2" x14ac:dyDescent="0.25">
      <c r="A9127">
        <f t="shared" si="286"/>
        <v>912.50000000013893</v>
      </c>
      <c r="B9127">
        <f t="shared" si="287"/>
        <v>20.010633641286319</v>
      </c>
    </row>
    <row r="9128" spans="1:2" x14ac:dyDescent="0.25">
      <c r="A9128">
        <f t="shared" si="286"/>
        <v>912.60000000013895</v>
      </c>
      <c r="B9128">
        <f t="shared" si="287"/>
        <v>20.010625666055354</v>
      </c>
    </row>
    <row r="9129" spans="1:2" x14ac:dyDescent="0.25">
      <c r="A9129">
        <f t="shared" si="286"/>
        <v>912.70000000013897</v>
      </c>
      <c r="B9129">
        <f t="shared" si="287"/>
        <v>20.010617696805813</v>
      </c>
    </row>
    <row r="9130" spans="1:2" x14ac:dyDescent="0.25">
      <c r="A9130">
        <f t="shared" si="286"/>
        <v>912.80000000013899</v>
      </c>
      <c r="B9130">
        <f t="shared" si="287"/>
        <v>20.010609733533208</v>
      </c>
    </row>
    <row r="9131" spans="1:2" x14ac:dyDescent="0.25">
      <c r="A9131">
        <f t="shared" si="286"/>
        <v>912.90000000013902</v>
      </c>
      <c r="B9131">
        <f t="shared" si="287"/>
        <v>20.010601776233059</v>
      </c>
    </row>
    <row r="9132" spans="1:2" x14ac:dyDescent="0.25">
      <c r="A9132">
        <f t="shared" si="286"/>
        <v>913.00000000013904</v>
      </c>
      <c r="B9132">
        <f t="shared" si="287"/>
        <v>20.010593824900884</v>
      </c>
    </row>
    <row r="9133" spans="1:2" x14ac:dyDescent="0.25">
      <c r="A9133">
        <f t="shared" si="286"/>
        <v>913.10000000013906</v>
      </c>
      <c r="B9133">
        <f t="shared" si="287"/>
        <v>20.010585879532208</v>
      </c>
    </row>
    <row r="9134" spans="1:2" x14ac:dyDescent="0.25">
      <c r="A9134">
        <f t="shared" si="286"/>
        <v>913.20000000013908</v>
      </c>
      <c r="B9134">
        <f t="shared" si="287"/>
        <v>20.010577940122559</v>
      </c>
    </row>
    <row r="9135" spans="1:2" x14ac:dyDescent="0.25">
      <c r="A9135">
        <f t="shared" si="286"/>
        <v>913.30000000013911</v>
      </c>
      <c r="B9135">
        <f t="shared" si="287"/>
        <v>20.010570006667468</v>
      </c>
    </row>
    <row r="9136" spans="1:2" x14ac:dyDescent="0.25">
      <c r="A9136">
        <f t="shared" si="286"/>
        <v>913.40000000013913</v>
      </c>
      <c r="B9136">
        <f t="shared" si="287"/>
        <v>20.010562079162469</v>
      </c>
    </row>
    <row r="9137" spans="1:2" x14ac:dyDescent="0.25">
      <c r="A9137">
        <f t="shared" si="286"/>
        <v>913.50000000013915</v>
      </c>
      <c r="B9137">
        <f t="shared" si="287"/>
        <v>20.010554157603096</v>
      </c>
    </row>
    <row r="9138" spans="1:2" x14ac:dyDescent="0.25">
      <c r="A9138">
        <f t="shared" si="286"/>
        <v>913.60000000013918</v>
      </c>
      <c r="B9138">
        <f t="shared" si="287"/>
        <v>20.010546241984894</v>
      </c>
    </row>
    <row r="9139" spans="1:2" x14ac:dyDescent="0.25">
      <c r="A9139">
        <f t="shared" si="286"/>
        <v>913.7000000001392</v>
      </c>
      <c r="B9139">
        <f t="shared" si="287"/>
        <v>20.010538332303405</v>
      </c>
    </row>
    <row r="9140" spans="1:2" x14ac:dyDescent="0.25">
      <c r="A9140">
        <f t="shared" si="286"/>
        <v>913.80000000013922</v>
      </c>
      <c r="B9140">
        <f t="shared" si="287"/>
        <v>20.010530428554176</v>
      </c>
    </row>
    <row r="9141" spans="1:2" x14ac:dyDescent="0.25">
      <c r="A9141">
        <f t="shared" si="286"/>
        <v>913.90000000013924</v>
      </c>
      <c r="B9141">
        <f t="shared" si="287"/>
        <v>20.010522530732761</v>
      </c>
    </row>
    <row r="9142" spans="1:2" x14ac:dyDescent="0.25">
      <c r="A9142">
        <f t="shared" si="286"/>
        <v>914.00000000013927</v>
      </c>
      <c r="B9142">
        <f t="shared" si="287"/>
        <v>20.01051463883471</v>
      </c>
    </row>
    <row r="9143" spans="1:2" x14ac:dyDescent="0.25">
      <c r="A9143">
        <f t="shared" si="286"/>
        <v>914.10000000013929</v>
      </c>
      <c r="B9143">
        <f t="shared" si="287"/>
        <v>20.010506752855584</v>
      </c>
    </row>
    <row r="9144" spans="1:2" x14ac:dyDescent="0.25">
      <c r="A9144">
        <f t="shared" si="286"/>
        <v>914.20000000013931</v>
      </c>
      <c r="B9144">
        <f t="shared" si="287"/>
        <v>20.010498872790944</v>
      </c>
    </row>
    <row r="9145" spans="1:2" x14ac:dyDescent="0.25">
      <c r="A9145">
        <f t="shared" si="286"/>
        <v>914.30000000013933</v>
      </c>
      <c r="B9145">
        <f t="shared" si="287"/>
        <v>20.01049099863635</v>
      </c>
    </row>
    <row r="9146" spans="1:2" x14ac:dyDescent="0.25">
      <c r="A9146">
        <f t="shared" si="286"/>
        <v>914.40000000013936</v>
      </c>
      <c r="B9146">
        <f t="shared" si="287"/>
        <v>20.010483130387371</v>
      </c>
    </row>
    <row r="9147" spans="1:2" x14ac:dyDescent="0.25">
      <c r="A9147">
        <f t="shared" si="286"/>
        <v>914.50000000013938</v>
      </c>
      <c r="B9147">
        <f t="shared" si="287"/>
        <v>20.010475268039581</v>
      </c>
    </row>
    <row r="9148" spans="1:2" x14ac:dyDescent="0.25">
      <c r="A9148">
        <f t="shared" si="286"/>
        <v>914.6000000001394</v>
      </c>
      <c r="B9148">
        <f t="shared" si="287"/>
        <v>20.01046741158855</v>
      </c>
    </row>
    <row r="9149" spans="1:2" x14ac:dyDescent="0.25">
      <c r="A9149">
        <f t="shared" si="286"/>
        <v>914.70000000013943</v>
      </c>
      <c r="B9149">
        <f t="shared" si="287"/>
        <v>20.010459561029858</v>
      </c>
    </row>
    <row r="9150" spans="1:2" x14ac:dyDescent="0.25">
      <c r="A9150">
        <f t="shared" si="286"/>
        <v>914.80000000013945</v>
      </c>
      <c r="B9150">
        <f t="shared" si="287"/>
        <v>20.010451716359086</v>
      </c>
    </row>
    <row r="9151" spans="1:2" x14ac:dyDescent="0.25">
      <c r="A9151">
        <f t="shared" si="286"/>
        <v>914.90000000013947</v>
      </c>
      <c r="B9151">
        <f t="shared" si="287"/>
        <v>20.010443877571817</v>
      </c>
    </row>
    <row r="9152" spans="1:2" x14ac:dyDescent="0.25">
      <c r="A9152">
        <f t="shared" si="286"/>
        <v>915.00000000013949</v>
      </c>
      <c r="B9152">
        <f t="shared" si="287"/>
        <v>20.010436044663638</v>
      </c>
    </row>
    <row r="9153" spans="1:2" x14ac:dyDescent="0.25">
      <c r="A9153">
        <f t="shared" si="286"/>
        <v>915.10000000013952</v>
      </c>
      <c r="B9153">
        <f t="shared" si="287"/>
        <v>20.010428217630142</v>
      </c>
    </row>
    <row r="9154" spans="1:2" x14ac:dyDescent="0.25">
      <c r="A9154">
        <f t="shared" si="286"/>
        <v>915.20000000013954</v>
      </c>
      <c r="B9154">
        <f t="shared" si="287"/>
        <v>20.01042039646692</v>
      </c>
    </row>
    <row r="9155" spans="1:2" x14ac:dyDescent="0.25">
      <c r="A9155">
        <f t="shared" si="286"/>
        <v>915.30000000013956</v>
      </c>
      <c r="B9155">
        <f t="shared" si="287"/>
        <v>20.010412581169568</v>
      </c>
    </row>
    <row r="9156" spans="1:2" x14ac:dyDescent="0.25">
      <c r="A9156">
        <f t="shared" si="286"/>
        <v>915.40000000013958</v>
      </c>
      <c r="B9156">
        <f t="shared" si="287"/>
        <v>20.01040477173369</v>
      </c>
    </row>
    <row r="9157" spans="1:2" x14ac:dyDescent="0.25">
      <c r="A9157">
        <f t="shared" si="286"/>
        <v>915.50000000013961</v>
      </c>
      <c r="B9157">
        <f t="shared" si="287"/>
        <v>20.01039696815489</v>
      </c>
    </row>
    <row r="9158" spans="1:2" x14ac:dyDescent="0.25">
      <c r="A9158">
        <f t="shared" si="286"/>
        <v>915.60000000013963</v>
      </c>
      <c r="B9158">
        <f t="shared" si="287"/>
        <v>20.010389170428773</v>
      </c>
    </row>
    <row r="9159" spans="1:2" x14ac:dyDescent="0.25">
      <c r="A9159">
        <f t="shared" si="286"/>
        <v>915.70000000013965</v>
      </c>
      <c r="B9159">
        <f t="shared" si="287"/>
        <v>20.010381378550953</v>
      </c>
    </row>
    <row r="9160" spans="1:2" x14ac:dyDescent="0.25">
      <c r="A9160">
        <f t="shared" si="286"/>
        <v>915.80000000013968</v>
      </c>
      <c r="B9160">
        <f t="shared" si="287"/>
        <v>20.010373592517041</v>
      </c>
    </row>
    <row r="9161" spans="1:2" x14ac:dyDescent="0.25">
      <c r="A9161">
        <f t="shared" si="286"/>
        <v>915.9000000001397</v>
      </c>
      <c r="B9161">
        <f t="shared" si="287"/>
        <v>20.010365812322654</v>
      </c>
    </row>
    <row r="9162" spans="1:2" x14ac:dyDescent="0.25">
      <c r="A9162">
        <f t="shared" ref="A9162:A9225" si="288">$D$2 + A9161</f>
        <v>916.00000000013972</v>
      </c>
      <c r="B9162">
        <f t="shared" ref="B9162:B9225" si="289">B9161 - $D$2*$E$2/$F$2 * (B9161 -$G$2)</f>
        <v>20.01035803796341</v>
      </c>
    </row>
    <row r="9163" spans="1:2" x14ac:dyDescent="0.25">
      <c r="A9163">
        <f t="shared" si="288"/>
        <v>916.10000000013974</v>
      </c>
      <c r="B9163">
        <f t="shared" si="289"/>
        <v>20.010350269434937</v>
      </c>
    </row>
    <row r="9164" spans="1:2" x14ac:dyDescent="0.25">
      <c r="A9164">
        <f t="shared" si="288"/>
        <v>916.20000000013977</v>
      </c>
      <c r="B9164">
        <f t="shared" si="289"/>
        <v>20.010342506732862</v>
      </c>
    </row>
    <row r="9165" spans="1:2" x14ac:dyDescent="0.25">
      <c r="A9165">
        <f t="shared" si="288"/>
        <v>916.30000000013979</v>
      </c>
      <c r="B9165">
        <f t="shared" si="289"/>
        <v>20.010334749852813</v>
      </c>
    </row>
    <row r="9166" spans="1:2" x14ac:dyDescent="0.25">
      <c r="A9166">
        <f t="shared" si="288"/>
        <v>916.40000000013981</v>
      </c>
      <c r="B9166">
        <f t="shared" si="289"/>
        <v>20.010326998790422</v>
      </c>
    </row>
    <row r="9167" spans="1:2" x14ac:dyDescent="0.25">
      <c r="A9167">
        <f t="shared" si="288"/>
        <v>916.50000000013983</v>
      </c>
      <c r="B9167">
        <f t="shared" si="289"/>
        <v>20.010319253541329</v>
      </c>
    </row>
    <row r="9168" spans="1:2" x14ac:dyDescent="0.25">
      <c r="A9168">
        <f t="shared" si="288"/>
        <v>916.60000000013986</v>
      </c>
      <c r="B9168">
        <f t="shared" si="289"/>
        <v>20.010311514101172</v>
      </c>
    </row>
    <row r="9169" spans="1:2" x14ac:dyDescent="0.25">
      <c r="A9169">
        <f t="shared" si="288"/>
        <v>916.70000000013988</v>
      </c>
      <c r="B9169">
        <f t="shared" si="289"/>
        <v>20.010303780465595</v>
      </c>
    </row>
    <row r="9170" spans="1:2" x14ac:dyDescent="0.25">
      <c r="A9170">
        <f t="shared" si="288"/>
        <v>916.8000000001399</v>
      </c>
      <c r="B9170">
        <f t="shared" si="289"/>
        <v>20.010296052630245</v>
      </c>
    </row>
    <row r="9171" spans="1:2" x14ac:dyDescent="0.25">
      <c r="A9171">
        <f t="shared" si="288"/>
        <v>916.90000000013993</v>
      </c>
      <c r="B9171">
        <f t="shared" si="289"/>
        <v>20.010288330590772</v>
      </c>
    </row>
    <row r="9172" spans="1:2" x14ac:dyDescent="0.25">
      <c r="A9172">
        <f t="shared" si="288"/>
        <v>917.00000000013995</v>
      </c>
      <c r="B9172">
        <f t="shared" si="289"/>
        <v>20.010280614342829</v>
      </c>
    </row>
    <row r="9173" spans="1:2" x14ac:dyDescent="0.25">
      <c r="A9173">
        <f t="shared" si="288"/>
        <v>917.10000000013997</v>
      </c>
      <c r="B9173">
        <f t="shared" si="289"/>
        <v>20.010272903882072</v>
      </c>
    </row>
    <row r="9174" spans="1:2" x14ac:dyDescent="0.25">
      <c r="A9174">
        <f t="shared" si="288"/>
        <v>917.20000000013999</v>
      </c>
      <c r="B9174">
        <f t="shared" si="289"/>
        <v>20.010265199204159</v>
      </c>
    </row>
    <row r="9175" spans="1:2" x14ac:dyDescent="0.25">
      <c r="A9175">
        <f t="shared" si="288"/>
        <v>917.30000000014002</v>
      </c>
      <c r="B9175">
        <f t="shared" si="289"/>
        <v>20.010257500304757</v>
      </c>
    </row>
    <row r="9176" spans="1:2" x14ac:dyDescent="0.25">
      <c r="A9176">
        <f t="shared" si="288"/>
        <v>917.40000000014004</v>
      </c>
      <c r="B9176">
        <f t="shared" si="289"/>
        <v>20.010249807179527</v>
      </c>
    </row>
    <row r="9177" spans="1:2" x14ac:dyDescent="0.25">
      <c r="A9177">
        <f t="shared" si="288"/>
        <v>917.50000000014006</v>
      </c>
      <c r="B9177">
        <f t="shared" si="289"/>
        <v>20.010242119824142</v>
      </c>
    </row>
    <row r="9178" spans="1:2" x14ac:dyDescent="0.25">
      <c r="A9178">
        <f t="shared" si="288"/>
        <v>917.60000000014008</v>
      </c>
      <c r="B9178">
        <f t="shared" si="289"/>
        <v>20.010234438234274</v>
      </c>
    </row>
    <row r="9179" spans="1:2" x14ac:dyDescent="0.25">
      <c r="A9179">
        <f t="shared" si="288"/>
        <v>917.70000000014011</v>
      </c>
      <c r="B9179">
        <f t="shared" si="289"/>
        <v>20.010226762405598</v>
      </c>
    </row>
    <row r="9180" spans="1:2" x14ac:dyDescent="0.25">
      <c r="A9180">
        <f t="shared" si="288"/>
        <v>917.80000000014013</v>
      </c>
      <c r="B9180">
        <f t="shared" si="289"/>
        <v>20.010219092333795</v>
      </c>
    </row>
    <row r="9181" spans="1:2" x14ac:dyDescent="0.25">
      <c r="A9181">
        <f t="shared" si="288"/>
        <v>917.90000000014015</v>
      </c>
      <c r="B9181">
        <f t="shared" si="289"/>
        <v>20.010211428014546</v>
      </c>
    </row>
    <row r="9182" spans="1:2" x14ac:dyDescent="0.25">
      <c r="A9182">
        <f t="shared" si="288"/>
        <v>918.00000000014018</v>
      </c>
      <c r="B9182">
        <f t="shared" si="289"/>
        <v>20.010203769443535</v>
      </c>
    </row>
    <row r="9183" spans="1:2" x14ac:dyDescent="0.25">
      <c r="A9183">
        <f t="shared" si="288"/>
        <v>918.1000000001402</v>
      </c>
      <c r="B9183">
        <f t="shared" si="289"/>
        <v>20.010196116616452</v>
      </c>
    </row>
    <row r="9184" spans="1:2" x14ac:dyDescent="0.25">
      <c r="A9184">
        <f t="shared" si="288"/>
        <v>918.20000000014022</v>
      </c>
      <c r="B9184">
        <f t="shared" si="289"/>
        <v>20.010188469528991</v>
      </c>
    </row>
    <row r="9185" spans="1:2" x14ac:dyDescent="0.25">
      <c r="A9185">
        <f t="shared" si="288"/>
        <v>918.30000000014024</v>
      </c>
      <c r="B9185">
        <f t="shared" si="289"/>
        <v>20.010180828176843</v>
      </c>
    </row>
    <row r="9186" spans="1:2" x14ac:dyDescent="0.25">
      <c r="A9186">
        <f t="shared" si="288"/>
        <v>918.40000000014027</v>
      </c>
      <c r="B9186">
        <f t="shared" si="289"/>
        <v>20.010173192555712</v>
      </c>
    </row>
    <row r="9187" spans="1:2" x14ac:dyDescent="0.25">
      <c r="A9187">
        <f t="shared" si="288"/>
        <v>918.50000000014029</v>
      </c>
      <c r="B9187">
        <f t="shared" si="289"/>
        <v>20.010165562661296</v>
      </c>
    </row>
    <row r="9188" spans="1:2" x14ac:dyDescent="0.25">
      <c r="A9188">
        <f t="shared" si="288"/>
        <v>918.60000000014031</v>
      </c>
      <c r="B9188">
        <f t="shared" si="289"/>
        <v>20.0101579384893</v>
      </c>
    </row>
    <row r="9189" spans="1:2" x14ac:dyDescent="0.25">
      <c r="A9189">
        <f t="shared" si="288"/>
        <v>918.70000000014034</v>
      </c>
      <c r="B9189">
        <f t="shared" si="289"/>
        <v>20.010150320035432</v>
      </c>
    </row>
    <row r="9190" spans="1:2" x14ac:dyDescent="0.25">
      <c r="A9190">
        <f t="shared" si="288"/>
        <v>918.80000000014036</v>
      </c>
      <c r="B9190">
        <f t="shared" si="289"/>
        <v>20.010142707295405</v>
      </c>
    </row>
    <row r="9191" spans="1:2" x14ac:dyDescent="0.25">
      <c r="A9191">
        <f t="shared" si="288"/>
        <v>918.90000000014038</v>
      </c>
      <c r="B9191">
        <f t="shared" si="289"/>
        <v>20.010135100264932</v>
      </c>
    </row>
    <row r="9192" spans="1:2" x14ac:dyDescent="0.25">
      <c r="A9192">
        <f t="shared" si="288"/>
        <v>919.0000000001404</v>
      </c>
      <c r="B9192">
        <f t="shared" si="289"/>
        <v>20.010127498939735</v>
      </c>
    </row>
    <row r="9193" spans="1:2" x14ac:dyDescent="0.25">
      <c r="A9193">
        <f t="shared" si="288"/>
        <v>919.10000000014043</v>
      </c>
      <c r="B9193">
        <f t="shared" si="289"/>
        <v>20.01011990331553</v>
      </c>
    </row>
    <row r="9194" spans="1:2" x14ac:dyDescent="0.25">
      <c r="A9194">
        <f t="shared" si="288"/>
        <v>919.20000000014045</v>
      </c>
      <c r="B9194">
        <f t="shared" si="289"/>
        <v>20.010112313388042</v>
      </c>
    </row>
    <row r="9195" spans="1:2" x14ac:dyDescent="0.25">
      <c r="A9195">
        <f t="shared" si="288"/>
        <v>919.30000000014047</v>
      </c>
      <c r="B9195">
        <f t="shared" si="289"/>
        <v>20.010104729152999</v>
      </c>
    </row>
    <row r="9196" spans="1:2" x14ac:dyDescent="0.25">
      <c r="A9196">
        <f t="shared" si="288"/>
        <v>919.40000000014049</v>
      </c>
      <c r="B9196">
        <f t="shared" si="289"/>
        <v>20.010097150606136</v>
      </c>
    </row>
    <row r="9197" spans="1:2" x14ac:dyDescent="0.25">
      <c r="A9197">
        <f t="shared" si="288"/>
        <v>919.50000000014052</v>
      </c>
      <c r="B9197">
        <f t="shared" si="289"/>
        <v>20.01008957774318</v>
      </c>
    </row>
    <row r="9198" spans="1:2" x14ac:dyDescent="0.25">
      <c r="A9198">
        <f t="shared" si="288"/>
        <v>919.60000000014054</v>
      </c>
      <c r="B9198">
        <f t="shared" si="289"/>
        <v>20.010082010559874</v>
      </c>
    </row>
    <row r="9199" spans="1:2" x14ac:dyDescent="0.25">
      <c r="A9199">
        <f t="shared" si="288"/>
        <v>919.70000000014056</v>
      </c>
      <c r="B9199">
        <f t="shared" si="289"/>
        <v>20.010074449051952</v>
      </c>
    </row>
    <row r="9200" spans="1:2" x14ac:dyDescent="0.25">
      <c r="A9200">
        <f t="shared" si="288"/>
        <v>919.80000000014059</v>
      </c>
      <c r="B9200">
        <f t="shared" si="289"/>
        <v>20.010066893215164</v>
      </c>
    </row>
    <row r="9201" spans="1:2" x14ac:dyDescent="0.25">
      <c r="A9201">
        <f t="shared" si="288"/>
        <v>919.90000000014061</v>
      </c>
      <c r="B9201">
        <f t="shared" si="289"/>
        <v>20.010059343045253</v>
      </c>
    </row>
    <row r="9202" spans="1:2" x14ac:dyDescent="0.25">
      <c r="A9202">
        <f t="shared" si="288"/>
        <v>920.00000000014063</v>
      </c>
      <c r="B9202">
        <f t="shared" si="289"/>
        <v>20.010051798537969</v>
      </c>
    </row>
    <row r="9203" spans="1:2" x14ac:dyDescent="0.25">
      <c r="A9203">
        <f t="shared" si="288"/>
        <v>920.10000000014065</v>
      </c>
      <c r="B9203">
        <f t="shared" si="289"/>
        <v>20.010044259689064</v>
      </c>
    </row>
    <row r="9204" spans="1:2" x14ac:dyDescent="0.25">
      <c r="A9204">
        <f t="shared" si="288"/>
        <v>920.20000000014068</v>
      </c>
      <c r="B9204">
        <f t="shared" si="289"/>
        <v>20.010036726494295</v>
      </c>
    </row>
    <row r="9205" spans="1:2" x14ac:dyDescent="0.25">
      <c r="A9205">
        <f t="shared" si="288"/>
        <v>920.3000000001407</v>
      </c>
      <c r="B9205">
        <f t="shared" si="289"/>
        <v>20.010029198949425</v>
      </c>
    </row>
    <row r="9206" spans="1:2" x14ac:dyDescent="0.25">
      <c r="A9206">
        <f t="shared" si="288"/>
        <v>920.40000000014072</v>
      </c>
      <c r="B9206">
        <f t="shared" si="289"/>
        <v>20.010021677050212</v>
      </c>
    </row>
    <row r="9207" spans="1:2" x14ac:dyDescent="0.25">
      <c r="A9207">
        <f t="shared" si="288"/>
        <v>920.50000000014074</v>
      </c>
      <c r="B9207">
        <f t="shared" si="289"/>
        <v>20.010014160792423</v>
      </c>
    </row>
    <row r="9208" spans="1:2" x14ac:dyDescent="0.25">
      <c r="A9208">
        <f t="shared" si="288"/>
        <v>920.60000000014077</v>
      </c>
      <c r="B9208">
        <f t="shared" si="289"/>
        <v>20.010006650171828</v>
      </c>
    </row>
    <row r="9209" spans="1:2" x14ac:dyDescent="0.25">
      <c r="A9209">
        <f t="shared" si="288"/>
        <v>920.70000000014079</v>
      </c>
      <c r="B9209">
        <f t="shared" si="289"/>
        <v>20.009999145184199</v>
      </c>
    </row>
    <row r="9210" spans="1:2" x14ac:dyDescent="0.25">
      <c r="A9210">
        <f t="shared" si="288"/>
        <v>920.80000000014081</v>
      </c>
      <c r="B9210">
        <f t="shared" si="289"/>
        <v>20.009991645825313</v>
      </c>
    </row>
    <row r="9211" spans="1:2" x14ac:dyDescent="0.25">
      <c r="A9211">
        <f t="shared" si="288"/>
        <v>920.90000000014084</v>
      </c>
      <c r="B9211">
        <f t="shared" si="289"/>
        <v>20.009984152090944</v>
      </c>
    </row>
    <row r="9212" spans="1:2" x14ac:dyDescent="0.25">
      <c r="A9212">
        <f t="shared" si="288"/>
        <v>921.00000000014086</v>
      </c>
      <c r="B9212">
        <f t="shared" si="289"/>
        <v>20.009976663976875</v>
      </c>
    </row>
    <row r="9213" spans="1:2" x14ac:dyDescent="0.25">
      <c r="A9213">
        <f t="shared" si="288"/>
        <v>921.10000000014088</v>
      </c>
      <c r="B9213">
        <f t="shared" si="289"/>
        <v>20.009969181478894</v>
      </c>
    </row>
    <row r="9214" spans="1:2" x14ac:dyDescent="0.25">
      <c r="A9214">
        <f t="shared" si="288"/>
        <v>921.2000000001409</v>
      </c>
      <c r="B9214">
        <f t="shared" si="289"/>
        <v>20.009961704592786</v>
      </c>
    </row>
    <row r="9215" spans="1:2" x14ac:dyDescent="0.25">
      <c r="A9215">
        <f t="shared" si="288"/>
        <v>921.30000000014093</v>
      </c>
      <c r="B9215">
        <f t="shared" si="289"/>
        <v>20.009954233314343</v>
      </c>
    </row>
    <row r="9216" spans="1:2" x14ac:dyDescent="0.25">
      <c r="A9216">
        <f t="shared" si="288"/>
        <v>921.40000000014095</v>
      </c>
      <c r="B9216">
        <f t="shared" si="289"/>
        <v>20.009946767639356</v>
      </c>
    </row>
    <row r="9217" spans="1:2" x14ac:dyDescent="0.25">
      <c r="A9217">
        <f t="shared" si="288"/>
        <v>921.50000000014097</v>
      </c>
      <c r="B9217">
        <f t="shared" si="289"/>
        <v>20.009939307563627</v>
      </c>
    </row>
    <row r="9218" spans="1:2" x14ac:dyDescent="0.25">
      <c r="A9218">
        <f t="shared" si="288"/>
        <v>921.60000000014099</v>
      </c>
      <c r="B9218">
        <f t="shared" si="289"/>
        <v>20.009931853082954</v>
      </c>
    </row>
    <row r="9219" spans="1:2" x14ac:dyDescent="0.25">
      <c r="A9219">
        <f t="shared" si="288"/>
        <v>921.70000000014102</v>
      </c>
      <c r="B9219">
        <f t="shared" si="289"/>
        <v>20.009924404193143</v>
      </c>
    </row>
    <row r="9220" spans="1:2" x14ac:dyDescent="0.25">
      <c r="A9220">
        <f t="shared" si="288"/>
        <v>921.80000000014104</v>
      </c>
      <c r="B9220">
        <f t="shared" si="289"/>
        <v>20.009916960889999</v>
      </c>
    </row>
    <row r="9221" spans="1:2" x14ac:dyDescent="0.25">
      <c r="A9221">
        <f t="shared" si="288"/>
        <v>921.90000000014106</v>
      </c>
      <c r="B9221">
        <f t="shared" si="289"/>
        <v>20.00990952316933</v>
      </c>
    </row>
    <row r="9222" spans="1:2" x14ac:dyDescent="0.25">
      <c r="A9222">
        <f t="shared" si="288"/>
        <v>922.00000000014109</v>
      </c>
      <c r="B9222">
        <f t="shared" si="289"/>
        <v>20.009902091026955</v>
      </c>
    </row>
    <row r="9223" spans="1:2" x14ac:dyDescent="0.25">
      <c r="A9223">
        <f t="shared" si="288"/>
        <v>922.10000000014111</v>
      </c>
      <c r="B9223">
        <f t="shared" si="289"/>
        <v>20.009894664458685</v>
      </c>
    </row>
    <row r="9224" spans="1:2" x14ac:dyDescent="0.25">
      <c r="A9224">
        <f t="shared" si="288"/>
        <v>922.20000000014113</v>
      </c>
      <c r="B9224">
        <f t="shared" si="289"/>
        <v>20.009887243460341</v>
      </c>
    </row>
    <row r="9225" spans="1:2" x14ac:dyDescent="0.25">
      <c r="A9225">
        <f t="shared" si="288"/>
        <v>922.30000000014115</v>
      </c>
      <c r="B9225">
        <f t="shared" si="289"/>
        <v>20.009879828027746</v>
      </c>
    </row>
    <row r="9226" spans="1:2" x14ac:dyDescent="0.25">
      <c r="A9226">
        <f t="shared" ref="A9226:A9289" si="290">$D$2 + A9225</f>
        <v>922.40000000014118</v>
      </c>
      <c r="B9226">
        <f t="shared" ref="B9226:B9289" si="291">B9225 - $D$2*$E$2/$F$2 * (B9225 -$G$2)</f>
        <v>20.009872418156725</v>
      </c>
    </row>
    <row r="9227" spans="1:2" x14ac:dyDescent="0.25">
      <c r="A9227">
        <f t="shared" si="290"/>
        <v>922.5000000001412</v>
      </c>
      <c r="B9227">
        <f t="shared" si="291"/>
        <v>20.009865013843108</v>
      </c>
    </row>
    <row r="9228" spans="1:2" x14ac:dyDescent="0.25">
      <c r="A9228">
        <f t="shared" si="290"/>
        <v>922.60000000014122</v>
      </c>
      <c r="B9228">
        <f t="shared" si="291"/>
        <v>20.009857615082726</v>
      </c>
    </row>
    <row r="9229" spans="1:2" x14ac:dyDescent="0.25">
      <c r="A9229">
        <f t="shared" si="290"/>
        <v>922.70000000014124</v>
      </c>
      <c r="B9229">
        <f t="shared" si="291"/>
        <v>20.009850221871414</v>
      </c>
    </row>
    <row r="9230" spans="1:2" x14ac:dyDescent="0.25">
      <c r="A9230">
        <f t="shared" si="290"/>
        <v>922.80000000014127</v>
      </c>
      <c r="B9230">
        <f t="shared" si="291"/>
        <v>20.00984283420501</v>
      </c>
    </row>
    <row r="9231" spans="1:2" x14ac:dyDescent="0.25">
      <c r="A9231">
        <f t="shared" si="290"/>
        <v>922.90000000014129</v>
      </c>
      <c r="B9231">
        <f t="shared" si="291"/>
        <v>20.009835452079358</v>
      </c>
    </row>
    <row r="9232" spans="1:2" x14ac:dyDescent="0.25">
      <c r="A9232">
        <f t="shared" si="290"/>
        <v>923.00000000014131</v>
      </c>
      <c r="B9232">
        <f t="shared" si="291"/>
        <v>20.009828075490297</v>
      </c>
    </row>
    <row r="9233" spans="1:2" x14ac:dyDescent="0.25">
      <c r="A9233">
        <f t="shared" si="290"/>
        <v>923.10000000014134</v>
      </c>
      <c r="B9233">
        <f t="shared" si="291"/>
        <v>20.009820704433679</v>
      </c>
    </row>
    <row r="9234" spans="1:2" x14ac:dyDescent="0.25">
      <c r="A9234">
        <f t="shared" si="290"/>
        <v>923.20000000014136</v>
      </c>
      <c r="B9234">
        <f t="shared" si="291"/>
        <v>20.009813338905353</v>
      </c>
    </row>
    <row r="9235" spans="1:2" x14ac:dyDescent="0.25">
      <c r="A9235">
        <f t="shared" si="290"/>
        <v>923.30000000014138</v>
      </c>
      <c r="B9235">
        <f t="shared" si="291"/>
        <v>20.009805978901174</v>
      </c>
    </row>
    <row r="9236" spans="1:2" x14ac:dyDescent="0.25">
      <c r="A9236">
        <f t="shared" si="290"/>
        <v>923.4000000001414</v>
      </c>
      <c r="B9236">
        <f t="shared" si="291"/>
        <v>20.009798624416998</v>
      </c>
    </row>
    <row r="9237" spans="1:2" x14ac:dyDescent="0.25">
      <c r="A9237">
        <f t="shared" si="290"/>
        <v>923.50000000014143</v>
      </c>
      <c r="B9237">
        <f t="shared" si="291"/>
        <v>20.009791275448684</v>
      </c>
    </row>
    <row r="9238" spans="1:2" x14ac:dyDescent="0.25">
      <c r="A9238">
        <f t="shared" si="290"/>
        <v>923.60000000014145</v>
      </c>
      <c r="B9238">
        <f t="shared" si="291"/>
        <v>20.009783931992096</v>
      </c>
    </row>
    <row r="9239" spans="1:2" x14ac:dyDescent="0.25">
      <c r="A9239">
        <f t="shared" si="290"/>
        <v>923.70000000014147</v>
      </c>
      <c r="B9239">
        <f t="shared" si="291"/>
        <v>20.009776594043103</v>
      </c>
    </row>
    <row r="9240" spans="1:2" x14ac:dyDescent="0.25">
      <c r="A9240">
        <f t="shared" si="290"/>
        <v>923.80000000014149</v>
      </c>
      <c r="B9240">
        <f t="shared" si="291"/>
        <v>20.009769261597572</v>
      </c>
    </row>
    <row r="9241" spans="1:2" x14ac:dyDescent="0.25">
      <c r="A9241">
        <f t="shared" si="290"/>
        <v>923.90000000014152</v>
      </c>
      <c r="B9241">
        <f t="shared" si="291"/>
        <v>20.009761934651376</v>
      </c>
    </row>
    <row r="9242" spans="1:2" x14ac:dyDescent="0.25">
      <c r="A9242">
        <f t="shared" si="290"/>
        <v>924.00000000014154</v>
      </c>
      <c r="B9242">
        <f t="shared" si="291"/>
        <v>20.009754613200389</v>
      </c>
    </row>
    <row r="9243" spans="1:2" x14ac:dyDescent="0.25">
      <c r="A9243">
        <f t="shared" si="290"/>
        <v>924.10000000014156</v>
      </c>
      <c r="B9243">
        <f t="shared" si="291"/>
        <v>20.009747297240487</v>
      </c>
    </row>
    <row r="9244" spans="1:2" x14ac:dyDescent="0.25">
      <c r="A9244">
        <f t="shared" si="290"/>
        <v>924.20000000014159</v>
      </c>
      <c r="B9244">
        <f t="shared" si="291"/>
        <v>20.009739986767556</v>
      </c>
    </row>
    <row r="9245" spans="1:2" x14ac:dyDescent="0.25">
      <c r="A9245">
        <f t="shared" si="290"/>
        <v>924.30000000014161</v>
      </c>
      <c r="B9245">
        <f t="shared" si="291"/>
        <v>20.009732681777482</v>
      </c>
    </row>
    <row r="9246" spans="1:2" x14ac:dyDescent="0.25">
      <c r="A9246">
        <f t="shared" si="290"/>
        <v>924.40000000014163</v>
      </c>
      <c r="B9246">
        <f t="shared" si="291"/>
        <v>20.009725382266151</v>
      </c>
    </row>
    <row r="9247" spans="1:2" x14ac:dyDescent="0.25">
      <c r="A9247">
        <f t="shared" si="290"/>
        <v>924.50000000014165</v>
      </c>
      <c r="B9247">
        <f t="shared" si="291"/>
        <v>20.009718088229452</v>
      </c>
    </row>
    <row r="9248" spans="1:2" x14ac:dyDescent="0.25">
      <c r="A9248">
        <f t="shared" si="290"/>
        <v>924.60000000014168</v>
      </c>
      <c r="B9248">
        <f t="shared" si="291"/>
        <v>20.009710799663278</v>
      </c>
    </row>
    <row r="9249" spans="1:2" x14ac:dyDescent="0.25">
      <c r="A9249">
        <f t="shared" si="290"/>
        <v>924.7000000001417</v>
      </c>
      <c r="B9249">
        <f t="shared" si="291"/>
        <v>20.00970351656353</v>
      </c>
    </row>
    <row r="9250" spans="1:2" x14ac:dyDescent="0.25">
      <c r="A9250">
        <f t="shared" si="290"/>
        <v>924.80000000014172</v>
      </c>
      <c r="B9250">
        <f t="shared" si="291"/>
        <v>20.009696238926107</v>
      </c>
    </row>
    <row r="9251" spans="1:2" x14ac:dyDescent="0.25">
      <c r="A9251">
        <f t="shared" si="290"/>
        <v>924.90000000014174</v>
      </c>
      <c r="B9251">
        <f t="shared" si="291"/>
        <v>20.009688966746914</v>
      </c>
    </row>
    <row r="9252" spans="1:2" x14ac:dyDescent="0.25">
      <c r="A9252">
        <f t="shared" si="290"/>
        <v>925.00000000014177</v>
      </c>
      <c r="B9252">
        <f t="shared" si="291"/>
        <v>20.009681700021854</v>
      </c>
    </row>
    <row r="9253" spans="1:2" x14ac:dyDescent="0.25">
      <c r="A9253">
        <f t="shared" si="290"/>
        <v>925.10000000014179</v>
      </c>
      <c r="B9253">
        <f t="shared" si="291"/>
        <v>20.009674438746838</v>
      </c>
    </row>
    <row r="9254" spans="1:2" x14ac:dyDescent="0.25">
      <c r="A9254">
        <f t="shared" si="290"/>
        <v>925.20000000014181</v>
      </c>
      <c r="B9254">
        <f t="shared" si="291"/>
        <v>20.009667182917777</v>
      </c>
    </row>
    <row r="9255" spans="1:2" x14ac:dyDescent="0.25">
      <c r="A9255">
        <f t="shared" si="290"/>
        <v>925.30000000014184</v>
      </c>
      <c r="B9255">
        <f t="shared" si="291"/>
        <v>20.009659932530589</v>
      </c>
    </row>
    <row r="9256" spans="1:2" x14ac:dyDescent="0.25">
      <c r="A9256">
        <f t="shared" si="290"/>
        <v>925.40000000014186</v>
      </c>
      <c r="B9256">
        <f t="shared" si="291"/>
        <v>20.009652687581191</v>
      </c>
    </row>
    <row r="9257" spans="1:2" x14ac:dyDescent="0.25">
      <c r="A9257">
        <f t="shared" si="290"/>
        <v>925.50000000014188</v>
      </c>
      <c r="B9257">
        <f t="shared" si="291"/>
        <v>20.009645448065505</v>
      </c>
    </row>
    <row r="9258" spans="1:2" x14ac:dyDescent="0.25">
      <c r="A9258">
        <f t="shared" si="290"/>
        <v>925.6000000001419</v>
      </c>
      <c r="B9258">
        <f t="shared" si="291"/>
        <v>20.009638213979457</v>
      </c>
    </row>
    <row r="9259" spans="1:2" x14ac:dyDescent="0.25">
      <c r="A9259">
        <f t="shared" si="290"/>
        <v>925.70000000014193</v>
      </c>
      <c r="B9259">
        <f t="shared" si="291"/>
        <v>20.009630985318971</v>
      </c>
    </row>
    <row r="9260" spans="1:2" x14ac:dyDescent="0.25">
      <c r="A9260">
        <f t="shared" si="290"/>
        <v>925.80000000014195</v>
      </c>
      <c r="B9260">
        <f t="shared" si="291"/>
        <v>20.009623762079983</v>
      </c>
    </row>
    <row r="9261" spans="1:2" x14ac:dyDescent="0.25">
      <c r="A9261">
        <f t="shared" si="290"/>
        <v>925.90000000014197</v>
      </c>
      <c r="B9261">
        <f t="shared" si="291"/>
        <v>20.009616544258424</v>
      </c>
    </row>
    <row r="9262" spans="1:2" x14ac:dyDescent="0.25">
      <c r="A9262">
        <f t="shared" si="290"/>
        <v>926.00000000014199</v>
      </c>
      <c r="B9262">
        <f t="shared" si="291"/>
        <v>20.009609331850232</v>
      </c>
    </row>
    <row r="9263" spans="1:2" x14ac:dyDescent="0.25">
      <c r="A9263">
        <f t="shared" si="290"/>
        <v>926.10000000014202</v>
      </c>
      <c r="B9263">
        <f t="shared" si="291"/>
        <v>20.009602124851344</v>
      </c>
    </row>
    <row r="9264" spans="1:2" x14ac:dyDescent="0.25">
      <c r="A9264">
        <f t="shared" si="290"/>
        <v>926.20000000014204</v>
      </c>
      <c r="B9264">
        <f t="shared" si="291"/>
        <v>20.009594923257705</v>
      </c>
    </row>
    <row r="9265" spans="1:2" x14ac:dyDescent="0.25">
      <c r="A9265">
        <f t="shared" si="290"/>
        <v>926.30000000014206</v>
      </c>
      <c r="B9265">
        <f t="shared" si="291"/>
        <v>20.009587727065263</v>
      </c>
    </row>
    <row r="9266" spans="1:2" x14ac:dyDescent="0.25">
      <c r="A9266">
        <f t="shared" si="290"/>
        <v>926.40000000014209</v>
      </c>
      <c r="B9266">
        <f t="shared" si="291"/>
        <v>20.009580536269965</v>
      </c>
    </row>
    <row r="9267" spans="1:2" x14ac:dyDescent="0.25">
      <c r="A9267">
        <f t="shared" si="290"/>
        <v>926.50000000014211</v>
      </c>
      <c r="B9267">
        <f t="shared" si="291"/>
        <v>20.009573350867761</v>
      </c>
    </row>
    <row r="9268" spans="1:2" x14ac:dyDescent="0.25">
      <c r="A9268">
        <f t="shared" si="290"/>
        <v>926.60000000014213</v>
      </c>
      <c r="B9268">
        <f t="shared" si="291"/>
        <v>20.009566170854612</v>
      </c>
    </row>
    <row r="9269" spans="1:2" x14ac:dyDescent="0.25">
      <c r="A9269">
        <f t="shared" si="290"/>
        <v>926.70000000014215</v>
      </c>
      <c r="B9269">
        <f t="shared" si="291"/>
        <v>20.00955899622647</v>
      </c>
    </row>
    <row r="9270" spans="1:2" x14ac:dyDescent="0.25">
      <c r="A9270">
        <f t="shared" si="290"/>
        <v>926.80000000014218</v>
      </c>
      <c r="B9270">
        <f t="shared" si="291"/>
        <v>20.009551826979301</v>
      </c>
    </row>
    <row r="9271" spans="1:2" x14ac:dyDescent="0.25">
      <c r="A9271">
        <f t="shared" si="290"/>
        <v>926.9000000001422</v>
      </c>
      <c r="B9271">
        <f t="shared" si="291"/>
        <v>20.009544663109068</v>
      </c>
    </row>
    <row r="9272" spans="1:2" x14ac:dyDescent="0.25">
      <c r="A9272">
        <f t="shared" si="290"/>
        <v>927.00000000014222</v>
      </c>
      <c r="B9272">
        <f t="shared" si="291"/>
        <v>20.009537504611735</v>
      </c>
    </row>
    <row r="9273" spans="1:2" x14ac:dyDescent="0.25">
      <c r="A9273">
        <f t="shared" si="290"/>
        <v>927.10000000014224</v>
      </c>
      <c r="B9273">
        <f t="shared" si="291"/>
        <v>20.009530351483278</v>
      </c>
    </row>
    <row r="9274" spans="1:2" x14ac:dyDescent="0.25">
      <c r="A9274">
        <f t="shared" si="290"/>
        <v>927.20000000014227</v>
      </c>
      <c r="B9274">
        <f t="shared" si="291"/>
        <v>20.009523203719667</v>
      </c>
    </row>
    <row r="9275" spans="1:2" x14ac:dyDescent="0.25">
      <c r="A9275">
        <f t="shared" si="290"/>
        <v>927.30000000014229</v>
      </c>
      <c r="B9275">
        <f t="shared" si="291"/>
        <v>20.009516061316877</v>
      </c>
    </row>
    <row r="9276" spans="1:2" x14ac:dyDescent="0.25">
      <c r="A9276">
        <f t="shared" si="290"/>
        <v>927.40000000014231</v>
      </c>
      <c r="B9276">
        <f t="shared" si="291"/>
        <v>20.009508924270889</v>
      </c>
    </row>
    <row r="9277" spans="1:2" x14ac:dyDescent="0.25">
      <c r="A9277">
        <f t="shared" si="290"/>
        <v>927.50000000014234</v>
      </c>
      <c r="B9277">
        <f t="shared" si="291"/>
        <v>20.009501792577687</v>
      </c>
    </row>
    <row r="9278" spans="1:2" x14ac:dyDescent="0.25">
      <c r="A9278">
        <f t="shared" si="290"/>
        <v>927.60000000014236</v>
      </c>
      <c r="B9278">
        <f t="shared" si="291"/>
        <v>20.009494666233255</v>
      </c>
    </row>
    <row r="9279" spans="1:2" x14ac:dyDescent="0.25">
      <c r="A9279">
        <f t="shared" si="290"/>
        <v>927.70000000014238</v>
      </c>
      <c r="B9279">
        <f t="shared" si="291"/>
        <v>20.009487545233579</v>
      </c>
    </row>
    <row r="9280" spans="1:2" x14ac:dyDescent="0.25">
      <c r="A9280">
        <f t="shared" si="290"/>
        <v>927.8000000001424</v>
      </c>
      <c r="B9280">
        <f t="shared" si="291"/>
        <v>20.009480429574655</v>
      </c>
    </row>
    <row r="9281" spans="1:2" x14ac:dyDescent="0.25">
      <c r="A9281">
        <f t="shared" si="290"/>
        <v>927.90000000014243</v>
      </c>
      <c r="B9281">
        <f t="shared" si="291"/>
        <v>20.009473319252475</v>
      </c>
    </row>
    <row r="9282" spans="1:2" x14ac:dyDescent="0.25">
      <c r="A9282">
        <f t="shared" si="290"/>
        <v>928.00000000014245</v>
      </c>
      <c r="B9282">
        <f t="shared" si="291"/>
        <v>20.009466214263036</v>
      </c>
    </row>
    <row r="9283" spans="1:2" x14ac:dyDescent="0.25">
      <c r="A9283">
        <f t="shared" si="290"/>
        <v>928.10000000014247</v>
      </c>
      <c r="B9283">
        <f t="shared" si="291"/>
        <v>20.00945911460234</v>
      </c>
    </row>
    <row r="9284" spans="1:2" x14ac:dyDescent="0.25">
      <c r="A9284">
        <f t="shared" si="290"/>
        <v>928.2000000001425</v>
      </c>
      <c r="B9284">
        <f t="shared" si="291"/>
        <v>20.009452020266387</v>
      </c>
    </row>
    <row r="9285" spans="1:2" x14ac:dyDescent="0.25">
      <c r="A9285">
        <f t="shared" si="290"/>
        <v>928.30000000014252</v>
      </c>
      <c r="B9285">
        <f t="shared" si="291"/>
        <v>20.009444931251188</v>
      </c>
    </row>
    <row r="9286" spans="1:2" x14ac:dyDescent="0.25">
      <c r="A9286">
        <f t="shared" si="290"/>
        <v>928.40000000014254</v>
      </c>
      <c r="B9286">
        <f t="shared" si="291"/>
        <v>20.00943784755275</v>
      </c>
    </row>
    <row r="9287" spans="1:2" x14ac:dyDescent="0.25">
      <c r="A9287">
        <f t="shared" si="290"/>
        <v>928.50000000014256</v>
      </c>
      <c r="B9287">
        <f t="shared" si="291"/>
        <v>20.009430769167086</v>
      </c>
    </row>
    <row r="9288" spans="1:2" x14ac:dyDescent="0.25">
      <c r="A9288">
        <f t="shared" si="290"/>
        <v>928.60000000014259</v>
      </c>
      <c r="B9288">
        <f t="shared" si="291"/>
        <v>20.009423696090209</v>
      </c>
    </row>
    <row r="9289" spans="1:2" x14ac:dyDescent="0.25">
      <c r="A9289">
        <f t="shared" si="290"/>
        <v>928.70000000014261</v>
      </c>
      <c r="B9289">
        <f t="shared" si="291"/>
        <v>20.009416628318142</v>
      </c>
    </row>
    <row r="9290" spans="1:2" x14ac:dyDescent="0.25">
      <c r="A9290">
        <f t="shared" ref="A9290:A9353" si="292">$D$2 + A9289</f>
        <v>928.80000000014263</v>
      </c>
      <c r="B9290">
        <f t="shared" ref="B9290:B9353" si="293">B9289 - $D$2*$E$2/$F$2 * (B9289 -$G$2)</f>
        <v>20.009409565846905</v>
      </c>
    </row>
    <row r="9291" spans="1:2" x14ac:dyDescent="0.25">
      <c r="A9291">
        <f t="shared" si="292"/>
        <v>928.90000000014265</v>
      </c>
      <c r="B9291">
        <f t="shared" si="293"/>
        <v>20.009402508672519</v>
      </c>
    </row>
    <row r="9292" spans="1:2" x14ac:dyDescent="0.25">
      <c r="A9292">
        <f t="shared" si="292"/>
        <v>929.00000000014268</v>
      </c>
      <c r="B9292">
        <f t="shared" si="293"/>
        <v>20.009395456791015</v>
      </c>
    </row>
    <row r="9293" spans="1:2" x14ac:dyDescent="0.25">
      <c r="A9293">
        <f t="shared" si="292"/>
        <v>929.1000000001427</v>
      </c>
      <c r="B9293">
        <f t="shared" si="293"/>
        <v>20.009388410198422</v>
      </c>
    </row>
    <row r="9294" spans="1:2" x14ac:dyDescent="0.25">
      <c r="A9294">
        <f t="shared" si="292"/>
        <v>929.20000000014272</v>
      </c>
      <c r="B9294">
        <f t="shared" si="293"/>
        <v>20.009381368890775</v>
      </c>
    </row>
    <row r="9295" spans="1:2" x14ac:dyDescent="0.25">
      <c r="A9295">
        <f t="shared" si="292"/>
        <v>929.30000000014275</v>
      </c>
      <c r="B9295">
        <f t="shared" si="293"/>
        <v>20.009374332864105</v>
      </c>
    </row>
    <row r="9296" spans="1:2" x14ac:dyDescent="0.25">
      <c r="A9296">
        <f t="shared" si="292"/>
        <v>929.40000000014277</v>
      </c>
      <c r="B9296">
        <f t="shared" si="293"/>
        <v>20.009367302114459</v>
      </c>
    </row>
    <row r="9297" spans="1:2" x14ac:dyDescent="0.25">
      <c r="A9297">
        <f t="shared" si="292"/>
        <v>929.50000000014279</v>
      </c>
      <c r="B9297">
        <f t="shared" si="293"/>
        <v>20.009360276637874</v>
      </c>
    </row>
    <row r="9298" spans="1:2" x14ac:dyDescent="0.25">
      <c r="A9298">
        <f t="shared" si="292"/>
        <v>929.60000000014281</v>
      </c>
      <c r="B9298">
        <f t="shared" si="293"/>
        <v>20.009353256430398</v>
      </c>
    </row>
    <row r="9299" spans="1:2" x14ac:dyDescent="0.25">
      <c r="A9299">
        <f t="shared" si="292"/>
        <v>929.70000000014284</v>
      </c>
      <c r="B9299">
        <f t="shared" si="293"/>
        <v>20.009346241488075</v>
      </c>
    </row>
    <row r="9300" spans="1:2" x14ac:dyDescent="0.25">
      <c r="A9300">
        <f t="shared" si="292"/>
        <v>929.80000000014286</v>
      </c>
      <c r="B9300">
        <f t="shared" si="293"/>
        <v>20.009339231806958</v>
      </c>
    </row>
    <row r="9301" spans="1:2" x14ac:dyDescent="0.25">
      <c r="A9301">
        <f t="shared" si="292"/>
        <v>929.90000000014288</v>
      </c>
      <c r="B9301">
        <f t="shared" si="293"/>
        <v>20.009332227383101</v>
      </c>
    </row>
    <row r="9302" spans="1:2" x14ac:dyDescent="0.25">
      <c r="A9302">
        <f t="shared" si="292"/>
        <v>930.0000000001429</v>
      </c>
      <c r="B9302">
        <f t="shared" si="293"/>
        <v>20.009325228212564</v>
      </c>
    </row>
    <row r="9303" spans="1:2" x14ac:dyDescent="0.25">
      <c r="A9303">
        <f t="shared" si="292"/>
        <v>930.10000000014293</v>
      </c>
      <c r="B9303">
        <f t="shared" si="293"/>
        <v>20.009318234291406</v>
      </c>
    </row>
    <row r="9304" spans="1:2" x14ac:dyDescent="0.25">
      <c r="A9304">
        <f t="shared" si="292"/>
        <v>930.20000000014295</v>
      </c>
      <c r="B9304">
        <f t="shared" si="293"/>
        <v>20.009311245615688</v>
      </c>
    </row>
    <row r="9305" spans="1:2" x14ac:dyDescent="0.25">
      <c r="A9305">
        <f t="shared" si="292"/>
        <v>930.30000000014297</v>
      </c>
      <c r="B9305">
        <f t="shared" si="293"/>
        <v>20.009304262181477</v>
      </c>
    </row>
    <row r="9306" spans="1:2" x14ac:dyDescent="0.25">
      <c r="A9306">
        <f t="shared" si="292"/>
        <v>930.400000000143</v>
      </c>
      <c r="B9306">
        <f t="shared" si="293"/>
        <v>20.009297283984839</v>
      </c>
    </row>
    <row r="9307" spans="1:2" x14ac:dyDescent="0.25">
      <c r="A9307">
        <f t="shared" si="292"/>
        <v>930.50000000014302</v>
      </c>
      <c r="B9307">
        <f t="shared" si="293"/>
        <v>20.00929031102185</v>
      </c>
    </row>
    <row r="9308" spans="1:2" x14ac:dyDescent="0.25">
      <c r="A9308">
        <f t="shared" si="292"/>
        <v>930.60000000014304</v>
      </c>
      <c r="B9308">
        <f t="shared" si="293"/>
        <v>20.009283343288583</v>
      </c>
    </row>
    <row r="9309" spans="1:2" x14ac:dyDescent="0.25">
      <c r="A9309">
        <f t="shared" si="292"/>
        <v>930.70000000014306</v>
      </c>
      <c r="B9309">
        <f t="shared" si="293"/>
        <v>20.009276380781117</v>
      </c>
    </row>
    <row r="9310" spans="1:2" x14ac:dyDescent="0.25">
      <c r="A9310">
        <f t="shared" si="292"/>
        <v>930.80000000014309</v>
      </c>
      <c r="B9310">
        <f t="shared" si="293"/>
        <v>20.009269423495532</v>
      </c>
    </row>
    <row r="9311" spans="1:2" x14ac:dyDescent="0.25">
      <c r="A9311">
        <f t="shared" si="292"/>
        <v>930.90000000014311</v>
      </c>
      <c r="B9311">
        <f t="shared" si="293"/>
        <v>20.00926247142791</v>
      </c>
    </row>
    <row r="9312" spans="1:2" x14ac:dyDescent="0.25">
      <c r="A9312">
        <f t="shared" si="292"/>
        <v>931.00000000014313</v>
      </c>
      <c r="B9312">
        <f t="shared" si="293"/>
        <v>20.009255524574339</v>
      </c>
    </row>
    <row r="9313" spans="1:2" x14ac:dyDescent="0.25">
      <c r="A9313">
        <f t="shared" si="292"/>
        <v>931.10000000014315</v>
      </c>
      <c r="B9313">
        <f t="shared" si="293"/>
        <v>20.009248582930908</v>
      </c>
    </row>
    <row r="9314" spans="1:2" x14ac:dyDescent="0.25">
      <c r="A9314">
        <f t="shared" si="292"/>
        <v>931.20000000014318</v>
      </c>
      <c r="B9314">
        <f t="shared" si="293"/>
        <v>20.00924164649371</v>
      </c>
    </row>
    <row r="9315" spans="1:2" x14ac:dyDescent="0.25">
      <c r="A9315">
        <f t="shared" si="292"/>
        <v>931.3000000001432</v>
      </c>
      <c r="B9315">
        <f t="shared" si="293"/>
        <v>20.009234715258838</v>
      </c>
    </row>
    <row r="9316" spans="1:2" x14ac:dyDescent="0.25">
      <c r="A9316">
        <f t="shared" si="292"/>
        <v>931.40000000014322</v>
      </c>
      <c r="B9316">
        <f t="shared" si="293"/>
        <v>20.009227789222393</v>
      </c>
    </row>
    <row r="9317" spans="1:2" x14ac:dyDescent="0.25">
      <c r="A9317">
        <f t="shared" si="292"/>
        <v>931.50000000014325</v>
      </c>
      <c r="B9317">
        <f t="shared" si="293"/>
        <v>20.009220868380478</v>
      </c>
    </row>
    <row r="9318" spans="1:2" x14ac:dyDescent="0.25">
      <c r="A9318">
        <f t="shared" si="292"/>
        <v>931.60000000014327</v>
      </c>
      <c r="B9318">
        <f t="shared" si="293"/>
        <v>20.009213952729194</v>
      </c>
    </row>
    <row r="9319" spans="1:2" x14ac:dyDescent="0.25">
      <c r="A9319">
        <f t="shared" si="292"/>
        <v>931.70000000014329</v>
      </c>
      <c r="B9319">
        <f t="shared" si="293"/>
        <v>20.009207042264649</v>
      </c>
    </row>
    <row r="9320" spans="1:2" x14ac:dyDescent="0.25">
      <c r="A9320">
        <f t="shared" si="292"/>
        <v>931.80000000014331</v>
      </c>
      <c r="B9320">
        <f t="shared" si="293"/>
        <v>20.009200136982951</v>
      </c>
    </row>
    <row r="9321" spans="1:2" x14ac:dyDescent="0.25">
      <c r="A9321">
        <f t="shared" si="292"/>
        <v>931.90000000014334</v>
      </c>
      <c r="B9321">
        <f t="shared" si="293"/>
        <v>20.009193236880215</v>
      </c>
    </row>
    <row r="9322" spans="1:2" x14ac:dyDescent="0.25">
      <c r="A9322">
        <f t="shared" si="292"/>
        <v>932.00000000014336</v>
      </c>
      <c r="B9322">
        <f t="shared" si="293"/>
        <v>20.009186341952553</v>
      </c>
    </row>
    <row r="9323" spans="1:2" x14ac:dyDescent="0.25">
      <c r="A9323">
        <f t="shared" si="292"/>
        <v>932.10000000014338</v>
      </c>
      <c r="B9323">
        <f t="shared" si="293"/>
        <v>20.00917945219609</v>
      </c>
    </row>
    <row r="9324" spans="1:2" x14ac:dyDescent="0.25">
      <c r="A9324">
        <f t="shared" si="292"/>
        <v>932.2000000001434</v>
      </c>
      <c r="B9324">
        <f t="shared" si="293"/>
        <v>20.009172567606942</v>
      </c>
    </row>
    <row r="9325" spans="1:2" x14ac:dyDescent="0.25">
      <c r="A9325">
        <f t="shared" si="292"/>
        <v>932.30000000014343</v>
      </c>
      <c r="B9325">
        <f t="shared" si="293"/>
        <v>20.009165688181238</v>
      </c>
    </row>
    <row r="9326" spans="1:2" x14ac:dyDescent="0.25">
      <c r="A9326">
        <f t="shared" si="292"/>
        <v>932.40000000014345</v>
      </c>
      <c r="B9326">
        <f t="shared" si="293"/>
        <v>20.0091588139151</v>
      </c>
    </row>
    <row r="9327" spans="1:2" x14ac:dyDescent="0.25">
      <c r="A9327">
        <f t="shared" si="292"/>
        <v>932.50000000014347</v>
      </c>
      <c r="B9327">
        <f t="shared" si="293"/>
        <v>20.009151944804664</v>
      </c>
    </row>
    <row r="9328" spans="1:2" x14ac:dyDescent="0.25">
      <c r="A9328">
        <f t="shared" si="292"/>
        <v>932.6000000001435</v>
      </c>
      <c r="B9328">
        <f t="shared" si="293"/>
        <v>20.009145080846061</v>
      </c>
    </row>
    <row r="9329" spans="1:2" x14ac:dyDescent="0.25">
      <c r="A9329">
        <f t="shared" si="292"/>
        <v>932.70000000014352</v>
      </c>
      <c r="B9329">
        <f t="shared" si="293"/>
        <v>20.009138222035425</v>
      </c>
    </row>
    <row r="9330" spans="1:2" x14ac:dyDescent="0.25">
      <c r="A9330">
        <f t="shared" si="292"/>
        <v>932.80000000014354</v>
      </c>
      <c r="B9330">
        <f t="shared" si="293"/>
        <v>20.009131368368898</v>
      </c>
    </row>
    <row r="9331" spans="1:2" x14ac:dyDescent="0.25">
      <c r="A9331">
        <f t="shared" si="292"/>
        <v>932.90000000014356</v>
      </c>
      <c r="B9331">
        <f t="shared" si="293"/>
        <v>20.009124519842622</v>
      </c>
    </row>
    <row r="9332" spans="1:2" x14ac:dyDescent="0.25">
      <c r="A9332">
        <f t="shared" si="292"/>
        <v>933.00000000014359</v>
      </c>
      <c r="B9332">
        <f t="shared" si="293"/>
        <v>20.009117676452739</v>
      </c>
    </row>
    <row r="9333" spans="1:2" x14ac:dyDescent="0.25">
      <c r="A9333">
        <f t="shared" si="292"/>
        <v>933.10000000014361</v>
      </c>
      <c r="B9333">
        <f t="shared" si="293"/>
        <v>20.009110838195401</v>
      </c>
    </row>
    <row r="9334" spans="1:2" x14ac:dyDescent="0.25">
      <c r="A9334">
        <f t="shared" si="292"/>
        <v>933.20000000014363</v>
      </c>
      <c r="B9334">
        <f t="shared" si="293"/>
        <v>20.009104005066753</v>
      </c>
    </row>
    <row r="9335" spans="1:2" x14ac:dyDescent="0.25">
      <c r="A9335">
        <f t="shared" si="292"/>
        <v>933.30000000014365</v>
      </c>
      <c r="B9335">
        <f t="shared" si="293"/>
        <v>20.009097177062952</v>
      </c>
    </row>
    <row r="9336" spans="1:2" x14ac:dyDescent="0.25">
      <c r="A9336">
        <f t="shared" si="292"/>
        <v>933.40000000014368</v>
      </c>
      <c r="B9336">
        <f t="shared" si="293"/>
        <v>20.009090354180156</v>
      </c>
    </row>
    <row r="9337" spans="1:2" x14ac:dyDescent="0.25">
      <c r="A9337">
        <f t="shared" si="292"/>
        <v>933.5000000001437</v>
      </c>
      <c r="B9337">
        <f t="shared" si="293"/>
        <v>20.009083536414522</v>
      </c>
    </row>
    <row r="9338" spans="1:2" x14ac:dyDescent="0.25">
      <c r="A9338">
        <f t="shared" si="292"/>
        <v>933.60000000014372</v>
      </c>
      <c r="B9338">
        <f t="shared" si="293"/>
        <v>20.00907672376221</v>
      </c>
    </row>
    <row r="9339" spans="1:2" x14ac:dyDescent="0.25">
      <c r="A9339">
        <f t="shared" si="292"/>
        <v>933.70000000014375</v>
      </c>
      <c r="B9339">
        <f t="shared" si="293"/>
        <v>20.009069916219389</v>
      </c>
    </row>
    <row r="9340" spans="1:2" x14ac:dyDescent="0.25">
      <c r="A9340">
        <f t="shared" si="292"/>
        <v>933.80000000014377</v>
      </c>
      <c r="B9340">
        <f t="shared" si="293"/>
        <v>20.009063113782226</v>
      </c>
    </row>
    <row r="9341" spans="1:2" x14ac:dyDescent="0.25">
      <c r="A9341">
        <f t="shared" si="292"/>
        <v>933.90000000014379</v>
      </c>
      <c r="B9341">
        <f t="shared" si="293"/>
        <v>20.009056316446888</v>
      </c>
    </row>
    <row r="9342" spans="1:2" x14ac:dyDescent="0.25">
      <c r="A9342">
        <f t="shared" si="292"/>
        <v>934.00000000014381</v>
      </c>
      <c r="B9342">
        <f t="shared" si="293"/>
        <v>20.009049524209551</v>
      </c>
    </row>
    <row r="9343" spans="1:2" x14ac:dyDescent="0.25">
      <c r="A9343">
        <f t="shared" si="292"/>
        <v>934.10000000014384</v>
      </c>
      <c r="B9343">
        <f t="shared" si="293"/>
        <v>20.009042737066395</v>
      </c>
    </row>
    <row r="9344" spans="1:2" x14ac:dyDescent="0.25">
      <c r="A9344">
        <f t="shared" si="292"/>
        <v>934.20000000014386</v>
      </c>
      <c r="B9344">
        <f t="shared" si="293"/>
        <v>20.009035955013594</v>
      </c>
    </row>
    <row r="9345" spans="1:2" x14ac:dyDescent="0.25">
      <c r="A9345">
        <f t="shared" si="292"/>
        <v>934.30000000014388</v>
      </c>
      <c r="B9345">
        <f t="shared" si="293"/>
        <v>20.009029178047335</v>
      </c>
    </row>
    <row r="9346" spans="1:2" x14ac:dyDescent="0.25">
      <c r="A9346">
        <f t="shared" si="292"/>
        <v>934.4000000001439</v>
      </c>
      <c r="B9346">
        <f t="shared" si="293"/>
        <v>20.009022406163801</v>
      </c>
    </row>
    <row r="9347" spans="1:2" x14ac:dyDescent="0.25">
      <c r="A9347">
        <f t="shared" si="292"/>
        <v>934.50000000014393</v>
      </c>
      <c r="B9347">
        <f t="shared" si="293"/>
        <v>20.009015639359177</v>
      </c>
    </row>
    <row r="9348" spans="1:2" x14ac:dyDescent="0.25">
      <c r="A9348">
        <f t="shared" si="292"/>
        <v>934.60000000014395</v>
      </c>
      <c r="B9348">
        <f t="shared" si="293"/>
        <v>20.009008877629658</v>
      </c>
    </row>
    <row r="9349" spans="1:2" x14ac:dyDescent="0.25">
      <c r="A9349">
        <f t="shared" si="292"/>
        <v>934.70000000014397</v>
      </c>
      <c r="B9349">
        <f t="shared" si="293"/>
        <v>20.009002120971434</v>
      </c>
    </row>
    <row r="9350" spans="1:2" x14ac:dyDescent="0.25">
      <c r="A9350">
        <f t="shared" si="292"/>
        <v>934.800000000144</v>
      </c>
      <c r="B9350">
        <f t="shared" si="293"/>
        <v>20.008995369380706</v>
      </c>
    </row>
    <row r="9351" spans="1:2" x14ac:dyDescent="0.25">
      <c r="A9351">
        <f t="shared" si="292"/>
        <v>934.90000000014402</v>
      </c>
      <c r="B9351">
        <f t="shared" si="293"/>
        <v>20.008988622853671</v>
      </c>
    </row>
    <row r="9352" spans="1:2" x14ac:dyDescent="0.25">
      <c r="A9352">
        <f t="shared" si="292"/>
        <v>935.00000000014404</v>
      </c>
      <c r="B9352">
        <f t="shared" si="293"/>
        <v>20.008981881386532</v>
      </c>
    </row>
    <row r="9353" spans="1:2" x14ac:dyDescent="0.25">
      <c r="A9353">
        <f t="shared" si="292"/>
        <v>935.10000000014406</v>
      </c>
      <c r="B9353">
        <f t="shared" si="293"/>
        <v>20.008975144975491</v>
      </c>
    </row>
    <row r="9354" spans="1:2" x14ac:dyDescent="0.25">
      <c r="A9354">
        <f t="shared" ref="A9354:A9417" si="294">$D$2 + A9353</f>
        <v>935.20000000014409</v>
      </c>
      <c r="B9354">
        <f t="shared" ref="B9354:B9417" si="295">B9353 - $D$2*$E$2/$F$2 * (B9353 -$G$2)</f>
        <v>20.00896841361676</v>
      </c>
    </row>
    <row r="9355" spans="1:2" x14ac:dyDescent="0.25">
      <c r="A9355">
        <f t="shared" si="294"/>
        <v>935.30000000014411</v>
      </c>
      <c r="B9355">
        <f t="shared" si="295"/>
        <v>20.008961687306549</v>
      </c>
    </row>
    <row r="9356" spans="1:2" x14ac:dyDescent="0.25">
      <c r="A9356">
        <f t="shared" si="294"/>
        <v>935.40000000014413</v>
      </c>
      <c r="B9356">
        <f t="shared" si="295"/>
        <v>20.00895496604107</v>
      </c>
    </row>
    <row r="9357" spans="1:2" x14ac:dyDescent="0.25">
      <c r="A9357">
        <f t="shared" si="294"/>
        <v>935.50000000014415</v>
      </c>
      <c r="B9357">
        <f t="shared" si="295"/>
        <v>20.008948249816541</v>
      </c>
    </row>
    <row r="9358" spans="1:2" x14ac:dyDescent="0.25">
      <c r="A9358">
        <f t="shared" si="294"/>
        <v>935.60000000014418</v>
      </c>
      <c r="B9358">
        <f t="shared" si="295"/>
        <v>20.008941538629177</v>
      </c>
    </row>
    <row r="9359" spans="1:2" x14ac:dyDescent="0.25">
      <c r="A9359">
        <f t="shared" si="294"/>
        <v>935.7000000001442</v>
      </c>
      <c r="B9359">
        <f t="shared" si="295"/>
        <v>20.008934832475205</v>
      </c>
    </row>
    <row r="9360" spans="1:2" x14ac:dyDescent="0.25">
      <c r="A9360">
        <f t="shared" si="294"/>
        <v>935.80000000014422</v>
      </c>
      <c r="B9360">
        <f t="shared" si="295"/>
        <v>20.008928131350849</v>
      </c>
    </row>
    <row r="9361" spans="1:2" x14ac:dyDescent="0.25">
      <c r="A9361">
        <f t="shared" si="294"/>
        <v>935.90000000014425</v>
      </c>
      <c r="B9361">
        <f t="shared" si="295"/>
        <v>20.008921435252336</v>
      </c>
    </row>
    <row r="9362" spans="1:2" x14ac:dyDescent="0.25">
      <c r="A9362">
        <f t="shared" si="294"/>
        <v>936.00000000014427</v>
      </c>
      <c r="B9362">
        <f t="shared" si="295"/>
        <v>20.008914744175897</v>
      </c>
    </row>
    <row r="9363" spans="1:2" x14ac:dyDescent="0.25">
      <c r="A9363">
        <f t="shared" si="294"/>
        <v>936.10000000014429</v>
      </c>
      <c r="B9363">
        <f t="shared" si="295"/>
        <v>20.008908058117765</v>
      </c>
    </row>
    <row r="9364" spans="1:2" x14ac:dyDescent="0.25">
      <c r="A9364">
        <f t="shared" si="294"/>
        <v>936.20000000014431</v>
      </c>
      <c r="B9364">
        <f t="shared" si="295"/>
        <v>20.008901377074178</v>
      </c>
    </row>
    <row r="9365" spans="1:2" x14ac:dyDescent="0.25">
      <c r="A9365">
        <f t="shared" si="294"/>
        <v>936.30000000014434</v>
      </c>
      <c r="B9365">
        <f t="shared" si="295"/>
        <v>20.008894701041374</v>
      </c>
    </row>
    <row r="9366" spans="1:2" x14ac:dyDescent="0.25">
      <c r="A9366">
        <f t="shared" si="294"/>
        <v>936.40000000014436</v>
      </c>
      <c r="B9366">
        <f t="shared" si="295"/>
        <v>20.008888030015594</v>
      </c>
    </row>
    <row r="9367" spans="1:2" x14ac:dyDescent="0.25">
      <c r="A9367">
        <f t="shared" si="294"/>
        <v>936.50000000014438</v>
      </c>
      <c r="B9367">
        <f t="shared" si="295"/>
        <v>20.008881363993083</v>
      </c>
    </row>
    <row r="9368" spans="1:2" x14ac:dyDescent="0.25">
      <c r="A9368">
        <f t="shared" si="294"/>
        <v>936.60000000014441</v>
      </c>
      <c r="B9368">
        <f t="shared" si="295"/>
        <v>20.00887470297009</v>
      </c>
    </row>
    <row r="9369" spans="1:2" x14ac:dyDescent="0.25">
      <c r="A9369">
        <f t="shared" si="294"/>
        <v>936.70000000014443</v>
      </c>
      <c r="B9369">
        <f t="shared" si="295"/>
        <v>20.008868046942862</v>
      </c>
    </row>
    <row r="9370" spans="1:2" x14ac:dyDescent="0.25">
      <c r="A9370">
        <f t="shared" si="294"/>
        <v>936.80000000014445</v>
      </c>
      <c r="B9370">
        <f t="shared" si="295"/>
        <v>20.008861395907655</v>
      </c>
    </row>
    <row r="9371" spans="1:2" x14ac:dyDescent="0.25">
      <c r="A9371">
        <f t="shared" si="294"/>
        <v>936.90000000014447</v>
      </c>
      <c r="B9371">
        <f t="shared" si="295"/>
        <v>20.008854749860724</v>
      </c>
    </row>
    <row r="9372" spans="1:2" x14ac:dyDescent="0.25">
      <c r="A9372">
        <f t="shared" si="294"/>
        <v>937.0000000001445</v>
      </c>
      <c r="B9372">
        <f t="shared" si="295"/>
        <v>20.008848108798329</v>
      </c>
    </row>
    <row r="9373" spans="1:2" x14ac:dyDescent="0.25">
      <c r="A9373">
        <f t="shared" si="294"/>
        <v>937.10000000014452</v>
      </c>
      <c r="B9373">
        <f t="shared" si="295"/>
        <v>20.008841472716732</v>
      </c>
    </row>
    <row r="9374" spans="1:2" x14ac:dyDescent="0.25">
      <c r="A9374">
        <f t="shared" si="294"/>
        <v>937.20000000014454</v>
      </c>
      <c r="B9374">
        <f t="shared" si="295"/>
        <v>20.008834841612195</v>
      </c>
    </row>
    <row r="9375" spans="1:2" x14ac:dyDescent="0.25">
      <c r="A9375">
        <f t="shared" si="294"/>
        <v>937.30000000014456</v>
      </c>
      <c r="B9375">
        <f t="shared" si="295"/>
        <v>20.008828215480985</v>
      </c>
    </row>
    <row r="9376" spans="1:2" x14ac:dyDescent="0.25">
      <c r="A9376">
        <f t="shared" si="294"/>
        <v>937.40000000014459</v>
      </c>
      <c r="B9376">
        <f t="shared" si="295"/>
        <v>20.008821594319375</v>
      </c>
    </row>
    <row r="9377" spans="1:2" x14ac:dyDescent="0.25">
      <c r="A9377">
        <f t="shared" si="294"/>
        <v>937.50000000014461</v>
      </c>
      <c r="B9377">
        <f t="shared" si="295"/>
        <v>20.008814978123635</v>
      </c>
    </row>
    <row r="9378" spans="1:2" x14ac:dyDescent="0.25">
      <c r="A9378">
        <f t="shared" si="294"/>
        <v>937.60000000014463</v>
      </c>
      <c r="B9378">
        <f t="shared" si="295"/>
        <v>20.00880836689004</v>
      </c>
    </row>
    <row r="9379" spans="1:2" x14ac:dyDescent="0.25">
      <c r="A9379">
        <f t="shared" si="294"/>
        <v>937.70000000014466</v>
      </c>
      <c r="B9379">
        <f t="shared" si="295"/>
        <v>20.008801760614872</v>
      </c>
    </row>
    <row r="9380" spans="1:2" x14ac:dyDescent="0.25">
      <c r="A9380">
        <f t="shared" si="294"/>
        <v>937.80000000014468</v>
      </c>
      <c r="B9380">
        <f t="shared" si="295"/>
        <v>20.008795159294412</v>
      </c>
    </row>
    <row r="9381" spans="1:2" x14ac:dyDescent="0.25">
      <c r="A9381">
        <f t="shared" si="294"/>
        <v>937.9000000001447</v>
      </c>
      <c r="B9381">
        <f t="shared" si="295"/>
        <v>20.008788562924941</v>
      </c>
    </row>
    <row r="9382" spans="1:2" x14ac:dyDescent="0.25">
      <c r="A9382">
        <f t="shared" si="294"/>
        <v>938.00000000014472</v>
      </c>
      <c r="B9382">
        <f t="shared" si="295"/>
        <v>20.008781971502749</v>
      </c>
    </row>
    <row r="9383" spans="1:2" x14ac:dyDescent="0.25">
      <c r="A9383">
        <f t="shared" si="294"/>
        <v>938.10000000014475</v>
      </c>
      <c r="B9383">
        <f t="shared" si="295"/>
        <v>20.008775385024123</v>
      </c>
    </row>
    <row r="9384" spans="1:2" x14ac:dyDescent="0.25">
      <c r="A9384">
        <f t="shared" si="294"/>
        <v>938.20000000014477</v>
      </c>
      <c r="B9384">
        <f t="shared" si="295"/>
        <v>20.008768803485356</v>
      </c>
    </row>
    <row r="9385" spans="1:2" x14ac:dyDescent="0.25">
      <c r="A9385">
        <f t="shared" si="294"/>
        <v>938.30000000014479</v>
      </c>
      <c r="B9385">
        <f t="shared" si="295"/>
        <v>20.008762226882741</v>
      </c>
    </row>
    <row r="9386" spans="1:2" x14ac:dyDescent="0.25">
      <c r="A9386">
        <f t="shared" si="294"/>
        <v>938.40000000014481</v>
      </c>
      <c r="B9386">
        <f t="shared" si="295"/>
        <v>20.008755655212578</v>
      </c>
    </row>
    <row r="9387" spans="1:2" x14ac:dyDescent="0.25">
      <c r="A9387">
        <f t="shared" si="294"/>
        <v>938.50000000014484</v>
      </c>
      <c r="B9387">
        <f t="shared" si="295"/>
        <v>20.00874908847117</v>
      </c>
    </row>
    <row r="9388" spans="1:2" x14ac:dyDescent="0.25">
      <c r="A9388">
        <f t="shared" si="294"/>
        <v>938.60000000014486</v>
      </c>
      <c r="B9388">
        <f t="shared" si="295"/>
        <v>20.008742526654817</v>
      </c>
    </row>
    <row r="9389" spans="1:2" x14ac:dyDescent="0.25">
      <c r="A9389">
        <f t="shared" si="294"/>
        <v>938.70000000014488</v>
      </c>
      <c r="B9389">
        <f t="shared" si="295"/>
        <v>20.008735969759826</v>
      </c>
    </row>
    <row r="9390" spans="1:2" x14ac:dyDescent="0.25">
      <c r="A9390">
        <f t="shared" si="294"/>
        <v>938.80000000014491</v>
      </c>
      <c r="B9390">
        <f t="shared" si="295"/>
        <v>20.008729417782504</v>
      </c>
    </row>
    <row r="9391" spans="1:2" x14ac:dyDescent="0.25">
      <c r="A9391">
        <f t="shared" si="294"/>
        <v>938.90000000014493</v>
      </c>
      <c r="B9391">
        <f t="shared" si="295"/>
        <v>20.008722870719168</v>
      </c>
    </row>
    <row r="9392" spans="1:2" x14ac:dyDescent="0.25">
      <c r="A9392">
        <f t="shared" si="294"/>
        <v>939.00000000014495</v>
      </c>
      <c r="B9392">
        <f t="shared" si="295"/>
        <v>20.00871632856613</v>
      </c>
    </row>
    <row r="9393" spans="1:2" x14ac:dyDescent="0.25">
      <c r="A9393">
        <f t="shared" si="294"/>
        <v>939.10000000014497</v>
      </c>
      <c r="B9393">
        <f t="shared" si="295"/>
        <v>20.008709791319706</v>
      </c>
    </row>
    <row r="9394" spans="1:2" x14ac:dyDescent="0.25">
      <c r="A9394">
        <f t="shared" si="294"/>
        <v>939.200000000145</v>
      </c>
      <c r="B9394">
        <f t="shared" si="295"/>
        <v>20.008703258976215</v>
      </c>
    </row>
    <row r="9395" spans="1:2" x14ac:dyDescent="0.25">
      <c r="A9395">
        <f t="shared" si="294"/>
        <v>939.30000000014502</v>
      </c>
      <c r="B9395">
        <f t="shared" si="295"/>
        <v>20.008696731531984</v>
      </c>
    </row>
    <row r="9396" spans="1:2" x14ac:dyDescent="0.25">
      <c r="A9396">
        <f t="shared" si="294"/>
        <v>939.40000000014504</v>
      </c>
      <c r="B9396">
        <f t="shared" si="295"/>
        <v>20.008690208983335</v>
      </c>
    </row>
    <row r="9397" spans="1:2" x14ac:dyDescent="0.25">
      <c r="A9397">
        <f t="shared" si="294"/>
        <v>939.50000000014506</v>
      </c>
      <c r="B9397">
        <f t="shared" si="295"/>
        <v>20.008683691326599</v>
      </c>
    </row>
    <row r="9398" spans="1:2" x14ac:dyDescent="0.25">
      <c r="A9398">
        <f t="shared" si="294"/>
        <v>939.60000000014509</v>
      </c>
      <c r="B9398">
        <f t="shared" si="295"/>
        <v>20.008677178558106</v>
      </c>
    </row>
    <row r="9399" spans="1:2" x14ac:dyDescent="0.25">
      <c r="A9399">
        <f t="shared" si="294"/>
        <v>939.70000000014511</v>
      </c>
      <c r="B9399">
        <f t="shared" si="295"/>
        <v>20.008670670674189</v>
      </c>
    </row>
    <row r="9400" spans="1:2" x14ac:dyDescent="0.25">
      <c r="A9400">
        <f t="shared" si="294"/>
        <v>939.80000000014513</v>
      </c>
      <c r="B9400">
        <f t="shared" si="295"/>
        <v>20.008664167671181</v>
      </c>
    </row>
    <row r="9401" spans="1:2" x14ac:dyDescent="0.25">
      <c r="A9401">
        <f t="shared" si="294"/>
        <v>939.90000000014516</v>
      </c>
      <c r="B9401">
        <f t="shared" si="295"/>
        <v>20.008657669545428</v>
      </c>
    </row>
    <row r="9402" spans="1:2" x14ac:dyDescent="0.25">
      <c r="A9402">
        <f t="shared" si="294"/>
        <v>940.00000000014518</v>
      </c>
      <c r="B9402">
        <f t="shared" si="295"/>
        <v>20.00865117629327</v>
      </c>
    </row>
    <row r="9403" spans="1:2" x14ac:dyDescent="0.25">
      <c r="A9403">
        <f t="shared" si="294"/>
        <v>940.1000000001452</v>
      </c>
      <c r="B9403">
        <f t="shared" si="295"/>
        <v>20.008644687911051</v>
      </c>
    </row>
    <row r="9404" spans="1:2" x14ac:dyDescent="0.25">
      <c r="A9404">
        <f t="shared" si="294"/>
        <v>940.20000000014522</v>
      </c>
      <c r="B9404">
        <f t="shared" si="295"/>
        <v>20.008638204395119</v>
      </c>
    </row>
    <row r="9405" spans="1:2" x14ac:dyDescent="0.25">
      <c r="A9405">
        <f t="shared" si="294"/>
        <v>940.30000000014525</v>
      </c>
      <c r="B9405">
        <f t="shared" si="295"/>
        <v>20.008631725741822</v>
      </c>
    </row>
    <row r="9406" spans="1:2" x14ac:dyDescent="0.25">
      <c r="A9406">
        <f t="shared" si="294"/>
        <v>940.40000000014527</v>
      </c>
      <c r="B9406">
        <f t="shared" si="295"/>
        <v>20.008625251947514</v>
      </c>
    </row>
    <row r="9407" spans="1:2" x14ac:dyDescent="0.25">
      <c r="A9407">
        <f t="shared" si="294"/>
        <v>940.50000000014529</v>
      </c>
      <c r="B9407">
        <f t="shared" si="295"/>
        <v>20.008618783008554</v>
      </c>
    </row>
    <row r="9408" spans="1:2" x14ac:dyDescent="0.25">
      <c r="A9408">
        <f t="shared" si="294"/>
        <v>940.60000000014531</v>
      </c>
      <c r="B9408">
        <f t="shared" si="295"/>
        <v>20.008612318921298</v>
      </c>
    </row>
    <row r="9409" spans="1:2" x14ac:dyDescent="0.25">
      <c r="A9409">
        <f t="shared" si="294"/>
        <v>940.70000000014534</v>
      </c>
      <c r="B9409">
        <f t="shared" si="295"/>
        <v>20.008605859682106</v>
      </c>
    </row>
    <row r="9410" spans="1:2" x14ac:dyDescent="0.25">
      <c r="A9410">
        <f t="shared" si="294"/>
        <v>940.80000000014536</v>
      </c>
      <c r="B9410">
        <f t="shared" si="295"/>
        <v>20.008599405287345</v>
      </c>
    </row>
    <row r="9411" spans="1:2" x14ac:dyDescent="0.25">
      <c r="A9411">
        <f t="shared" si="294"/>
        <v>940.90000000014538</v>
      </c>
      <c r="B9411">
        <f t="shared" si="295"/>
        <v>20.008592955733381</v>
      </c>
    </row>
    <row r="9412" spans="1:2" x14ac:dyDescent="0.25">
      <c r="A9412">
        <f t="shared" si="294"/>
        <v>941.00000000014541</v>
      </c>
      <c r="B9412">
        <f t="shared" si="295"/>
        <v>20.008586511016581</v>
      </c>
    </row>
    <row r="9413" spans="1:2" x14ac:dyDescent="0.25">
      <c r="A9413">
        <f t="shared" si="294"/>
        <v>941.10000000014543</v>
      </c>
      <c r="B9413">
        <f t="shared" si="295"/>
        <v>20.00858007113332</v>
      </c>
    </row>
    <row r="9414" spans="1:2" x14ac:dyDescent="0.25">
      <c r="A9414">
        <f t="shared" si="294"/>
        <v>941.20000000014545</v>
      </c>
      <c r="B9414">
        <f t="shared" si="295"/>
        <v>20.008573636079969</v>
      </c>
    </row>
    <row r="9415" spans="1:2" x14ac:dyDescent="0.25">
      <c r="A9415">
        <f t="shared" si="294"/>
        <v>941.30000000014547</v>
      </c>
      <c r="B9415">
        <f t="shared" si="295"/>
        <v>20.008567205852909</v>
      </c>
    </row>
    <row r="9416" spans="1:2" x14ac:dyDescent="0.25">
      <c r="A9416">
        <f t="shared" si="294"/>
        <v>941.4000000001455</v>
      </c>
      <c r="B9416">
        <f t="shared" si="295"/>
        <v>20.008560780448519</v>
      </c>
    </row>
    <row r="9417" spans="1:2" x14ac:dyDescent="0.25">
      <c r="A9417">
        <f t="shared" si="294"/>
        <v>941.50000000014552</v>
      </c>
      <c r="B9417">
        <f t="shared" si="295"/>
        <v>20.008554359863183</v>
      </c>
    </row>
    <row r="9418" spans="1:2" x14ac:dyDescent="0.25">
      <c r="A9418">
        <f t="shared" ref="A9418:A9481" si="296">$D$2 + A9417</f>
        <v>941.60000000014554</v>
      </c>
      <c r="B9418">
        <f t="shared" ref="B9418:B9481" si="297">B9417 - $D$2*$E$2/$F$2 * (B9417 -$G$2)</f>
        <v>20.008547944093287</v>
      </c>
    </row>
    <row r="9419" spans="1:2" x14ac:dyDescent="0.25">
      <c r="A9419">
        <f t="shared" si="296"/>
        <v>941.70000000014556</v>
      </c>
      <c r="B9419">
        <f t="shared" si="297"/>
        <v>20.008541533135219</v>
      </c>
    </row>
    <row r="9420" spans="1:2" x14ac:dyDescent="0.25">
      <c r="A9420">
        <f t="shared" si="296"/>
        <v>941.80000000014559</v>
      </c>
      <c r="B9420">
        <f t="shared" si="297"/>
        <v>20.008535126985368</v>
      </c>
    </row>
    <row r="9421" spans="1:2" x14ac:dyDescent="0.25">
      <c r="A9421">
        <f t="shared" si="296"/>
        <v>941.90000000014561</v>
      </c>
      <c r="B9421">
        <f t="shared" si="297"/>
        <v>20.008528725640129</v>
      </c>
    </row>
    <row r="9422" spans="1:2" x14ac:dyDescent="0.25">
      <c r="A9422">
        <f t="shared" si="296"/>
        <v>942.00000000014563</v>
      </c>
      <c r="B9422">
        <f t="shared" si="297"/>
        <v>20.0085223290959</v>
      </c>
    </row>
    <row r="9423" spans="1:2" x14ac:dyDescent="0.25">
      <c r="A9423">
        <f t="shared" si="296"/>
        <v>942.10000000014566</v>
      </c>
      <c r="B9423">
        <f t="shared" si="297"/>
        <v>20.008515937349078</v>
      </c>
    </row>
    <row r="9424" spans="1:2" x14ac:dyDescent="0.25">
      <c r="A9424">
        <f t="shared" si="296"/>
        <v>942.20000000014568</v>
      </c>
      <c r="B9424">
        <f t="shared" si="297"/>
        <v>20.008509550396067</v>
      </c>
    </row>
    <row r="9425" spans="1:2" x14ac:dyDescent="0.25">
      <c r="A9425">
        <f t="shared" si="296"/>
        <v>942.3000000001457</v>
      </c>
      <c r="B9425">
        <f t="shared" si="297"/>
        <v>20.008503168233268</v>
      </c>
    </row>
    <row r="9426" spans="1:2" x14ac:dyDescent="0.25">
      <c r="A9426">
        <f t="shared" si="296"/>
        <v>942.40000000014572</v>
      </c>
      <c r="B9426">
        <f t="shared" si="297"/>
        <v>20.008496790857095</v>
      </c>
    </row>
    <row r="9427" spans="1:2" x14ac:dyDescent="0.25">
      <c r="A9427">
        <f t="shared" si="296"/>
        <v>942.50000000014575</v>
      </c>
      <c r="B9427">
        <f t="shared" si="297"/>
        <v>20.008490418263953</v>
      </c>
    </row>
    <row r="9428" spans="1:2" x14ac:dyDescent="0.25">
      <c r="A9428">
        <f t="shared" si="296"/>
        <v>942.60000000014577</v>
      </c>
      <c r="B9428">
        <f t="shared" si="297"/>
        <v>20.008484050450257</v>
      </c>
    </row>
    <row r="9429" spans="1:2" x14ac:dyDescent="0.25">
      <c r="A9429">
        <f t="shared" si="296"/>
        <v>942.70000000014579</v>
      </c>
      <c r="B9429">
        <f t="shared" si="297"/>
        <v>20.008477687412419</v>
      </c>
    </row>
    <row r="9430" spans="1:2" x14ac:dyDescent="0.25">
      <c r="A9430">
        <f t="shared" si="296"/>
        <v>942.80000000014581</v>
      </c>
      <c r="B9430">
        <f t="shared" si="297"/>
        <v>20.008471329146861</v>
      </c>
    </row>
    <row r="9431" spans="1:2" x14ac:dyDescent="0.25">
      <c r="A9431">
        <f t="shared" si="296"/>
        <v>942.90000000014584</v>
      </c>
      <c r="B9431">
        <f t="shared" si="297"/>
        <v>20.00846497565</v>
      </c>
    </row>
    <row r="9432" spans="1:2" x14ac:dyDescent="0.25">
      <c r="A9432">
        <f t="shared" si="296"/>
        <v>943.00000000014586</v>
      </c>
      <c r="B9432">
        <f t="shared" si="297"/>
        <v>20.008458626918262</v>
      </c>
    </row>
    <row r="9433" spans="1:2" x14ac:dyDescent="0.25">
      <c r="A9433">
        <f t="shared" si="296"/>
        <v>943.10000000014588</v>
      </c>
      <c r="B9433">
        <f t="shared" si="297"/>
        <v>20.008452282948074</v>
      </c>
    </row>
    <row r="9434" spans="1:2" x14ac:dyDescent="0.25">
      <c r="A9434">
        <f t="shared" si="296"/>
        <v>943.20000000014591</v>
      </c>
      <c r="B9434">
        <f t="shared" si="297"/>
        <v>20.008445943735865</v>
      </c>
    </row>
    <row r="9435" spans="1:2" x14ac:dyDescent="0.25">
      <c r="A9435">
        <f t="shared" si="296"/>
        <v>943.30000000014593</v>
      </c>
      <c r="B9435">
        <f t="shared" si="297"/>
        <v>20.008439609278064</v>
      </c>
    </row>
    <row r="9436" spans="1:2" x14ac:dyDescent="0.25">
      <c r="A9436">
        <f t="shared" si="296"/>
        <v>943.40000000014595</v>
      </c>
      <c r="B9436">
        <f t="shared" si="297"/>
        <v>20.008433279571104</v>
      </c>
    </row>
    <row r="9437" spans="1:2" x14ac:dyDescent="0.25">
      <c r="A9437">
        <f t="shared" si="296"/>
        <v>943.50000000014597</v>
      </c>
      <c r="B9437">
        <f t="shared" si="297"/>
        <v>20.008426954611426</v>
      </c>
    </row>
    <row r="9438" spans="1:2" x14ac:dyDescent="0.25">
      <c r="A9438">
        <f t="shared" si="296"/>
        <v>943.600000000146</v>
      </c>
      <c r="B9438">
        <f t="shared" si="297"/>
        <v>20.008420634395467</v>
      </c>
    </row>
    <row r="9439" spans="1:2" x14ac:dyDescent="0.25">
      <c r="A9439">
        <f t="shared" si="296"/>
        <v>943.70000000014602</v>
      </c>
      <c r="B9439">
        <f t="shared" si="297"/>
        <v>20.008414318919669</v>
      </c>
    </row>
    <row r="9440" spans="1:2" x14ac:dyDescent="0.25">
      <c r="A9440">
        <f t="shared" si="296"/>
        <v>943.80000000014604</v>
      </c>
      <c r="B9440">
        <f t="shared" si="297"/>
        <v>20.008408008180481</v>
      </c>
    </row>
    <row r="9441" spans="1:2" x14ac:dyDescent="0.25">
      <c r="A9441">
        <f t="shared" si="296"/>
        <v>943.90000000014606</v>
      </c>
      <c r="B9441">
        <f t="shared" si="297"/>
        <v>20.008401702174346</v>
      </c>
    </row>
    <row r="9442" spans="1:2" x14ac:dyDescent="0.25">
      <c r="A9442">
        <f t="shared" si="296"/>
        <v>944.00000000014609</v>
      </c>
      <c r="B9442">
        <f t="shared" si="297"/>
        <v>20.008395400897715</v>
      </c>
    </row>
    <row r="9443" spans="1:2" x14ac:dyDescent="0.25">
      <c r="A9443">
        <f t="shared" si="296"/>
        <v>944.10000000014611</v>
      </c>
      <c r="B9443">
        <f t="shared" si="297"/>
        <v>20.008389104347042</v>
      </c>
    </row>
    <row r="9444" spans="1:2" x14ac:dyDescent="0.25">
      <c r="A9444">
        <f t="shared" si="296"/>
        <v>944.20000000014613</v>
      </c>
      <c r="B9444">
        <f t="shared" si="297"/>
        <v>20.008382812518782</v>
      </c>
    </row>
    <row r="9445" spans="1:2" x14ac:dyDescent="0.25">
      <c r="A9445">
        <f t="shared" si="296"/>
        <v>944.30000000014616</v>
      </c>
      <c r="B9445">
        <f t="shared" si="297"/>
        <v>20.008376525409393</v>
      </c>
    </row>
    <row r="9446" spans="1:2" x14ac:dyDescent="0.25">
      <c r="A9446">
        <f t="shared" si="296"/>
        <v>944.40000000014618</v>
      </c>
      <c r="B9446">
        <f t="shared" si="297"/>
        <v>20.008370243015335</v>
      </c>
    </row>
    <row r="9447" spans="1:2" x14ac:dyDescent="0.25">
      <c r="A9447">
        <f t="shared" si="296"/>
        <v>944.5000000001462</v>
      </c>
      <c r="B9447">
        <f t="shared" si="297"/>
        <v>20.008363965333075</v>
      </c>
    </row>
    <row r="9448" spans="1:2" x14ac:dyDescent="0.25">
      <c r="A9448">
        <f t="shared" si="296"/>
        <v>944.60000000014622</v>
      </c>
      <c r="B9448">
        <f t="shared" si="297"/>
        <v>20.008357692359073</v>
      </c>
    </row>
    <row r="9449" spans="1:2" x14ac:dyDescent="0.25">
      <c r="A9449">
        <f t="shared" si="296"/>
        <v>944.70000000014625</v>
      </c>
      <c r="B9449">
        <f t="shared" si="297"/>
        <v>20.008351424089803</v>
      </c>
    </row>
    <row r="9450" spans="1:2" x14ac:dyDescent="0.25">
      <c r="A9450">
        <f t="shared" si="296"/>
        <v>944.80000000014627</v>
      </c>
      <c r="B9450">
        <f t="shared" si="297"/>
        <v>20.008345160521735</v>
      </c>
    </row>
    <row r="9451" spans="1:2" x14ac:dyDescent="0.25">
      <c r="A9451">
        <f t="shared" si="296"/>
        <v>944.90000000014629</v>
      </c>
      <c r="B9451">
        <f t="shared" si="297"/>
        <v>20.008338901651342</v>
      </c>
    </row>
    <row r="9452" spans="1:2" x14ac:dyDescent="0.25">
      <c r="A9452">
        <f t="shared" si="296"/>
        <v>945.00000000014631</v>
      </c>
      <c r="B9452">
        <f t="shared" si="297"/>
        <v>20.008332647475104</v>
      </c>
    </row>
    <row r="9453" spans="1:2" x14ac:dyDescent="0.25">
      <c r="A9453">
        <f t="shared" si="296"/>
        <v>945.10000000014634</v>
      </c>
      <c r="B9453">
        <f t="shared" si="297"/>
        <v>20.008326397989499</v>
      </c>
    </row>
    <row r="9454" spans="1:2" x14ac:dyDescent="0.25">
      <c r="A9454">
        <f t="shared" si="296"/>
        <v>945.20000000014636</v>
      </c>
      <c r="B9454">
        <f t="shared" si="297"/>
        <v>20.008320153191008</v>
      </c>
    </row>
    <row r="9455" spans="1:2" x14ac:dyDescent="0.25">
      <c r="A9455">
        <f t="shared" si="296"/>
        <v>945.30000000014638</v>
      </c>
      <c r="B9455">
        <f t="shared" si="297"/>
        <v>20.008313913076115</v>
      </c>
    </row>
    <row r="9456" spans="1:2" x14ac:dyDescent="0.25">
      <c r="A9456">
        <f t="shared" si="296"/>
        <v>945.40000000014641</v>
      </c>
      <c r="B9456">
        <f t="shared" si="297"/>
        <v>20.008307677641309</v>
      </c>
    </row>
    <row r="9457" spans="1:2" x14ac:dyDescent="0.25">
      <c r="A9457">
        <f t="shared" si="296"/>
        <v>945.50000000014643</v>
      </c>
      <c r="B9457">
        <f t="shared" si="297"/>
        <v>20.008301446883078</v>
      </c>
    </row>
    <row r="9458" spans="1:2" x14ac:dyDescent="0.25">
      <c r="A9458">
        <f t="shared" si="296"/>
        <v>945.60000000014645</v>
      </c>
      <c r="B9458">
        <f t="shared" si="297"/>
        <v>20.008295220797915</v>
      </c>
    </row>
    <row r="9459" spans="1:2" x14ac:dyDescent="0.25">
      <c r="A9459">
        <f t="shared" si="296"/>
        <v>945.70000000014647</v>
      </c>
      <c r="B9459">
        <f t="shared" si="297"/>
        <v>20.008288999382316</v>
      </c>
    </row>
    <row r="9460" spans="1:2" x14ac:dyDescent="0.25">
      <c r="A9460">
        <f t="shared" si="296"/>
        <v>945.8000000001465</v>
      </c>
      <c r="B9460">
        <f t="shared" si="297"/>
        <v>20.008282782632779</v>
      </c>
    </row>
    <row r="9461" spans="1:2" x14ac:dyDescent="0.25">
      <c r="A9461">
        <f t="shared" si="296"/>
        <v>945.90000000014652</v>
      </c>
      <c r="B9461">
        <f t="shared" si="297"/>
        <v>20.008276570545807</v>
      </c>
    </row>
    <row r="9462" spans="1:2" x14ac:dyDescent="0.25">
      <c r="A9462">
        <f t="shared" si="296"/>
        <v>946.00000000014654</v>
      </c>
      <c r="B9462">
        <f t="shared" si="297"/>
        <v>20.008270363117898</v>
      </c>
    </row>
    <row r="9463" spans="1:2" x14ac:dyDescent="0.25">
      <c r="A9463">
        <f t="shared" si="296"/>
        <v>946.10000000014657</v>
      </c>
      <c r="B9463">
        <f t="shared" si="297"/>
        <v>20.008264160345561</v>
      </c>
    </row>
    <row r="9464" spans="1:2" x14ac:dyDescent="0.25">
      <c r="A9464">
        <f t="shared" si="296"/>
        <v>946.20000000014659</v>
      </c>
      <c r="B9464">
        <f t="shared" si="297"/>
        <v>20.008257962225301</v>
      </c>
    </row>
    <row r="9465" spans="1:2" x14ac:dyDescent="0.25">
      <c r="A9465">
        <f t="shared" si="296"/>
        <v>946.30000000014661</v>
      </c>
      <c r="B9465">
        <f t="shared" si="297"/>
        <v>20.008251768753631</v>
      </c>
    </row>
    <row r="9466" spans="1:2" x14ac:dyDescent="0.25">
      <c r="A9466">
        <f t="shared" si="296"/>
        <v>946.40000000014663</v>
      </c>
      <c r="B9466">
        <f t="shared" si="297"/>
        <v>20.008245579927067</v>
      </c>
    </row>
    <row r="9467" spans="1:2" x14ac:dyDescent="0.25">
      <c r="A9467">
        <f t="shared" si="296"/>
        <v>946.50000000014666</v>
      </c>
      <c r="B9467">
        <f t="shared" si="297"/>
        <v>20.008239395742123</v>
      </c>
    </row>
    <row r="9468" spans="1:2" x14ac:dyDescent="0.25">
      <c r="A9468">
        <f t="shared" si="296"/>
        <v>946.60000000014668</v>
      </c>
      <c r="B9468">
        <f t="shared" si="297"/>
        <v>20.008233216195318</v>
      </c>
    </row>
    <row r="9469" spans="1:2" x14ac:dyDescent="0.25">
      <c r="A9469">
        <f t="shared" si="296"/>
        <v>946.7000000001467</v>
      </c>
      <c r="B9469">
        <f t="shared" si="297"/>
        <v>20.00822704128317</v>
      </c>
    </row>
    <row r="9470" spans="1:2" x14ac:dyDescent="0.25">
      <c r="A9470">
        <f t="shared" si="296"/>
        <v>946.80000000014672</v>
      </c>
      <c r="B9470">
        <f t="shared" si="297"/>
        <v>20.008220871002209</v>
      </c>
    </row>
    <row r="9471" spans="1:2" x14ac:dyDescent="0.25">
      <c r="A9471">
        <f t="shared" si="296"/>
        <v>946.90000000014675</v>
      </c>
      <c r="B9471">
        <f t="shared" si="297"/>
        <v>20.008214705348959</v>
      </c>
    </row>
    <row r="9472" spans="1:2" x14ac:dyDescent="0.25">
      <c r="A9472">
        <f t="shared" si="296"/>
        <v>947.00000000014677</v>
      </c>
      <c r="B9472">
        <f t="shared" si="297"/>
        <v>20.008208544319945</v>
      </c>
    </row>
    <row r="9473" spans="1:2" x14ac:dyDescent="0.25">
      <c r="A9473">
        <f t="shared" si="296"/>
        <v>947.10000000014679</v>
      </c>
      <c r="B9473">
        <f t="shared" si="297"/>
        <v>20.008202387911705</v>
      </c>
    </row>
    <row r="9474" spans="1:2" x14ac:dyDescent="0.25">
      <c r="A9474">
        <f t="shared" si="296"/>
        <v>947.20000000014682</v>
      </c>
      <c r="B9474">
        <f t="shared" si="297"/>
        <v>20.008196236120771</v>
      </c>
    </row>
    <row r="9475" spans="1:2" x14ac:dyDescent="0.25">
      <c r="A9475">
        <f t="shared" si="296"/>
        <v>947.30000000014684</v>
      </c>
      <c r="B9475">
        <f t="shared" si="297"/>
        <v>20.008190088943682</v>
      </c>
    </row>
    <row r="9476" spans="1:2" x14ac:dyDescent="0.25">
      <c r="A9476">
        <f t="shared" si="296"/>
        <v>947.40000000014686</v>
      </c>
      <c r="B9476">
        <f t="shared" si="297"/>
        <v>20.008183946376974</v>
      </c>
    </row>
    <row r="9477" spans="1:2" x14ac:dyDescent="0.25">
      <c r="A9477">
        <f t="shared" si="296"/>
        <v>947.50000000014688</v>
      </c>
      <c r="B9477">
        <f t="shared" si="297"/>
        <v>20.008177808417191</v>
      </c>
    </row>
    <row r="9478" spans="1:2" x14ac:dyDescent="0.25">
      <c r="A9478">
        <f t="shared" si="296"/>
        <v>947.60000000014691</v>
      </c>
      <c r="B9478">
        <f t="shared" si="297"/>
        <v>20.008171675060879</v>
      </c>
    </row>
    <row r="9479" spans="1:2" x14ac:dyDescent="0.25">
      <c r="A9479">
        <f t="shared" si="296"/>
        <v>947.70000000014693</v>
      </c>
      <c r="B9479">
        <f t="shared" si="297"/>
        <v>20.008165546304582</v>
      </c>
    </row>
    <row r="9480" spans="1:2" x14ac:dyDescent="0.25">
      <c r="A9480">
        <f t="shared" si="296"/>
        <v>947.80000000014695</v>
      </c>
      <c r="B9480">
        <f t="shared" si="297"/>
        <v>20.008159422144853</v>
      </c>
    </row>
    <row r="9481" spans="1:2" x14ac:dyDescent="0.25">
      <c r="A9481">
        <f t="shared" si="296"/>
        <v>947.90000000014697</v>
      </c>
      <c r="B9481">
        <f t="shared" si="297"/>
        <v>20.008153302578243</v>
      </c>
    </row>
    <row r="9482" spans="1:2" x14ac:dyDescent="0.25">
      <c r="A9482">
        <f t="shared" ref="A9482:A9545" si="298">$D$2 + A9481</f>
        <v>948.000000000147</v>
      </c>
      <c r="B9482">
        <f t="shared" ref="B9482:B9545" si="299">B9481 - $D$2*$E$2/$F$2 * (B9481 -$G$2)</f>
        <v>20.00814718760131</v>
      </c>
    </row>
    <row r="9483" spans="1:2" x14ac:dyDescent="0.25">
      <c r="A9483">
        <f t="shared" si="298"/>
        <v>948.10000000014702</v>
      </c>
      <c r="B9483">
        <f t="shared" si="299"/>
        <v>20.00814107721061</v>
      </c>
    </row>
    <row r="9484" spans="1:2" x14ac:dyDescent="0.25">
      <c r="A9484">
        <f t="shared" si="298"/>
        <v>948.20000000014704</v>
      </c>
      <c r="B9484">
        <f t="shared" si="299"/>
        <v>20.008134971402701</v>
      </c>
    </row>
    <row r="9485" spans="1:2" x14ac:dyDescent="0.25">
      <c r="A9485">
        <f t="shared" si="298"/>
        <v>948.30000000014707</v>
      </c>
      <c r="B9485">
        <f t="shared" si="299"/>
        <v>20.008128870174147</v>
      </c>
    </row>
    <row r="9486" spans="1:2" x14ac:dyDescent="0.25">
      <c r="A9486">
        <f t="shared" si="298"/>
        <v>948.40000000014709</v>
      </c>
      <c r="B9486">
        <f t="shared" si="299"/>
        <v>20.008122773521517</v>
      </c>
    </row>
    <row r="9487" spans="1:2" x14ac:dyDescent="0.25">
      <c r="A9487">
        <f t="shared" si="298"/>
        <v>948.50000000014711</v>
      </c>
      <c r="B9487">
        <f t="shared" si="299"/>
        <v>20.008116681441376</v>
      </c>
    </row>
    <row r="9488" spans="1:2" x14ac:dyDescent="0.25">
      <c r="A9488">
        <f t="shared" si="298"/>
        <v>948.60000000014713</v>
      </c>
      <c r="B9488">
        <f t="shared" si="299"/>
        <v>20.008110593930294</v>
      </c>
    </row>
    <row r="9489" spans="1:2" x14ac:dyDescent="0.25">
      <c r="A9489">
        <f t="shared" si="298"/>
        <v>948.70000000014716</v>
      </c>
      <c r="B9489">
        <f t="shared" si="299"/>
        <v>20.008104510984847</v>
      </c>
    </row>
    <row r="9490" spans="1:2" x14ac:dyDescent="0.25">
      <c r="A9490">
        <f t="shared" si="298"/>
        <v>948.80000000014718</v>
      </c>
      <c r="B9490">
        <f t="shared" si="299"/>
        <v>20.008098432601606</v>
      </c>
    </row>
    <row r="9491" spans="1:2" x14ac:dyDescent="0.25">
      <c r="A9491">
        <f t="shared" si="298"/>
        <v>948.9000000001472</v>
      </c>
      <c r="B9491">
        <f t="shared" si="299"/>
        <v>20.008092358777155</v>
      </c>
    </row>
    <row r="9492" spans="1:2" x14ac:dyDescent="0.25">
      <c r="A9492">
        <f t="shared" si="298"/>
        <v>949.00000000014722</v>
      </c>
      <c r="B9492">
        <f t="shared" si="299"/>
        <v>20.008086289508071</v>
      </c>
    </row>
    <row r="9493" spans="1:2" x14ac:dyDescent="0.25">
      <c r="A9493">
        <f t="shared" si="298"/>
        <v>949.10000000014725</v>
      </c>
      <c r="B9493">
        <f t="shared" si="299"/>
        <v>20.008080224790941</v>
      </c>
    </row>
    <row r="9494" spans="1:2" x14ac:dyDescent="0.25">
      <c r="A9494">
        <f t="shared" si="298"/>
        <v>949.20000000014727</v>
      </c>
      <c r="B9494">
        <f t="shared" si="299"/>
        <v>20.008074164622347</v>
      </c>
    </row>
    <row r="9495" spans="1:2" x14ac:dyDescent="0.25">
      <c r="A9495">
        <f t="shared" si="298"/>
        <v>949.30000000014729</v>
      </c>
      <c r="B9495">
        <f t="shared" si="299"/>
        <v>20.008068108998881</v>
      </c>
    </row>
    <row r="9496" spans="1:2" x14ac:dyDescent="0.25">
      <c r="A9496">
        <f t="shared" si="298"/>
        <v>949.40000000014732</v>
      </c>
      <c r="B9496">
        <f t="shared" si="299"/>
        <v>20.008062057917133</v>
      </c>
    </row>
    <row r="9497" spans="1:2" x14ac:dyDescent="0.25">
      <c r="A9497">
        <f t="shared" si="298"/>
        <v>949.50000000014734</v>
      </c>
      <c r="B9497">
        <f t="shared" si="299"/>
        <v>20.008056011373696</v>
      </c>
    </row>
    <row r="9498" spans="1:2" x14ac:dyDescent="0.25">
      <c r="A9498">
        <f t="shared" si="298"/>
        <v>949.60000000014736</v>
      </c>
      <c r="B9498">
        <f t="shared" si="299"/>
        <v>20.008049969365167</v>
      </c>
    </row>
    <row r="9499" spans="1:2" x14ac:dyDescent="0.25">
      <c r="A9499">
        <f t="shared" si="298"/>
        <v>949.70000000014738</v>
      </c>
      <c r="B9499">
        <f t="shared" si="299"/>
        <v>20.008043931888142</v>
      </c>
    </row>
    <row r="9500" spans="1:2" x14ac:dyDescent="0.25">
      <c r="A9500">
        <f t="shared" si="298"/>
        <v>949.80000000014741</v>
      </c>
      <c r="B9500">
        <f t="shared" si="299"/>
        <v>20.008037898939225</v>
      </c>
    </row>
    <row r="9501" spans="1:2" x14ac:dyDescent="0.25">
      <c r="A9501">
        <f t="shared" si="298"/>
        <v>949.90000000014743</v>
      </c>
      <c r="B9501">
        <f t="shared" si="299"/>
        <v>20.008031870515019</v>
      </c>
    </row>
    <row r="9502" spans="1:2" x14ac:dyDescent="0.25">
      <c r="A9502">
        <f t="shared" si="298"/>
        <v>950.00000000014745</v>
      </c>
      <c r="B9502">
        <f t="shared" si="299"/>
        <v>20.008025846612131</v>
      </c>
    </row>
    <row r="9503" spans="1:2" x14ac:dyDescent="0.25">
      <c r="A9503">
        <f t="shared" si="298"/>
        <v>950.10000000014747</v>
      </c>
      <c r="B9503">
        <f t="shared" si="299"/>
        <v>20.008019827227173</v>
      </c>
    </row>
    <row r="9504" spans="1:2" x14ac:dyDescent="0.25">
      <c r="A9504">
        <f t="shared" si="298"/>
        <v>950.2000000001475</v>
      </c>
      <c r="B9504">
        <f t="shared" si="299"/>
        <v>20.008013812356754</v>
      </c>
    </row>
    <row r="9505" spans="1:2" x14ac:dyDescent="0.25">
      <c r="A9505">
        <f t="shared" si="298"/>
        <v>950.30000000014752</v>
      </c>
      <c r="B9505">
        <f t="shared" si="299"/>
        <v>20.008007801997486</v>
      </c>
    </row>
    <row r="9506" spans="1:2" x14ac:dyDescent="0.25">
      <c r="A9506">
        <f t="shared" si="298"/>
        <v>950.40000000014754</v>
      </c>
      <c r="B9506">
        <f t="shared" si="299"/>
        <v>20.008001796145987</v>
      </c>
    </row>
    <row r="9507" spans="1:2" x14ac:dyDescent="0.25">
      <c r="A9507">
        <f t="shared" si="298"/>
        <v>950.50000000014757</v>
      </c>
      <c r="B9507">
        <f t="shared" si="299"/>
        <v>20.007995794798877</v>
      </c>
    </row>
    <row r="9508" spans="1:2" x14ac:dyDescent="0.25">
      <c r="A9508">
        <f t="shared" si="298"/>
        <v>950.60000000014759</v>
      </c>
      <c r="B9508">
        <f t="shared" si="299"/>
        <v>20.007989797952778</v>
      </c>
    </row>
    <row r="9509" spans="1:2" x14ac:dyDescent="0.25">
      <c r="A9509">
        <f t="shared" si="298"/>
        <v>950.70000000014761</v>
      </c>
      <c r="B9509">
        <f t="shared" si="299"/>
        <v>20.007983805604312</v>
      </c>
    </row>
    <row r="9510" spans="1:2" x14ac:dyDescent="0.25">
      <c r="A9510">
        <f t="shared" si="298"/>
        <v>950.80000000014763</v>
      </c>
      <c r="B9510">
        <f t="shared" si="299"/>
        <v>20.00797781775011</v>
      </c>
    </row>
    <row r="9511" spans="1:2" x14ac:dyDescent="0.25">
      <c r="A9511">
        <f t="shared" si="298"/>
        <v>950.90000000014766</v>
      </c>
      <c r="B9511">
        <f t="shared" si="299"/>
        <v>20.007971834386797</v>
      </c>
    </row>
    <row r="9512" spans="1:2" x14ac:dyDescent="0.25">
      <c r="A9512">
        <f t="shared" si="298"/>
        <v>951.00000000014768</v>
      </c>
      <c r="B9512">
        <f t="shared" si="299"/>
        <v>20.007965855511006</v>
      </c>
    </row>
    <row r="9513" spans="1:2" x14ac:dyDescent="0.25">
      <c r="A9513">
        <f t="shared" si="298"/>
        <v>951.1000000001477</v>
      </c>
      <c r="B9513">
        <f t="shared" si="299"/>
        <v>20.007959881119373</v>
      </c>
    </row>
    <row r="9514" spans="1:2" x14ac:dyDescent="0.25">
      <c r="A9514">
        <f t="shared" si="298"/>
        <v>951.20000000014772</v>
      </c>
      <c r="B9514">
        <f t="shared" si="299"/>
        <v>20.007953911208531</v>
      </c>
    </row>
    <row r="9515" spans="1:2" x14ac:dyDescent="0.25">
      <c r="A9515">
        <f t="shared" si="298"/>
        <v>951.30000000014775</v>
      </c>
      <c r="B9515">
        <f t="shared" si="299"/>
        <v>20.007947945775125</v>
      </c>
    </row>
    <row r="9516" spans="1:2" x14ac:dyDescent="0.25">
      <c r="A9516">
        <f t="shared" si="298"/>
        <v>951.40000000014777</v>
      </c>
      <c r="B9516">
        <f t="shared" si="299"/>
        <v>20.007941984815794</v>
      </c>
    </row>
    <row r="9517" spans="1:2" x14ac:dyDescent="0.25">
      <c r="A9517">
        <f t="shared" si="298"/>
        <v>951.50000000014779</v>
      </c>
      <c r="B9517">
        <f t="shared" si="299"/>
        <v>20.007936028327183</v>
      </c>
    </row>
    <row r="9518" spans="1:2" x14ac:dyDescent="0.25">
      <c r="A9518">
        <f t="shared" si="298"/>
        <v>951.60000000014782</v>
      </c>
      <c r="B9518">
        <f t="shared" si="299"/>
        <v>20.007930076305939</v>
      </c>
    </row>
    <row r="9519" spans="1:2" x14ac:dyDescent="0.25">
      <c r="A9519">
        <f t="shared" si="298"/>
        <v>951.70000000014784</v>
      </c>
      <c r="B9519">
        <f t="shared" si="299"/>
        <v>20.007924128748709</v>
      </c>
    </row>
    <row r="9520" spans="1:2" x14ac:dyDescent="0.25">
      <c r="A9520">
        <f t="shared" si="298"/>
        <v>951.80000000014786</v>
      </c>
      <c r="B9520">
        <f t="shared" si="299"/>
        <v>20.007918185652148</v>
      </c>
    </row>
    <row r="9521" spans="1:2" x14ac:dyDescent="0.25">
      <c r="A9521">
        <f t="shared" si="298"/>
        <v>951.90000000014788</v>
      </c>
      <c r="B9521">
        <f t="shared" si="299"/>
        <v>20.007912247012907</v>
      </c>
    </row>
    <row r="9522" spans="1:2" x14ac:dyDescent="0.25">
      <c r="A9522">
        <f t="shared" si="298"/>
        <v>952.00000000014791</v>
      </c>
      <c r="B9522">
        <f t="shared" si="299"/>
        <v>20.007906312827647</v>
      </c>
    </row>
    <row r="9523" spans="1:2" x14ac:dyDescent="0.25">
      <c r="A9523">
        <f t="shared" si="298"/>
        <v>952.10000000014793</v>
      </c>
      <c r="B9523">
        <f t="shared" si="299"/>
        <v>20.007900383093027</v>
      </c>
    </row>
    <row r="9524" spans="1:2" x14ac:dyDescent="0.25">
      <c r="A9524">
        <f t="shared" si="298"/>
        <v>952.20000000014795</v>
      </c>
      <c r="B9524">
        <f t="shared" si="299"/>
        <v>20.007894457805708</v>
      </c>
    </row>
    <row r="9525" spans="1:2" x14ac:dyDescent="0.25">
      <c r="A9525">
        <f t="shared" si="298"/>
        <v>952.30000000014797</v>
      </c>
      <c r="B9525">
        <f t="shared" si="299"/>
        <v>20.007888536962355</v>
      </c>
    </row>
    <row r="9526" spans="1:2" x14ac:dyDescent="0.25">
      <c r="A9526">
        <f t="shared" si="298"/>
        <v>952.400000000148</v>
      </c>
      <c r="B9526">
        <f t="shared" si="299"/>
        <v>20.007882620559634</v>
      </c>
    </row>
    <row r="9527" spans="1:2" x14ac:dyDescent="0.25">
      <c r="A9527">
        <f t="shared" si="298"/>
        <v>952.50000000014802</v>
      </c>
      <c r="B9527">
        <f t="shared" si="299"/>
        <v>20.007876708594214</v>
      </c>
    </row>
    <row r="9528" spans="1:2" x14ac:dyDescent="0.25">
      <c r="A9528">
        <f t="shared" si="298"/>
        <v>952.60000000014804</v>
      </c>
      <c r="B9528">
        <f t="shared" si="299"/>
        <v>20.007870801062769</v>
      </c>
    </row>
    <row r="9529" spans="1:2" x14ac:dyDescent="0.25">
      <c r="A9529">
        <f t="shared" si="298"/>
        <v>952.70000000014807</v>
      </c>
      <c r="B9529">
        <f t="shared" si="299"/>
        <v>20.007864897961973</v>
      </c>
    </row>
    <row r="9530" spans="1:2" x14ac:dyDescent="0.25">
      <c r="A9530">
        <f t="shared" si="298"/>
        <v>952.80000000014809</v>
      </c>
      <c r="B9530">
        <f t="shared" si="299"/>
        <v>20.007858999288501</v>
      </c>
    </row>
    <row r="9531" spans="1:2" x14ac:dyDescent="0.25">
      <c r="A9531">
        <f t="shared" si="298"/>
        <v>952.90000000014811</v>
      </c>
      <c r="B9531">
        <f t="shared" si="299"/>
        <v>20.007853105039036</v>
      </c>
    </row>
    <row r="9532" spans="1:2" x14ac:dyDescent="0.25">
      <c r="A9532">
        <f t="shared" si="298"/>
        <v>953.00000000014813</v>
      </c>
      <c r="B9532">
        <f t="shared" si="299"/>
        <v>20.007847215210258</v>
      </c>
    </row>
    <row r="9533" spans="1:2" x14ac:dyDescent="0.25">
      <c r="A9533">
        <f t="shared" si="298"/>
        <v>953.10000000014816</v>
      </c>
      <c r="B9533">
        <f t="shared" si="299"/>
        <v>20.00784132979885</v>
      </c>
    </row>
    <row r="9534" spans="1:2" x14ac:dyDescent="0.25">
      <c r="A9534">
        <f t="shared" si="298"/>
        <v>953.20000000014818</v>
      </c>
      <c r="B9534">
        <f t="shared" si="299"/>
        <v>20.007835448801501</v>
      </c>
    </row>
    <row r="9535" spans="1:2" x14ac:dyDescent="0.25">
      <c r="A9535">
        <f t="shared" si="298"/>
        <v>953.3000000001482</v>
      </c>
      <c r="B9535">
        <f t="shared" si="299"/>
        <v>20.007829572214899</v>
      </c>
    </row>
    <row r="9536" spans="1:2" x14ac:dyDescent="0.25">
      <c r="A9536">
        <f t="shared" si="298"/>
        <v>953.40000000014822</v>
      </c>
      <c r="B9536">
        <f t="shared" si="299"/>
        <v>20.007823700035736</v>
      </c>
    </row>
    <row r="9537" spans="1:2" x14ac:dyDescent="0.25">
      <c r="A9537">
        <f t="shared" si="298"/>
        <v>953.50000000014825</v>
      </c>
      <c r="B9537">
        <f t="shared" si="299"/>
        <v>20.007817832260709</v>
      </c>
    </row>
    <row r="9538" spans="1:2" x14ac:dyDescent="0.25">
      <c r="A9538">
        <f t="shared" si="298"/>
        <v>953.60000000014827</v>
      </c>
      <c r="B9538">
        <f t="shared" si="299"/>
        <v>20.007811968886514</v>
      </c>
    </row>
    <row r="9539" spans="1:2" x14ac:dyDescent="0.25">
      <c r="A9539">
        <f t="shared" si="298"/>
        <v>953.70000000014829</v>
      </c>
      <c r="B9539">
        <f t="shared" si="299"/>
        <v>20.007806109909851</v>
      </c>
    </row>
    <row r="9540" spans="1:2" x14ac:dyDescent="0.25">
      <c r="A9540">
        <f t="shared" si="298"/>
        <v>953.80000000014832</v>
      </c>
      <c r="B9540">
        <f t="shared" si="299"/>
        <v>20.007800255327417</v>
      </c>
    </row>
    <row r="9541" spans="1:2" x14ac:dyDescent="0.25">
      <c r="A9541">
        <f t="shared" si="298"/>
        <v>953.90000000014834</v>
      </c>
      <c r="B9541">
        <f t="shared" si="299"/>
        <v>20.007794405135922</v>
      </c>
    </row>
    <row r="9542" spans="1:2" x14ac:dyDescent="0.25">
      <c r="A9542">
        <f t="shared" si="298"/>
        <v>954.00000000014836</v>
      </c>
      <c r="B9542">
        <f t="shared" si="299"/>
        <v>20.00778855933207</v>
      </c>
    </row>
    <row r="9543" spans="1:2" x14ac:dyDescent="0.25">
      <c r="A9543">
        <f t="shared" si="298"/>
        <v>954.10000000014838</v>
      </c>
      <c r="B9543">
        <f t="shared" si="299"/>
        <v>20.007782717912573</v>
      </c>
    </row>
    <row r="9544" spans="1:2" x14ac:dyDescent="0.25">
      <c r="A9544">
        <f t="shared" si="298"/>
        <v>954.20000000014841</v>
      </c>
      <c r="B9544">
        <f t="shared" si="299"/>
        <v>20.00777688087414</v>
      </c>
    </row>
    <row r="9545" spans="1:2" x14ac:dyDescent="0.25">
      <c r="A9545">
        <f t="shared" si="298"/>
        <v>954.30000000014843</v>
      </c>
      <c r="B9545">
        <f t="shared" si="299"/>
        <v>20.007771048213485</v>
      </c>
    </row>
    <row r="9546" spans="1:2" x14ac:dyDescent="0.25">
      <c r="A9546">
        <f t="shared" ref="A9546:A9609" si="300">$D$2 + A9545</f>
        <v>954.40000000014845</v>
      </c>
      <c r="B9546">
        <f t="shared" ref="B9546:B9609" si="301">B9545 - $D$2*$E$2/$F$2 * (B9545 -$G$2)</f>
        <v>20.007765219927325</v>
      </c>
    </row>
    <row r="9547" spans="1:2" x14ac:dyDescent="0.25">
      <c r="A9547">
        <f t="shared" si="300"/>
        <v>954.50000000014848</v>
      </c>
      <c r="B9547">
        <f t="shared" si="301"/>
        <v>20.007759396012379</v>
      </c>
    </row>
    <row r="9548" spans="1:2" x14ac:dyDescent="0.25">
      <c r="A9548">
        <f t="shared" si="300"/>
        <v>954.6000000001485</v>
      </c>
      <c r="B9548">
        <f t="shared" si="301"/>
        <v>20.007753576465369</v>
      </c>
    </row>
    <row r="9549" spans="1:2" x14ac:dyDescent="0.25">
      <c r="A9549">
        <f t="shared" si="300"/>
        <v>954.70000000014852</v>
      </c>
      <c r="B9549">
        <f t="shared" si="301"/>
        <v>20.007747761283021</v>
      </c>
    </row>
    <row r="9550" spans="1:2" x14ac:dyDescent="0.25">
      <c r="A9550">
        <f t="shared" si="300"/>
        <v>954.80000000014854</v>
      </c>
      <c r="B9550">
        <f t="shared" si="301"/>
        <v>20.007741950462059</v>
      </c>
    </row>
    <row r="9551" spans="1:2" x14ac:dyDescent="0.25">
      <c r="A9551">
        <f t="shared" si="300"/>
        <v>954.90000000014857</v>
      </c>
      <c r="B9551">
        <f t="shared" si="301"/>
        <v>20.00773614399921</v>
      </c>
    </row>
    <row r="9552" spans="1:2" x14ac:dyDescent="0.25">
      <c r="A9552">
        <f t="shared" si="300"/>
        <v>955.00000000014859</v>
      </c>
      <c r="B9552">
        <f t="shared" si="301"/>
        <v>20.007730341891211</v>
      </c>
    </row>
    <row r="9553" spans="1:2" x14ac:dyDescent="0.25">
      <c r="A9553">
        <f t="shared" si="300"/>
        <v>955.10000000014861</v>
      </c>
      <c r="B9553">
        <f t="shared" si="301"/>
        <v>20.007724544134792</v>
      </c>
    </row>
    <row r="9554" spans="1:2" x14ac:dyDescent="0.25">
      <c r="A9554">
        <f t="shared" si="300"/>
        <v>955.20000000014863</v>
      </c>
      <c r="B9554">
        <f t="shared" si="301"/>
        <v>20.007718750726692</v>
      </c>
    </row>
    <row r="9555" spans="1:2" x14ac:dyDescent="0.25">
      <c r="A9555">
        <f t="shared" si="300"/>
        <v>955.30000000014866</v>
      </c>
      <c r="B9555">
        <f t="shared" si="301"/>
        <v>20.007712961663646</v>
      </c>
    </row>
    <row r="9556" spans="1:2" x14ac:dyDescent="0.25">
      <c r="A9556">
        <f t="shared" si="300"/>
        <v>955.40000000014868</v>
      </c>
      <c r="B9556">
        <f t="shared" si="301"/>
        <v>20.0077071769424</v>
      </c>
    </row>
    <row r="9557" spans="1:2" x14ac:dyDescent="0.25">
      <c r="A9557">
        <f t="shared" si="300"/>
        <v>955.5000000001487</v>
      </c>
      <c r="B9557">
        <f t="shared" si="301"/>
        <v>20.007701396559693</v>
      </c>
    </row>
    <row r="9558" spans="1:2" x14ac:dyDescent="0.25">
      <c r="A9558">
        <f t="shared" si="300"/>
        <v>955.60000000014873</v>
      </c>
      <c r="B9558">
        <f t="shared" si="301"/>
        <v>20.007695620512273</v>
      </c>
    </row>
    <row r="9559" spans="1:2" x14ac:dyDescent="0.25">
      <c r="A9559">
        <f t="shared" si="300"/>
        <v>955.70000000014875</v>
      </c>
      <c r="B9559">
        <f t="shared" si="301"/>
        <v>20.00768984879689</v>
      </c>
    </row>
    <row r="9560" spans="1:2" x14ac:dyDescent="0.25">
      <c r="A9560">
        <f t="shared" si="300"/>
        <v>955.80000000014877</v>
      </c>
      <c r="B9560">
        <f t="shared" si="301"/>
        <v>20.007684081410293</v>
      </c>
    </row>
    <row r="9561" spans="1:2" x14ac:dyDescent="0.25">
      <c r="A9561">
        <f t="shared" si="300"/>
        <v>955.90000000014879</v>
      </c>
      <c r="B9561">
        <f t="shared" si="301"/>
        <v>20.007678318349235</v>
      </c>
    </row>
    <row r="9562" spans="1:2" x14ac:dyDescent="0.25">
      <c r="A9562">
        <f t="shared" si="300"/>
        <v>956.00000000014882</v>
      </c>
      <c r="B9562">
        <f t="shared" si="301"/>
        <v>20.007672559610473</v>
      </c>
    </row>
    <row r="9563" spans="1:2" x14ac:dyDescent="0.25">
      <c r="A9563">
        <f t="shared" si="300"/>
        <v>956.10000000014884</v>
      </c>
      <c r="B9563">
        <f t="shared" si="301"/>
        <v>20.007666805190766</v>
      </c>
    </row>
    <row r="9564" spans="1:2" x14ac:dyDescent="0.25">
      <c r="A9564">
        <f t="shared" si="300"/>
        <v>956.20000000014886</v>
      </c>
      <c r="B9564">
        <f t="shared" si="301"/>
        <v>20.007661055086874</v>
      </c>
    </row>
    <row r="9565" spans="1:2" x14ac:dyDescent="0.25">
      <c r="A9565">
        <f t="shared" si="300"/>
        <v>956.30000000014888</v>
      </c>
      <c r="B9565">
        <f t="shared" si="301"/>
        <v>20.007655309295558</v>
      </c>
    </row>
    <row r="9566" spans="1:2" x14ac:dyDescent="0.25">
      <c r="A9566">
        <f t="shared" si="300"/>
        <v>956.40000000014891</v>
      </c>
      <c r="B9566">
        <f t="shared" si="301"/>
        <v>20.007649567813587</v>
      </c>
    </row>
    <row r="9567" spans="1:2" x14ac:dyDescent="0.25">
      <c r="A9567">
        <f t="shared" si="300"/>
        <v>956.50000000014893</v>
      </c>
      <c r="B9567">
        <f t="shared" si="301"/>
        <v>20.007643830637726</v>
      </c>
    </row>
    <row r="9568" spans="1:2" x14ac:dyDescent="0.25">
      <c r="A9568">
        <f t="shared" si="300"/>
        <v>956.60000000014895</v>
      </c>
      <c r="B9568">
        <f t="shared" si="301"/>
        <v>20.007638097764747</v>
      </c>
    </row>
    <row r="9569" spans="1:2" x14ac:dyDescent="0.25">
      <c r="A9569">
        <f t="shared" si="300"/>
        <v>956.70000000014898</v>
      </c>
      <c r="B9569">
        <f t="shared" si="301"/>
        <v>20.007632369191423</v>
      </c>
    </row>
    <row r="9570" spans="1:2" x14ac:dyDescent="0.25">
      <c r="A9570">
        <f t="shared" si="300"/>
        <v>956.800000000149</v>
      </c>
      <c r="B9570">
        <f t="shared" si="301"/>
        <v>20.007626644914531</v>
      </c>
    </row>
    <row r="9571" spans="1:2" x14ac:dyDescent="0.25">
      <c r="A9571">
        <f t="shared" si="300"/>
        <v>956.90000000014902</v>
      </c>
      <c r="B9571">
        <f t="shared" si="301"/>
        <v>20.007620924930844</v>
      </c>
    </row>
    <row r="9572" spans="1:2" x14ac:dyDescent="0.25">
      <c r="A9572">
        <f t="shared" si="300"/>
        <v>957.00000000014904</v>
      </c>
      <c r="B9572">
        <f t="shared" si="301"/>
        <v>20.007615209237144</v>
      </c>
    </row>
    <row r="9573" spans="1:2" x14ac:dyDescent="0.25">
      <c r="A9573">
        <f t="shared" si="300"/>
        <v>957.10000000014907</v>
      </c>
      <c r="B9573">
        <f t="shared" si="301"/>
        <v>20.007609497830217</v>
      </c>
    </row>
    <row r="9574" spans="1:2" x14ac:dyDescent="0.25">
      <c r="A9574">
        <f t="shared" si="300"/>
        <v>957.20000000014909</v>
      </c>
      <c r="B9574">
        <f t="shared" si="301"/>
        <v>20.007603790706845</v>
      </c>
    </row>
    <row r="9575" spans="1:2" x14ac:dyDescent="0.25">
      <c r="A9575">
        <f t="shared" si="300"/>
        <v>957.30000000014911</v>
      </c>
      <c r="B9575">
        <f t="shared" si="301"/>
        <v>20.007598087863816</v>
      </c>
    </row>
    <row r="9576" spans="1:2" x14ac:dyDescent="0.25">
      <c r="A9576">
        <f t="shared" si="300"/>
        <v>957.40000000014913</v>
      </c>
      <c r="B9576">
        <f t="shared" si="301"/>
        <v>20.007592389297919</v>
      </c>
    </row>
    <row r="9577" spans="1:2" x14ac:dyDescent="0.25">
      <c r="A9577">
        <f t="shared" si="300"/>
        <v>957.50000000014916</v>
      </c>
      <c r="B9577">
        <f t="shared" si="301"/>
        <v>20.007586695005944</v>
      </c>
    </row>
    <row r="9578" spans="1:2" x14ac:dyDescent="0.25">
      <c r="A9578">
        <f t="shared" si="300"/>
        <v>957.60000000014918</v>
      </c>
      <c r="B9578">
        <f t="shared" si="301"/>
        <v>20.00758100498469</v>
      </c>
    </row>
    <row r="9579" spans="1:2" x14ac:dyDescent="0.25">
      <c r="A9579">
        <f t="shared" si="300"/>
        <v>957.7000000001492</v>
      </c>
      <c r="B9579">
        <f t="shared" si="301"/>
        <v>20.007575319230952</v>
      </c>
    </row>
    <row r="9580" spans="1:2" x14ac:dyDescent="0.25">
      <c r="A9580">
        <f t="shared" si="300"/>
        <v>957.80000000014923</v>
      </c>
      <c r="B9580">
        <f t="shared" si="301"/>
        <v>20.007569637741529</v>
      </c>
    </row>
    <row r="9581" spans="1:2" x14ac:dyDescent="0.25">
      <c r="A9581">
        <f t="shared" si="300"/>
        <v>957.90000000014925</v>
      </c>
      <c r="B9581">
        <f t="shared" si="301"/>
        <v>20.007563960513224</v>
      </c>
    </row>
    <row r="9582" spans="1:2" x14ac:dyDescent="0.25">
      <c r="A9582">
        <f t="shared" si="300"/>
        <v>958.00000000014927</v>
      </c>
      <c r="B9582">
        <f t="shared" si="301"/>
        <v>20.007558287542839</v>
      </c>
    </row>
    <row r="9583" spans="1:2" x14ac:dyDescent="0.25">
      <c r="A9583">
        <f t="shared" si="300"/>
        <v>958.10000000014929</v>
      </c>
      <c r="B9583">
        <f t="shared" si="301"/>
        <v>20.00755261882718</v>
      </c>
    </row>
    <row r="9584" spans="1:2" x14ac:dyDescent="0.25">
      <c r="A9584">
        <f t="shared" si="300"/>
        <v>958.20000000014932</v>
      </c>
      <c r="B9584">
        <f t="shared" si="301"/>
        <v>20.007546954363061</v>
      </c>
    </row>
    <row r="9585" spans="1:2" x14ac:dyDescent="0.25">
      <c r="A9585">
        <f t="shared" si="300"/>
        <v>958.30000000014934</v>
      </c>
      <c r="B9585">
        <f t="shared" si="301"/>
        <v>20.007541294147288</v>
      </c>
    </row>
    <row r="9586" spans="1:2" x14ac:dyDescent="0.25">
      <c r="A9586">
        <f t="shared" si="300"/>
        <v>958.40000000014936</v>
      </c>
      <c r="B9586">
        <f t="shared" si="301"/>
        <v>20.007535638176677</v>
      </c>
    </row>
    <row r="9587" spans="1:2" x14ac:dyDescent="0.25">
      <c r="A9587">
        <f t="shared" si="300"/>
        <v>958.50000000014938</v>
      </c>
      <c r="B9587">
        <f t="shared" si="301"/>
        <v>20.007529986448045</v>
      </c>
    </row>
    <row r="9588" spans="1:2" x14ac:dyDescent="0.25">
      <c r="A9588">
        <f t="shared" si="300"/>
        <v>958.60000000014941</v>
      </c>
      <c r="B9588">
        <f t="shared" si="301"/>
        <v>20.007524338958209</v>
      </c>
    </row>
    <row r="9589" spans="1:2" x14ac:dyDescent="0.25">
      <c r="A9589">
        <f t="shared" si="300"/>
        <v>958.70000000014943</v>
      </c>
      <c r="B9589">
        <f t="shared" si="301"/>
        <v>20.00751869570399</v>
      </c>
    </row>
    <row r="9590" spans="1:2" x14ac:dyDescent="0.25">
      <c r="A9590">
        <f t="shared" si="300"/>
        <v>958.80000000014945</v>
      </c>
      <c r="B9590">
        <f t="shared" si="301"/>
        <v>20.00751305668221</v>
      </c>
    </row>
    <row r="9591" spans="1:2" x14ac:dyDescent="0.25">
      <c r="A9591">
        <f t="shared" si="300"/>
        <v>958.90000000014948</v>
      </c>
      <c r="B9591">
        <f t="shared" si="301"/>
        <v>20.007507421889699</v>
      </c>
    </row>
    <row r="9592" spans="1:2" x14ac:dyDescent="0.25">
      <c r="A9592">
        <f t="shared" si="300"/>
        <v>959.0000000001495</v>
      </c>
      <c r="B9592">
        <f t="shared" si="301"/>
        <v>20.007501791323282</v>
      </c>
    </row>
    <row r="9593" spans="1:2" x14ac:dyDescent="0.25">
      <c r="A9593">
        <f t="shared" si="300"/>
        <v>959.10000000014952</v>
      </c>
      <c r="B9593">
        <f t="shared" si="301"/>
        <v>20.007496164979788</v>
      </c>
    </row>
    <row r="9594" spans="1:2" x14ac:dyDescent="0.25">
      <c r="A9594">
        <f t="shared" si="300"/>
        <v>959.20000000014954</v>
      </c>
      <c r="B9594">
        <f t="shared" si="301"/>
        <v>20.007490542856054</v>
      </c>
    </row>
    <row r="9595" spans="1:2" x14ac:dyDescent="0.25">
      <c r="A9595">
        <f t="shared" si="300"/>
        <v>959.30000000014957</v>
      </c>
      <c r="B9595">
        <f t="shared" si="301"/>
        <v>20.007484924948912</v>
      </c>
    </row>
    <row r="9596" spans="1:2" x14ac:dyDescent="0.25">
      <c r="A9596">
        <f t="shared" si="300"/>
        <v>959.40000000014959</v>
      </c>
      <c r="B9596">
        <f t="shared" si="301"/>
        <v>20.007479311255199</v>
      </c>
    </row>
    <row r="9597" spans="1:2" x14ac:dyDescent="0.25">
      <c r="A9597">
        <f t="shared" si="300"/>
        <v>959.50000000014961</v>
      </c>
      <c r="B9597">
        <f t="shared" si="301"/>
        <v>20.007473701771758</v>
      </c>
    </row>
    <row r="9598" spans="1:2" x14ac:dyDescent="0.25">
      <c r="A9598">
        <f t="shared" si="300"/>
        <v>959.60000000014963</v>
      </c>
      <c r="B9598">
        <f t="shared" si="301"/>
        <v>20.00746809649543</v>
      </c>
    </row>
    <row r="9599" spans="1:2" x14ac:dyDescent="0.25">
      <c r="A9599">
        <f t="shared" si="300"/>
        <v>959.70000000014966</v>
      </c>
      <c r="B9599">
        <f t="shared" si="301"/>
        <v>20.007462495423059</v>
      </c>
    </row>
    <row r="9600" spans="1:2" x14ac:dyDescent="0.25">
      <c r="A9600">
        <f t="shared" si="300"/>
        <v>959.80000000014968</v>
      </c>
      <c r="B9600">
        <f t="shared" si="301"/>
        <v>20.007456898551492</v>
      </c>
    </row>
    <row r="9601" spans="1:2" x14ac:dyDescent="0.25">
      <c r="A9601">
        <f t="shared" si="300"/>
        <v>959.9000000001497</v>
      </c>
      <c r="B9601">
        <f t="shared" si="301"/>
        <v>20.007451305877577</v>
      </c>
    </row>
    <row r="9602" spans="1:2" x14ac:dyDescent="0.25">
      <c r="A9602">
        <f t="shared" si="300"/>
        <v>960.00000000014973</v>
      </c>
      <c r="B9602">
        <f t="shared" si="301"/>
        <v>20.00744571739817</v>
      </c>
    </row>
    <row r="9603" spans="1:2" x14ac:dyDescent="0.25">
      <c r="A9603">
        <f t="shared" si="300"/>
        <v>960.10000000014975</v>
      </c>
      <c r="B9603">
        <f t="shared" si="301"/>
        <v>20.007440133110123</v>
      </c>
    </row>
    <row r="9604" spans="1:2" x14ac:dyDescent="0.25">
      <c r="A9604">
        <f t="shared" si="300"/>
        <v>960.20000000014977</v>
      </c>
      <c r="B9604">
        <f t="shared" si="301"/>
        <v>20.007434553010292</v>
      </c>
    </row>
    <row r="9605" spans="1:2" x14ac:dyDescent="0.25">
      <c r="A9605">
        <f t="shared" si="300"/>
        <v>960.30000000014979</v>
      </c>
      <c r="B9605">
        <f t="shared" si="301"/>
        <v>20.007428977095532</v>
      </c>
    </row>
    <row r="9606" spans="1:2" x14ac:dyDescent="0.25">
      <c r="A9606">
        <f t="shared" si="300"/>
        <v>960.40000000014982</v>
      </c>
      <c r="B9606">
        <f t="shared" si="301"/>
        <v>20.007423405362712</v>
      </c>
    </row>
    <row r="9607" spans="1:2" x14ac:dyDescent="0.25">
      <c r="A9607">
        <f t="shared" si="300"/>
        <v>960.50000000014984</v>
      </c>
      <c r="B9607">
        <f t="shared" si="301"/>
        <v>20.007417837808688</v>
      </c>
    </row>
    <row r="9608" spans="1:2" x14ac:dyDescent="0.25">
      <c r="A9608">
        <f t="shared" si="300"/>
        <v>960.60000000014986</v>
      </c>
      <c r="B9608">
        <f t="shared" si="301"/>
        <v>20.007412274430333</v>
      </c>
    </row>
    <row r="9609" spans="1:2" x14ac:dyDescent="0.25">
      <c r="A9609">
        <f t="shared" si="300"/>
        <v>960.70000000014988</v>
      </c>
      <c r="B9609">
        <f t="shared" si="301"/>
        <v>20.007406715224512</v>
      </c>
    </row>
    <row r="9610" spans="1:2" x14ac:dyDescent="0.25">
      <c r="A9610">
        <f t="shared" ref="A9610:A9673" si="302">$D$2 + A9609</f>
        <v>960.80000000014991</v>
      </c>
      <c r="B9610">
        <f t="shared" ref="B9610:B9673" si="303">B9609 - $D$2*$E$2/$F$2 * (B9609 -$G$2)</f>
        <v>20.007401160188095</v>
      </c>
    </row>
    <row r="9611" spans="1:2" x14ac:dyDescent="0.25">
      <c r="A9611">
        <f t="shared" si="302"/>
        <v>960.90000000014993</v>
      </c>
      <c r="B9611">
        <f t="shared" si="303"/>
        <v>20.007395609317953</v>
      </c>
    </row>
    <row r="9612" spans="1:2" x14ac:dyDescent="0.25">
      <c r="A9612">
        <f t="shared" si="302"/>
        <v>961.00000000014995</v>
      </c>
      <c r="B9612">
        <f t="shared" si="303"/>
        <v>20.007390062610966</v>
      </c>
    </row>
    <row r="9613" spans="1:2" x14ac:dyDescent="0.25">
      <c r="A9613">
        <f t="shared" si="302"/>
        <v>961.10000000014998</v>
      </c>
      <c r="B9613">
        <f t="shared" si="303"/>
        <v>20.007384520064008</v>
      </c>
    </row>
    <row r="9614" spans="1:2" x14ac:dyDescent="0.25">
      <c r="A9614">
        <f t="shared" si="302"/>
        <v>961.20000000015</v>
      </c>
      <c r="B9614">
        <f t="shared" si="303"/>
        <v>20.007378981673959</v>
      </c>
    </row>
    <row r="9615" spans="1:2" x14ac:dyDescent="0.25">
      <c r="A9615">
        <f t="shared" si="302"/>
        <v>961.30000000015002</v>
      </c>
      <c r="B9615">
        <f t="shared" si="303"/>
        <v>20.007373447437704</v>
      </c>
    </row>
    <row r="9616" spans="1:2" x14ac:dyDescent="0.25">
      <c r="A9616">
        <f t="shared" si="302"/>
        <v>961.40000000015004</v>
      </c>
      <c r="B9616">
        <f t="shared" si="303"/>
        <v>20.007367917352127</v>
      </c>
    </row>
    <row r="9617" spans="1:2" x14ac:dyDescent="0.25">
      <c r="A9617">
        <f t="shared" si="302"/>
        <v>961.50000000015007</v>
      </c>
      <c r="B9617">
        <f t="shared" si="303"/>
        <v>20.007362391414112</v>
      </c>
    </row>
    <row r="9618" spans="1:2" x14ac:dyDescent="0.25">
      <c r="A9618">
        <f t="shared" si="302"/>
        <v>961.60000000015009</v>
      </c>
      <c r="B9618">
        <f t="shared" si="303"/>
        <v>20.007356869620551</v>
      </c>
    </row>
    <row r="9619" spans="1:2" x14ac:dyDescent="0.25">
      <c r="A9619">
        <f t="shared" si="302"/>
        <v>961.70000000015011</v>
      </c>
      <c r="B9619">
        <f t="shared" si="303"/>
        <v>20.007351351968335</v>
      </c>
    </row>
    <row r="9620" spans="1:2" x14ac:dyDescent="0.25">
      <c r="A9620">
        <f t="shared" si="302"/>
        <v>961.80000000015013</v>
      </c>
      <c r="B9620">
        <f t="shared" si="303"/>
        <v>20.007345838454359</v>
      </c>
    </row>
    <row r="9621" spans="1:2" x14ac:dyDescent="0.25">
      <c r="A9621">
        <f t="shared" si="302"/>
        <v>961.90000000015016</v>
      </c>
      <c r="B9621">
        <f t="shared" si="303"/>
        <v>20.007340329075518</v>
      </c>
    </row>
    <row r="9622" spans="1:2" x14ac:dyDescent="0.25">
      <c r="A9622">
        <f t="shared" si="302"/>
        <v>962.00000000015018</v>
      </c>
      <c r="B9622">
        <f t="shared" si="303"/>
        <v>20.00733482382871</v>
      </c>
    </row>
    <row r="9623" spans="1:2" x14ac:dyDescent="0.25">
      <c r="A9623">
        <f t="shared" si="302"/>
        <v>962.1000000001502</v>
      </c>
      <c r="B9623">
        <f t="shared" si="303"/>
        <v>20.007329322710838</v>
      </c>
    </row>
    <row r="9624" spans="1:2" x14ac:dyDescent="0.25">
      <c r="A9624">
        <f t="shared" si="302"/>
        <v>962.20000000015023</v>
      </c>
      <c r="B9624">
        <f t="shared" si="303"/>
        <v>20.007323825718803</v>
      </c>
    </row>
    <row r="9625" spans="1:2" x14ac:dyDescent="0.25">
      <c r="A9625">
        <f t="shared" si="302"/>
        <v>962.30000000015025</v>
      </c>
      <c r="B9625">
        <f t="shared" si="303"/>
        <v>20.007318332849515</v>
      </c>
    </row>
    <row r="9626" spans="1:2" x14ac:dyDescent="0.25">
      <c r="A9626">
        <f t="shared" si="302"/>
        <v>962.40000000015027</v>
      </c>
      <c r="B9626">
        <f t="shared" si="303"/>
        <v>20.007312844099879</v>
      </c>
    </row>
    <row r="9627" spans="1:2" x14ac:dyDescent="0.25">
      <c r="A9627">
        <f t="shared" si="302"/>
        <v>962.50000000015029</v>
      </c>
      <c r="B9627">
        <f t="shared" si="303"/>
        <v>20.007307359466804</v>
      </c>
    </row>
    <row r="9628" spans="1:2" x14ac:dyDescent="0.25">
      <c r="A9628">
        <f t="shared" si="302"/>
        <v>962.60000000015032</v>
      </c>
      <c r="B9628">
        <f t="shared" si="303"/>
        <v>20.007301878947203</v>
      </c>
    </row>
    <row r="9629" spans="1:2" x14ac:dyDescent="0.25">
      <c r="A9629">
        <f t="shared" si="302"/>
        <v>962.70000000015034</v>
      </c>
      <c r="B9629">
        <f t="shared" si="303"/>
        <v>20.007296402537992</v>
      </c>
    </row>
    <row r="9630" spans="1:2" x14ac:dyDescent="0.25">
      <c r="A9630">
        <f t="shared" si="302"/>
        <v>962.80000000015036</v>
      </c>
      <c r="B9630">
        <f t="shared" si="303"/>
        <v>20.007290930236088</v>
      </c>
    </row>
    <row r="9631" spans="1:2" x14ac:dyDescent="0.25">
      <c r="A9631">
        <f t="shared" si="302"/>
        <v>962.90000000015038</v>
      </c>
      <c r="B9631">
        <f t="shared" si="303"/>
        <v>20.007285462038411</v>
      </c>
    </row>
    <row r="9632" spans="1:2" x14ac:dyDescent="0.25">
      <c r="A9632">
        <f t="shared" si="302"/>
        <v>963.00000000015041</v>
      </c>
      <c r="B9632">
        <f t="shared" si="303"/>
        <v>20.007279997941882</v>
      </c>
    </row>
    <row r="9633" spans="1:2" x14ac:dyDescent="0.25">
      <c r="A9633">
        <f t="shared" si="302"/>
        <v>963.10000000015043</v>
      </c>
      <c r="B9633">
        <f t="shared" si="303"/>
        <v>20.007274537943427</v>
      </c>
    </row>
    <row r="9634" spans="1:2" x14ac:dyDescent="0.25">
      <c r="A9634">
        <f t="shared" si="302"/>
        <v>963.20000000015045</v>
      </c>
      <c r="B9634">
        <f t="shared" si="303"/>
        <v>20.007269082039969</v>
      </c>
    </row>
    <row r="9635" spans="1:2" x14ac:dyDescent="0.25">
      <c r="A9635">
        <f t="shared" si="302"/>
        <v>963.30000000015048</v>
      </c>
      <c r="B9635">
        <f t="shared" si="303"/>
        <v>20.00726363022844</v>
      </c>
    </row>
    <row r="9636" spans="1:2" x14ac:dyDescent="0.25">
      <c r="A9636">
        <f t="shared" si="302"/>
        <v>963.4000000001505</v>
      </c>
      <c r="B9636">
        <f t="shared" si="303"/>
        <v>20.007258182505769</v>
      </c>
    </row>
    <row r="9637" spans="1:2" x14ac:dyDescent="0.25">
      <c r="A9637">
        <f t="shared" si="302"/>
        <v>963.50000000015052</v>
      </c>
      <c r="B9637">
        <f t="shared" si="303"/>
        <v>20.007252738868889</v>
      </c>
    </row>
    <row r="9638" spans="1:2" x14ac:dyDescent="0.25">
      <c r="A9638">
        <f t="shared" si="302"/>
        <v>963.60000000015054</v>
      </c>
      <c r="B9638">
        <f t="shared" si="303"/>
        <v>20.007247299314738</v>
      </c>
    </row>
    <row r="9639" spans="1:2" x14ac:dyDescent="0.25">
      <c r="A9639">
        <f t="shared" si="302"/>
        <v>963.70000000015057</v>
      </c>
      <c r="B9639">
        <f t="shared" si="303"/>
        <v>20.007241863840253</v>
      </c>
    </row>
    <row r="9640" spans="1:2" x14ac:dyDescent="0.25">
      <c r="A9640">
        <f t="shared" si="302"/>
        <v>963.80000000015059</v>
      </c>
      <c r="B9640">
        <f t="shared" si="303"/>
        <v>20.007236432442372</v>
      </c>
    </row>
    <row r="9641" spans="1:2" x14ac:dyDescent="0.25">
      <c r="A9641">
        <f t="shared" si="302"/>
        <v>963.90000000015061</v>
      </c>
      <c r="B9641">
        <f t="shared" si="303"/>
        <v>20.00723100511804</v>
      </c>
    </row>
    <row r="9642" spans="1:2" x14ac:dyDescent="0.25">
      <c r="A9642">
        <f t="shared" si="302"/>
        <v>964.00000000015064</v>
      </c>
      <c r="B9642">
        <f t="shared" si="303"/>
        <v>20.007225581864201</v>
      </c>
    </row>
    <row r="9643" spans="1:2" x14ac:dyDescent="0.25">
      <c r="A9643">
        <f t="shared" si="302"/>
        <v>964.10000000015066</v>
      </c>
      <c r="B9643">
        <f t="shared" si="303"/>
        <v>20.007220162677804</v>
      </c>
    </row>
    <row r="9644" spans="1:2" x14ac:dyDescent="0.25">
      <c r="A9644">
        <f t="shared" si="302"/>
        <v>964.20000000015068</v>
      </c>
      <c r="B9644">
        <f t="shared" si="303"/>
        <v>20.007214747555796</v>
      </c>
    </row>
    <row r="9645" spans="1:2" x14ac:dyDescent="0.25">
      <c r="A9645">
        <f t="shared" si="302"/>
        <v>964.3000000001507</v>
      </c>
      <c r="B9645">
        <f t="shared" si="303"/>
        <v>20.00720933649513</v>
      </c>
    </row>
    <row r="9646" spans="1:2" x14ac:dyDescent="0.25">
      <c r="A9646">
        <f t="shared" si="302"/>
        <v>964.40000000015073</v>
      </c>
      <c r="B9646">
        <f t="shared" si="303"/>
        <v>20.007203929492757</v>
      </c>
    </row>
    <row r="9647" spans="1:2" x14ac:dyDescent="0.25">
      <c r="A9647">
        <f t="shared" si="302"/>
        <v>964.50000000015075</v>
      </c>
      <c r="B9647">
        <f t="shared" si="303"/>
        <v>20.007198526545636</v>
      </c>
    </row>
    <row r="9648" spans="1:2" x14ac:dyDescent="0.25">
      <c r="A9648">
        <f t="shared" si="302"/>
        <v>964.60000000015077</v>
      </c>
      <c r="B9648">
        <f t="shared" si="303"/>
        <v>20.007193127650726</v>
      </c>
    </row>
    <row r="9649" spans="1:2" x14ac:dyDescent="0.25">
      <c r="A9649">
        <f t="shared" si="302"/>
        <v>964.70000000015079</v>
      </c>
      <c r="B9649">
        <f t="shared" si="303"/>
        <v>20.00718773280499</v>
      </c>
    </row>
    <row r="9650" spans="1:2" x14ac:dyDescent="0.25">
      <c r="A9650">
        <f t="shared" si="302"/>
        <v>964.80000000015082</v>
      </c>
      <c r="B9650">
        <f t="shared" si="303"/>
        <v>20.007182342005386</v>
      </c>
    </row>
    <row r="9651" spans="1:2" x14ac:dyDescent="0.25">
      <c r="A9651">
        <f t="shared" si="302"/>
        <v>964.90000000015084</v>
      </c>
      <c r="B9651">
        <f t="shared" si="303"/>
        <v>20.00717695524888</v>
      </c>
    </row>
    <row r="9652" spans="1:2" x14ac:dyDescent="0.25">
      <c r="A9652">
        <f t="shared" si="302"/>
        <v>965.00000000015086</v>
      </c>
      <c r="B9652">
        <f t="shared" si="303"/>
        <v>20.007171572532442</v>
      </c>
    </row>
    <row r="9653" spans="1:2" x14ac:dyDescent="0.25">
      <c r="A9653">
        <f t="shared" si="302"/>
        <v>965.10000000015089</v>
      </c>
      <c r="B9653">
        <f t="shared" si="303"/>
        <v>20.007166193853042</v>
      </c>
    </row>
    <row r="9654" spans="1:2" x14ac:dyDescent="0.25">
      <c r="A9654">
        <f t="shared" si="302"/>
        <v>965.20000000015091</v>
      </c>
      <c r="B9654">
        <f t="shared" si="303"/>
        <v>20.007160819207652</v>
      </c>
    </row>
    <row r="9655" spans="1:2" x14ac:dyDescent="0.25">
      <c r="A9655">
        <f t="shared" si="302"/>
        <v>965.30000000015093</v>
      </c>
      <c r="B9655">
        <f t="shared" si="303"/>
        <v>20.007155448593245</v>
      </c>
    </row>
    <row r="9656" spans="1:2" x14ac:dyDescent="0.25">
      <c r="A9656">
        <f t="shared" si="302"/>
        <v>965.40000000015095</v>
      </c>
      <c r="B9656">
        <f t="shared" si="303"/>
        <v>20.007150082006799</v>
      </c>
    </row>
    <row r="9657" spans="1:2" x14ac:dyDescent="0.25">
      <c r="A9657">
        <f t="shared" si="302"/>
        <v>965.50000000015098</v>
      </c>
      <c r="B9657">
        <f t="shared" si="303"/>
        <v>20.007144719445293</v>
      </c>
    </row>
    <row r="9658" spans="1:2" x14ac:dyDescent="0.25">
      <c r="A9658">
        <f t="shared" si="302"/>
        <v>965.600000000151</v>
      </c>
      <c r="B9658">
        <f t="shared" si="303"/>
        <v>20.007139360905708</v>
      </c>
    </row>
    <row r="9659" spans="1:2" x14ac:dyDescent="0.25">
      <c r="A9659">
        <f t="shared" si="302"/>
        <v>965.70000000015102</v>
      </c>
      <c r="B9659">
        <f t="shared" si="303"/>
        <v>20.00713400638503</v>
      </c>
    </row>
    <row r="9660" spans="1:2" x14ac:dyDescent="0.25">
      <c r="A9660">
        <f t="shared" si="302"/>
        <v>965.80000000015104</v>
      </c>
      <c r="B9660">
        <f t="shared" si="303"/>
        <v>20.007128655880241</v>
      </c>
    </row>
    <row r="9661" spans="1:2" x14ac:dyDescent="0.25">
      <c r="A9661">
        <f t="shared" si="302"/>
        <v>965.90000000015107</v>
      </c>
      <c r="B9661">
        <f t="shared" si="303"/>
        <v>20.00712330938833</v>
      </c>
    </row>
    <row r="9662" spans="1:2" x14ac:dyDescent="0.25">
      <c r="A9662">
        <f t="shared" si="302"/>
        <v>966.00000000015109</v>
      </c>
      <c r="B9662">
        <f t="shared" si="303"/>
        <v>20.007117966906289</v>
      </c>
    </row>
    <row r="9663" spans="1:2" x14ac:dyDescent="0.25">
      <c r="A9663">
        <f t="shared" si="302"/>
        <v>966.10000000015111</v>
      </c>
      <c r="B9663">
        <f t="shared" si="303"/>
        <v>20.007112628431109</v>
      </c>
    </row>
    <row r="9664" spans="1:2" x14ac:dyDescent="0.25">
      <c r="A9664">
        <f t="shared" si="302"/>
        <v>966.20000000015114</v>
      </c>
      <c r="B9664">
        <f t="shared" si="303"/>
        <v>20.007107293959788</v>
      </c>
    </row>
    <row r="9665" spans="1:2" x14ac:dyDescent="0.25">
      <c r="A9665">
        <f t="shared" si="302"/>
        <v>966.30000000015116</v>
      </c>
      <c r="B9665">
        <f t="shared" si="303"/>
        <v>20.007101963489319</v>
      </c>
    </row>
    <row r="9666" spans="1:2" x14ac:dyDescent="0.25">
      <c r="A9666">
        <f t="shared" si="302"/>
        <v>966.40000000015118</v>
      </c>
      <c r="B9666">
        <f t="shared" si="303"/>
        <v>20.007096637016701</v>
      </c>
    </row>
    <row r="9667" spans="1:2" x14ac:dyDescent="0.25">
      <c r="A9667">
        <f t="shared" si="302"/>
        <v>966.5000000001512</v>
      </c>
      <c r="B9667">
        <f t="shared" si="303"/>
        <v>20.00709131453894</v>
      </c>
    </row>
    <row r="9668" spans="1:2" x14ac:dyDescent="0.25">
      <c r="A9668">
        <f t="shared" si="302"/>
        <v>966.60000000015123</v>
      </c>
      <c r="B9668">
        <f t="shared" si="303"/>
        <v>20.007085996053036</v>
      </c>
    </row>
    <row r="9669" spans="1:2" x14ac:dyDescent="0.25">
      <c r="A9669">
        <f t="shared" si="302"/>
        <v>966.70000000015125</v>
      </c>
      <c r="B9669">
        <f t="shared" si="303"/>
        <v>20.007080681555998</v>
      </c>
    </row>
    <row r="9670" spans="1:2" x14ac:dyDescent="0.25">
      <c r="A9670">
        <f t="shared" si="302"/>
        <v>966.80000000015127</v>
      </c>
      <c r="B9670">
        <f t="shared" si="303"/>
        <v>20.007075371044831</v>
      </c>
    </row>
    <row r="9671" spans="1:2" x14ac:dyDescent="0.25">
      <c r="A9671">
        <f t="shared" si="302"/>
        <v>966.90000000015129</v>
      </c>
      <c r="B9671">
        <f t="shared" si="303"/>
        <v>20.007070064516547</v>
      </c>
    </row>
    <row r="9672" spans="1:2" x14ac:dyDescent="0.25">
      <c r="A9672">
        <f t="shared" si="302"/>
        <v>967.00000000015132</v>
      </c>
      <c r="B9672">
        <f t="shared" si="303"/>
        <v>20.007064761968159</v>
      </c>
    </row>
    <row r="9673" spans="1:2" x14ac:dyDescent="0.25">
      <c r="A9673">
        <f t="shared" si="302"/>
        <v>967.10000000015134</v>
      </c>
      <c r="B9673">
        <f t="shared" si="303"/>
        <v>20.007059463396683</v>
      </c>
    </row>
    <row r="9674" spans="1:2" x14ac:dyDescent="0.25">
      <c r="A9674">
        <f t="shared" ref="A9674:A9737" si="304">$D$2 + A9673</f>
        <v>967.20000000015136</v>
      </c>
      <c r="B9674">
        <f t="shared" ref="B9674:B9737" si="305">B9673 - $D$2*$E$2/$F$2 * (B9673 -$G$2)</f>
        <v>20.007054168799137</v>
      </c>
    </row>
    <row r="9675" spans="1:2" x14ac:dyDescent="0.25">
      <c r="A9675">
        <f t="shared" si="304"/>
        <v>967.30000000015139</v>
      </c>
      <c r="B9675">
        <f t="shared" si="305"/>
        <v>20.007048878172537</v>
      </c>
    </row>
    <row r="9676" spans="1:2" x14ac:dyDescent="0.25">
      <c r="A9676">
        <f t="shared" si="304"/>
        <v>967.40000000015141</v>
      </c>
      <c r="B9676">
        <f t="shared" si="305"/>
        <v>20.007043591513906</v>
      </c>
    </row>
    <row r="9677" spans="1:2" x14ac:dyDescent="0.25">
      <c r="A9677">
        <f t="shared" si="304"/>
        <v>967.50000000015143</v>
      </c>
      <c r="B9677">
        <f t="shared" si="305"/>
        <v>20.00703830882027</v>
      </c>
    </row>
    <row r="9678" spans="1:2" x14ac:dyDescent="0.25">
      <c r="A9678">
        <f t="shared" si="304"/>
        <v>967.60000000015145</v>
      </c>
      <c r="B9678">
        <f t="shared" si="305"/>
        <v>20.007033030088657</v>
      </c>
    </row>
    <row r="9679" spans="1:2" x14ac:dyDescent="0.25">
      <c r="A9679">
        <f t="shared" si="304"/>
        <v>967.70000000015148</v>
      </c>
      <c r="B9679">
        <f t="shared" si="305"/>
        <v>20.007027755316091</v>
      </c>
    </row>
    <row r="9680" spans="1:2" x14ac:dyDescent="0.25">
      <c r="A9680">
        <f t="shared" si="304"/>
        <v>967.8000000001515</v>
      </c>
      <c r="B9680">
        <f t="shared" si="305"/>
        <v>20.007022484499604</v>
      </c>
    </row>
    <row r="9681" spans="1:2" x14ac:dyDescent="0.25">
      <c r="A9681">
        <f t="shared" si="304"/>
        <v>967.90000000015152</v>
      </c>
      <c r="B9681">
        <f t="shared" si="305"/>
        <v>20.007017217636228</v>
      </c>
    </row>
    <row r="9682" spans="1:2" x14ac:dyDescent="0.25">
      <c r="A9682">
        <f t="shared" si="304"/>
        <v>968.00000000015154</v>
      </c>
      <c r="B9682">
        <f t="shared" si="305"/>
        <v>20.007011954723001</v>
      </c>
    </row>
    <row r="9683" spans="1:2" x14ac:dyDescent="0.25">
      <c r="A9683">
        <f t="shared" si="304"/>
        <v>968.10000000015157</v>
      </c>
      <c r="B9683">
        <f t="shared" si="305"/>
        <v>20.00700669575696</v>
      </c>
    </row>
    <row r="9684" spans="1:2" x14ac:dyDescent="0.25">
      <c r="A9684">
        <f t="shared" si="304"/>
        <v>968.20000000015159</v>
      </c>
      <c r="B9684">
        <f t="shared" si="305"/>
        <v>20.007001440735142</v>
      </c>
    </row>
    <row r="9685" spans="1:2" x14ac:dyDescent="0.25">
      <c r="A9685">
        <f t="shared" si="304"/>
        <v>968.30000000015161</v>
      </c>
      <c r="B9685">
        <f t="shared" si="305"/>
        <v>20.00699618965459</v>
      </c>
    </row>
    <row r="9686" spans="1:2" x14ac:dyDescent="0.25">
      <c r="A9686">
        <f t="shared" si="304"/>
        <v>968.40000000015164</v>
      </c>
      <c r="B9686">
        <f t="shared" si="305"/>
        <v>20.006990942512349</v>
      </c>
    </row>
    <row r="9687" spans="1:2" x14ac:dyDescent="0.25">
      <c r="A9687">
        <f t="shared" si="304"/>
        <v>968.50000000015166</v>
      </c>
      <c r="B9687">
        <f t="shared" si="305"/>
        <v>20.006985699305464</v>
      </c>
    </row>
    <row r="9688" spans="1:2" x14ac:dyDescent="0.25">
      <c r="A9688">
        <f t="shared" si="304"/>
        <v>968.60000000015168</v>
      </c>
      <c r="B9688">
        <f t="shared" si="305"/>
        <v>20.006980460030984</v>
      </c>
    </row>
    <row r="9689" spans="1:2" x14ac:dyDescent="0.25">
      <c r="A9689">
        <f t="shared" si="304"/>
        <v>968.7000000001517</v>
      </c>
      <c r="B9689">
        <f t="shared" si="305"/>
        <v>20.006975224685963</v>
      </c>
    </row>
    <row r="9690" spans="1:2" x14ac:dyDescent="0.25">
      <c r="A9690">
        <f t="shared" si="304"/>
        <v>968.80000000015173</v>
      </c>
      <c r="B9690">
        <f t="shared" si="305"/>
        <v>20.006969993267447</v>
      </c>
    </row>
    <row r="9691" spans="1:2" x14ac:dyDescent="0.25">
      <c r="A9691">
        <f t="shared" si="304"/>
        <v>968.90000000015175</v>
      </c>
      <c r="B9691">
        <f t="shared" si="305"/>
        <v>20.006964765772498</v>
      </c>
    </row>
    <row r="9692" spans="1:2" x14ac:dyDescent="0.25">
      <c r="A9692">
        <f t="shared" si="304"/>
        <v>969.00000000015177</v>
      </c>
      <c r="B9692">
        <f t="shared" si="305"/>
        <v>20.006959542198167</v>
      </c>
    </row>
    <row r="9693" spans="1:2" x14ac:dyDescent="0.25">
      <c r="A9693">
        <f t="shared" si="304"/>
        <v>969.10000000015179</v>
      </c>
      <c r="B9693">
        <f t="shared" si="305"/>
        <v>20.006954322541517</v>
      </c>
    </row>
    <row r="9694" spans="1:2" x14ac:dyDescent="0.25">
      <c r="A9694">
        <f t="shared" si="304"/>
        <v>969.20000000015182</v>
      </c>
      <c r="B9694">
        <f t="shared" si="305"/>
        <v>20.00694910679961</v>
      </c>
    </row>
    <row r="9695" spans="1:2" x14ac:dyDescent="0.25">
      <c r="A9695">
        <f t="shared" si="304"/>
        <v>969.30000000015184</v>
      </c>
      <c r="B9695">
        <f t="shared" si="305"/>
        <v>20.00694389496951</v>
      </c>
    </row>
    <row r="9696" spans="1:2" x14ac:dyDescent="0.25">
      <c r="A9696">
        <f t="shared" si="304"/>
        <v>969.40000000015186</v>
      </c>
      <c r="B9696">
        <f t="shared" si="305"/>
        <v>20.006938687048283</v>
      </c>
    </row>
    <row r="9697" spans="1:2" x14ac:dyDescent="0.25">
      <c r="A9697">
        <f t="shared" si="304"/>
        <v>969.50000000015189</v>
      </c>
      <c r="B9697">
        <f t="shared" si="305"/>
        <v>20.006933483032999</v>
      </c>
    </row>
    <row r="9698" spans="1:2" x14ac:dyDescent="0.25">
      <c r="A9698">
        <f t="shared" si="304"/>
        <v>969.60000000015191</v>
      </c>
      <c r="B9698">
        <f t="shared" si="305"/>
        <v>20.006928282920725</v>
      </c>
    </row>
    <row r="9699" spans="1:2" x14ac:dyDescent="0.25">
      <c r="A9699">
        <f t="shared" si="304"/>
        <v>969.70000000015193</v>
      </c>
      <c r="B9699">
        <f t="shared" si="305"/>
        <v>20.006923086708536</v>
      </c>
    </row>
    <row r="9700" spans="1:2" x14ac:dyDescent="0.25">
      <c r="A9700">
        <f t="shared" si="304"/>
        <v>969.80000000015195</v>
      </c>
      <c r="B9700">
        <f t="shared" si="305"/>
        <v>20.006917894393503</v>
      </c>
    </row>
    <row r="9701" spans="1:2" x14ac:dyDescent="0.25">
      <c r="A9701">
        <f t="shared" si="304"/>
        <v>969.90000000015198</v>
      </c>
      <c r="B9701">
        <f t="shared" si="305"/>
        <v>20.006912705972709</v>
      </c>
    </row>
    <row r="9702" spans="1:2" x14ac:dyDescent="0.25">
      <c r="A9702">
        <f t="shared" si="304"/>
        <v>970.000000000152</v>
      </c>
      <c r="B9702">
        <f t="shared" si="305"/>
        <v>20.006907521443228</v>
      </c>
    </row>
    <row r="9703" spans="1:2" x14ac:dyDescent="0.25">
      <c r="A9703">
        <f t="shared" si="304"/>
        <v>970.10000000015202</v>
      </c>
      <c r="B9703">
        <f t="shared" si="305"/>
        <v>20.006902340802146</v>
      </c>
    </row>
    <row r="9704" spans="1:2" x14ac:dyDescent="0.25">
      <c r="A9704">
        <f t="shared" si="304"/>
        <v>970.20000000015204</v>
      </c>
      <c r="B9704">
        <f t="shared" si="305"/>
        <v>20.006897164046546</v>
      </c>
    </row>
    <row r="9705" spans="1:2" x14ac:dyDescent="0.25">
      <c r="A9705">
        <f t="shared" si="304"/>
        <v>970.30000000015207</v>
      </c>
      <c r="B9705">
        <f t="shared" si="305"/>
        <v>20.006891991173511</v>
      </c>
    </row>
    <row r="9706" spans="1:2" x14ac:dyDescent="0.25">
      <c r="A9706">
        <f t="shared" si="304"/>
        <v>970.40000000015209</v>
      </c>
      <c r="B9706">
        <f t="shared" si="305"/>
        <v>20.006886822180132</v>
      </c>
    </row>
    <row r="9707" spans="1:2" x14ac:dyDescent="0.25">
      <c r="A9707">
        <f t="shared" si="304"/>
        <v>970.50000000015211</v>
      </c>
      <c r="B9707">
        <f t="shared" si="305"/>
        <v>20.006881657063495</v>
      </c>
    </row>
    <row r="9708" spans="1:2" x14ac:dyDescent="0.25">
      <c r="A9708">
        <f t="shared" si="304"/>
        <v>970.60000000015214</v>
      </c>
      <c r="B9708">
        <f t="shared" si="305"/>
        <v>20.006876495820698</v>
      </c>
    </row>
    <row r="9709" spans="1:2" x14ac:dyDescent="0.25">
      <c r="A9709">
        <f t="shared" si="304"/>
        <v>970.70000000015216</v>
      </c>
      <c r="B9709">
        <f t="shared" si="305"/>
        <v>20.006871338448832</v>
      </c>
    </row>
    <row r="9710" spans="1:2" x14ac:dyDescent="0.25">
      <c r="A9710">
        <f t="shared" si="304"/>
        <v>970.80000000015218</v>
      </c>
      <c r="B9710">
        <f t="shared" si="305"/>
        <v>20.006866184944997</v>
      </c>
    </row>
    <row r="9711" spans="1:2" x14ac:dyDescent="0.25">
      <c r="A9711">
        <f t="shared" si="304"/>
        <v>970.9000000001522</v>
      </c>
      <c r="B9711">
        <f t="shared" si="305"/>
        <v>20.006861035306287</v>
      </c>
    </row>
    <row r="9712" spans="1:2" x14ac:dyDescent="0.25">
      <c r="A9712">
        <f t="shared" si="304"/>
        <v>971.00000000015223</v>
      </c>
      <c r="B9712">
        <f t="shared" si="305"/>
        <v>20.006855889529806</v>
      </c>
    </row>
    <row r="9713" spans="1:2" x14ac:dyDescent="0.25">
      <c r="A9713">
        <f t="shared" si="304"/>
        <v>971.10000000015225</v>
      </c>
      <c r="B9713">
        <f t="shared" si="305"/>
        <v>20.00685074761266</v>
      </c>
    </row>
    <row r="9714" spans="1:2" x14ac:dyDescent="0.25">
      <c r="A9714">
        <f t="shared" si="304"/>
        <v>971.20000000015227</v>
      </c>
      <c r="B9714">
        <f t="shared" si="305"/>
        <v>20.006845609551949</v>
      </c>
    </row>
    <row r="9715" spans="1:2" x14ac:dyDescent="0.25">
      <c r="A9715">
        <f t="shared" si="304"/>
        <v>971.30000000015229</v>
      </c>
      <c r="B9715">
        <f t="shared" si="305"/>
        <v>20.006840475344784</v>
      </c>
    </row>
    <row r="9716" spans="1:2" x14ac:dyDescent="0.25">
      <c r="A9716">
        <f t="shared" si="304"/>
        <v>971.40000000015232</v>
      </c>
      <c r="B9716">
        <f t="shared" si="305"/>
        <v>20.006835344988275</v>
      </c>
    </row>
    <row r="9717" spans="1:2" x14ac:dyDescent="0.25">
      <c r="A9717">
        <f t="shared" si="304"/>
        <v>971.50000000015234</v>
      </c>
      <c r="B9717">
        <f t="shared" si="305"/>
        <v>20.006830218479532</v>
      </c>
    </row>
    <row r="9718" spans="1:2" x14ac:dyDescent="0.25">
      <c r="A9718">
        <f t="shared" si="304"/>
        <v>971.60000000015236</v>
      </c>
      <c r="B9718">
        <f t="shared" si="305"/>
        <v>20.006825095815671</v>
      </c>
    </row>
    <row r="9719" spans="1:2" x14ac:dyDescent="0.25">
      <c r="A9719">
        <f t="shared" si="304"/>
        <v>971.70000000015239</v>
      </c>
      <c r="B9719">
        <f t="shared" si="305"/>
        <v>20.00681997699381</v>
      </c>
    </row>
    <row r="9720" spans="1:2" x14ac:dyDescent="0.25">
      <c r="A9720">
        <f t="shared" si="304"/>
        <v>971.80000000015241</v>
      </c>
      <c r="B9720">
        <f t="shared" si="305"/>
        <v>20.006814862011066</v>
      </c>
    </row>
    <row r="9721" spans="1:2" x14ac:dyDescent="0.25">
      <c r="A9721">
        <f t="shared" si="304"/>
        <v>971.90000000015243</v>
      </c>
      <c r="B9721">
        <f t="shared" si="305"/>
        <v>20.006809750864559</v>
      </c>
    </row>
    <row r="9722" spans="1:2" x14ac:dyDescent="0.25">
      <c r="A9722">
        <f t="shared" si="304"/>
        <v>972.00000000015245</v>
      </c>
      <c r="B9722">
        <f t="shared" si="305"/>
        <v>20.006804643551408</v>
      </c>
    </row>
    <row r="9723" spans="1:2" x14ac:dyDescent="0.25">
      <c r="A9723">
        <f t="shared" si="304"/>
        <v>972.10000000015248</v>
      </c>
      <c r="B9723">
        <f t="shared" si="305"/>
        <v>20.006799540068744</v>
      </c>
    </row>
    <row r="9724" spans="1:2" x14ac:dyDescent="0.25">
      <c r="A9724">
        <f t="shared" si="304"/>
        <v>972.2000000001525</v>
      </c>
      <c r="B9724">
        <f t="shared" si="305"/>
        <v>20.006794440413692</v>
      </c>
    </row>
    <row r="9725" spans="1:2" x14ac:dyDescent="0.25">
      <c r="A9725">
        <f t="shared" si="304"/>
        <v>972.30000000015252</v>
      </c>
      <c r="B9725">
        <f t="shared" si="305"/>
        <v>20.006789344583382</v>
      </c>
    </row>
    <row r="9726" spans="1:2" x14ac:dyDescent="0.25">
      <c r="A9726">
        <f t="shared" si="304"/>
        <v>972.40000000015254</v>
      </c>
      <c r="B9726">
        <f t="shared" si="305"/>
        <v>20.006784252574946</v>
      </c>
    </row>
    <row r="9727" spans="1:2" x14ac:dyDescent="0.25">
      <c r="A9727">
        <f t="shared" si="304"/>
        <v>972.50000000015257</v>
      </c>
      <c r="B9727">
        <f t="shared" si="305"/>
        <v>20.006779164385513</v>
      </c>
    </row>
    <row r="9728" spans="1:2" x14ac:dyDescent="0.25">
      <c r="A9728">
        <f t="shared" si="304"/>
        <v>972.60000000015259</v>
      </c>
      <c r="B9728">
        <f t="shared" si="305"/>
        <v>20.006774080012224</v>
      </c>
    </row>
    <row r="9729" spans="1:2" x14ac:dyDescent="0.25">
      <c r="A9729">
        <f t="shared" si="304"/>
        <v>972.70000000015261</v>
      </c>
      <c r="B9729">
        <f t="shared" si="305"/>
        <v>20.006768999452216</v>
      </c>
    </row>
    <row r="9730" spans="1:2" x14ac:dyDescent="0.25">
      <c r="A9730">
        <f t="shared" si="304"/>
        <v>972.80000000015264</v>
      </c>
      <c r="B9730">
        <f t="shared" si="305"/>
        <v>20.006763922702628</v>
      </c>
    </row>
    <row r="9731" spans="1:2" x14ac:dyDescent="0.25">
      <c r="A9731">
        <f t="shared" si="304"/>
        <v>972.90000000015266</v>
      </c>
      <c r="B9731">
        <f t="shared" si="305"/>
        <v>20.006758849760601</v>
      </c>
    </row>
    <row r="9732" spans="1:2" x14ac:dyDescent="0.25">
      <c r="A9732">
        <f t="shared" si="304"/>
        <v>973.00000000015268</v>
      </c>
      <c r="B9732">
        <f t="shared" si="305"/>
        <v>20.006753780623281</v>
      </c>
    </row>
    <row r="9733" spans="1:2" x14ac:dyDescent="0.25">
      <c r="A9733">
        <f t="shared" si="304"/>
        <v>973.1000000001527</v>
      </c>
      <c r="B9733">
        <f t="shared" si="305"/>
        <v>20.006748715287813</v>
      </c>
    </row>
    <row r="9734" spans="1:2" x14ac:dyDescent="0.25">
      <c r="A9734">
        <f t="shared" si="304"/>
        <v>973.20000000015273</v>
      </c>
      <c r="B9734">
        <f t="shared" si="305"/>
        <v>20.006743653751347</v>
      </c>
    </row>
    <row r="9735" spans="1:2" x14ac:dyDescent="0.25">
      <c r="A9735">
        <f t="shared" si="304"/>
        <v>973.30000000015275</v>
      </c>
      <c r="B9735">
        <f t="shared" si="305"/>
        <v>20.006738596011033</v>
      </c>
    </row>
    <row r="9736" spans="1:2" x14ac:dyDescent="0.25">
      <c r="A9736">
        <f t="shared" si="304"/>
        <v>973.40000000015277</v>
      </c>
      <c r="B9736">
        <f t="shared" si="305"/>
        <v>20.006733542064026</v>
      </c>
    </row>
    <row r="9737" spans="1:2" x14ac:dyDescent="0.25">
      <c r="A9737">
        <f t="shared" si="304"/>
        <v>973.5000000001528</v>
      </c>
      <c r="B9737">
        <f t="shared" si="305"/>
        <v>20.006728491907477</v>
      </c>
    </row>
    <row r="9738" spans="1:2" x14ac:dyDescent="0.25">
      <c r="A9738">
        <f t="shared" ref="A9738:A9801" si="306">$D$2 + A9737</f>
        <v>973.60000000015282</v>
      </c>
      <c r="B9738">
        <f t="shared" ref="B9738:B9801" si="307">B9737 - $D$2*$E$2/$F$2 * (B9737 -$G$2)</f>
        <v>20.006723445538547</v>
      </c>
    </row>
    <row r="9739" spans="1:2" x14ac:dyDescent="0.25">
      <c r="A9739">
        <f t="shared" si="306"/>
        <v>973.70000000015284</v>
      </c>
      <c r="B9739">
        <f t="shared" si="307"/>
        <v>20.006718402954395</v>
      </c>
    </row>
    <row r="9740" spans="1:2" x14ac:dyDescent="0.25">
      <c r="A9740">
        <f t="shared" si="306"/>
        <v>973.80000000015286</v>
      </c>
      <c r="B9740">
        <f t="shared" si="307"/>
        <v>20.00671336415218</v>
      </c>
    </row>
    <row r="9741" spans="1:2" x14ac:dyDescent="0.25">
      <c r="A9741">
        <f t="shared" si="306"/>
        <v>973.90000000015289</v>
      </c>
      <c r="B9741">
        <f t="shared" si="307"/>
        <v>20.006708329129065</v>
      </c>
    </row>
    <row r="9742" spans="1:2" x14ac:dyDescent="0.25">
      <c r="A9742">
        <f t="shared" si="306"/>
        <v>974.00000000015291</v>
      </c>
      <c r="B9742">
        <f t="shared" si="307"/>
        <v>20.006703297882218</v>
      </c>
    </row>
    <row r="9743" spans="1:2" x14ac:dyDescent="0.25">
      <c r="A9743">
        <f t="shared" si="306"/>
        <v>974.10000000015293</v>
      </c>
      <c r="B9743">
        <f t="shared" si="307"/>
        <v>20.006698270408808</v>
      </c>
    </row>
    <row r="9744" spans="1:2" x14ac:dyDescent="0.25">
      <c r="A9744">
        <f t="shared" si="306"/>
        <v>974.20000000015295</v>
      </c>
      <c r="B9744">
        <f t="shared" si="307"/>
        <v>20.006693246706003</v>
      </c>
    </row>
    <row r="9745" spans="1:2" x14ac:dyDescent="0.25">
      <c r="A9745">
        <f t="shared" si="306"/>
        <v>974.30000000015298</v>
      </c>
      <c r="B9745">
        <f t="shared" si="307"/>
        <v>20.006688226770972</v>
      </c>
    </row>
    <row r="9746" spans="1:2" x14ac:dyDescent="0.25">
      <c r="A9746">
        <f t="shared" si="306"/>
        <v>974.400000000153</v>
      </c>
      <c r="B9746">
        <f t="shared" si="307"/>
        <v>20.006683210600894</v>
      </c>
    </row>
    <row r="9747" spans="1:2" x14ac:dyDescent="0.25">
      <c r="A9747">
        <f t="shared" si="306"/>
        <v>974.50000000015302</v>
      </c>
      <c r="B9747">
        <f t="shared" si="307"/>
        <v>20.006678198192944</v>
      </c>
    </row>
    <row r="9748" spans="1:2" x14ac:dyDescent="0.25">
      <c r="A9748">
        <f t="shared" si="306"/>
        <v>974.60000000015305</v>
      </c>
      <c r="B9748">
        <f t="shared" si="307"/>
        <v>20.006673189544298</v>
      </c>
    </row>
    <row r="9749" spans="1:2" x14ac:dyDescent="0.25">
      <c r="A9749">
        <f t="shared" si="306"/>
        <v>974.70000000015307</v>
      </c>
      <c r="B9749">
        <f t="shared" si="307"/>
        <v>20.006668184652138</v>
      </c>
    </row>
    <row r="9750" spans="1:2" x14ac:dyDescent="0.25">
      <c r="A9750">
        <f t="shared" si="306"/>
        <v>974.80000000015309</v>
      </c>
      <c r="B9750">
        <f t="shared" si="307"/>
        <v>20.006663183513648</v>
      </c>
    </row>
    <row r="9751" spans="1:2" x14ac:dyDescent="0.25">
      <c r="A9751">
        <f t="shared" si="306"/>
        <v>974.90000000015311</v>
      </c>
      <c r="B9751">
        <f t="shared" si="307"/>
        <v>20.006658186126014</v>
      </c>
    </row>
    <row r="9752" spans="1:2" x14ac:dyDescent="0.25">
      <c r="A9752">
        <f t="shared" si="306"/>
        <v>975.00000000015314</v>
      </c>
      <c r="B9752">
        <f t="shared" si="307"/>
        <v>20.006653192486418</v>
      </c>
    </row>
    <row r="9753" spans="1:2" x14ac:dyDescent="0.25">
      <c r="A9753">
        <f t="shared" si="306"/>
        <v>975.10000000015316</v>
      </c>
      <c r="B9753">
        <f t="shared" si="307"/>
        <v>20.006648202592054</v>
      </c>
    </row>
    <row r="9754" spans="1:2" x14ac:dyDescent="0.25">
      <c r="A9754">
        <f t="shared" si="306"/>
        <v>975.20000000015318</v>
      </c>
      <c r="B9754">
        <f t="shared" si="307"/>
        <v>20.006643216440111</v>
      </c>
    </row>
    <row r="9755" spans="1:2" x14ac:dyDescent="0.25">
      <c r="A9755">
        <f t="shared" si="306"/>
        <v>975.3000000001532</v>
      </c>
      <c r="B9755">
        <f t="shared" si="307"/>
        <v>20.006638234027779</v>
      </c>
    </row>
    <row r="9756" spans="1:2" x14ac:dyDescent="0.25">
      <c r="A9756">
        <f t="shared" si="306"/>
        <v>975.40000000015323</v>
      </c>
      <c r="B9756">
        <f t="shared" si="307"/>
        <v>20.006633255352259</v>
      </c>
    </row>
    <row r="9757" spans="1:2" x14ac:dyDescent="0.25">
      <c r="A9757">
        <f t="shared" si="306"/>
        <v>975.50000000015325</v>
      </c>
      <c r="B9757">
        <f t="shared" si="307"/>
        <v>20.006628280410744</v>
      </c>
    </row>
    <row r="9758" spans="1:2" x14ac:dyDescent="0.25">
      <c r="A9758">
        <f t="shared" si="306"/>
        <v>975.60000000015327</v>
      </c>
      <c r="B9758">
        <f t="shared" si="307"/>
        <v>20.006623309200435</v>
      </c>
    </row>
    <row r="9759" spans="1:2" x14ac:dyDescent="0.25">
      <c r="A9759">
        <f t="shared" si="306"/>
        <v>975.7000000001533</v>
      </c>
      <c r="B9759">
        <f t="shared" si="307"/>
        <v>20.006618341718536</v>
      </c>
    </row>
    <row r="9760" spans="1:2" x14ac:dyDescent="0.25">
      <c r="A9760">
        <f t="shared" si="306"/>
        <v>975.80000000015332</v>
      </c>
      <c r="B9760">
        <f t="shared" si="307"/>
        <v>20.006613377962246</v>
      </c>
    </row>
    <row r="9761" spans="1:2" x14ac:dyDescent="0.25">
      <c r="A9761">
        <f t="shared" si="306"/>
        <v>975.90000000015334</v>
      </c>
      <c r="B9761">
        <f t="shared" si="307"/>
        <v>20.006608417928774</v>
      </c>
    </row>
    <row r="9762" spans="1:2" x14ac:dyDescent="0.25">
      <c r="A9762">
        <f t="shared" si="306"/>
        <v>976.00000000015336</v>
      </c>
      <c r="B9762">
        <f t="shared" si="307"/>
        <v>20.006603461615327</v>
      </c>
    </row>
    <row r="9763" spans="1:2" x14ac:dyDescent="0.25">
      <c r="A9763">
        <f t="shared" si="306"/>
        <v>976.10000000015339</v>
      </c>
      <c r="B9763">
        <f t="shared" si="307"/>
        <v>20.006598509019117</v>
      </c>
    </row>
    <row r="9764" spans="1:2" x14ac:dyDescent="0.25">
      <c r="A9764">
        <f t="shared" si="306"/>
        <v>976.20000000015341</v>
      </c>
      <c r="B9764">
        <f t="shared" si="307"/>
        <v>20.006593560137354</v>
      </c>
    </row>
    <row r="9765" spans="1:2" x14ac:dyDescent="0.25">
      <c r="A9765">
        <f t="shared" si="306"/>
        <v>976.30000000015343</v>
      </c>
      <c r="B9765">
        <f t="shared" si="307"/>
        <v>20.006588614967249</v>
      </c>
    </row>
    <row r="9766" spans="1:2" x14ac:dyDescent="0.25">
      <c r="A9766">
        <f t="shared" si="306"/>
        <v>976.40000000015345</v>
      </c>
      <c r="B9766">
        <f t="shared" si="307"/>
        <v>20.006583673506025</v>
      </c>
    </row>
    <row r="9767" spans="1:2" x14ac:dyDescent="0.25">
      <c r="A9767">
        <f t="shared" si="306"/>
        <v>976.50000000015348</v>
      </c>
      <c r="B9767">
        <f t="shared" si="307"/>
        <v>20.006578735750896</v>
      </c>
    </row>
    <row r="9768" spans="1:2" x14ac:dyDescent="0.25">
      <c r="A9768">
        <f t="shared" si="306"/>
        <v>976.6000000001535</v>
      </c>
      <c r="B9768">
        <f t="shared" si="307"/>
        <v>20.006573801699084</v>
      </c>
    </row>
    <row r="9769" spans="1:2" x14ac:dyDescent="0.25">
      <c r="A9769">
        <f t="shared" si="306"/>
        <v>976.70000000015352</v>
      </c>
      <c r="B9769">
        <f t="shared" si="307"/>
        <v>20.00656887134781</v>
      </c>
    </row>
    <row r="9770" spans="1:2" x14ac:dyDescent="0.25">
      <c r="A9770">
        <f t="shared" si="306"/>
        <v>976.80000000015355</v>
      </c>
      <c r="B9770">
        <f t="shared" si="307"/>
        <v>20.0065639446943</v>
      </c>
    </row>
    <row r="9771" spans="1:2" x14ac:dyDescent="0.25">
      <c r="A9771">
        <f t="shared" si="306"/>
        <v>976.90000000015357</v>
      </c>
      <c r="B9771">
        <f t="shared" si="307"/>
        <v>20.006559021735779</v>
      </c>
    </row>
    <row r="9772" spans="1:2" x14ac:dyDescent="0.25">
      <c r="A9772">
        <f t="shared" si="306"/>
        <v>977.00000000015359</v>
      </c>
      <c r="B9772">
        <f t="shared" si="307"/>
        <v>20.006554102469476</v>
      </c>
    </row>
    <row r="9773" spans="1:2" x14ac:dyDescent="0.25">
      <c r="A9773">
        <f t="shared" si="306"/>
        <v>977.10000000015361</v>
      </c>
      <c r="B9773">
        <f t="shared" si="307"/>
        <v>20.006549186892624</v>
      </c>
    </row>
    <row r="9774" spans="1:2" x14ac:dyDescent="0.25">
      <c r="A9774">
        <f t="shared" si="306"/>
        <v>977.20000000015364</v>
      </c>
      <c r="B9774">
        <f t="shared" si="307"/>
        <v>20.006544275002454</v>
      </c>
    </row>
    <row r="9775" spans="1:2" x14ac:dyDescent="0.25">
      <c r="A9775">
        <f t="shared" si="306"/>
        <v>977.30000000015366</v>
      </c>
      <c r="B9775">
        <f t="shared" si="307"/>
        <v>20.006539366796204</v>
      </c>
    </row>
    <row r="9776" spans="1:2" x14ac:dyDescent="0.25">
      <c r="A9776">
        <f t="shared" si="306"/>
        <v>977.40000000015368</v>
      </c>
      <c r="B9776">
        <f t="shared" si="307"/>
        <v>20.006534462271109</v>
      </c>
    </row>
    <row r="9777" spans="1:2" x14ac:dyDescent="0.25">
      <c r="A9777">
        <f t="shared" si="306"/>
        <v>977.5000000001537</v>
      </c>
      <c r="B9777">
        <f t="shared" si="307"/>
        <v>20.006529561424404</v>
      </c>
    </row>
    <row r="9778" spans="1:2" x14ac:dyDescent="0.25">
      <c r="A9778">
        <f t="shared" si="306"/>
        <v>977.60000000015373</v>
      </c>
      <c r="B9778">
        <f t="shared" si="307"/>
        <v>20.006524664253337</v>
      </c>
    </row>
    <row r="9779" spans="1:2" x14ac:dyDescent="0.25">
      <c r="A9779">
        <f t="shared" si="306"/>
        <v>977.70000000015375</v>
      </c>
      <c r="B9779">
        <f t="shared" si="307"/>
        <v>20.006519770755148</v>
      </c>
    </row>
    <row r="9780" spans="1:2" x14ac:dyDescent="0.25">
      <c r="A9780">
        <f t="shared" si="306"/>
        <v>977.80000000015377</v>
      </c>
      <c r="B9780">
        <f t="shared" si="307"/>
        <v>20.006514880927082</v>
      </c>
    </row>
    <row r="9781" spans="1:2" x14ac:dyDescent="0.25">
      <c r="A9781">
        <f t="shared" si="306"/>
        <v>977.9000000001538</v>
      </c>
      <c r="B9781">
        <f t="shared" si="307"/>
        <v>20.006509994766386</v>
      </c>
    </row>
    <row r="9782" spans="1:2" x14ac:dyDescent="0.25">
      <c r="A9782">
        <f t="shared" si="306"/>
        <v>978.00000000015382</v>
      </c>
      <c r="B9782">
        <f t="shared" si="307"/>
        <v>20.006505112270311</v>
      </c>
    </row>
    <row r="9783" spans="1:2" x14ac:dyDescent="0.25">
      <c r="A9783">
        <f t="shared" si="306"/>
        <v>978.10000000015384</v>
      </c>
      <c r="B9783">
        <f t="shared" si="307"/>
        <v>20.006500233436107</v>
      </c>
    </row>
    <row r="9784" spans="1:2" x14ac:dyDescent="0.25">
      <c r="A9784">
        <f t="shared" si="306"/>
        <v>978.20000000015386</v>
      </c>
      <c r="B9784">
        <f t="shared" si="307"/>
        <v>20.006495358261031</v>
      </c>
    </row>
    <row r="9785" spans="1:2" x14ac:dyDescent="0.25">
      <c r="A9785">
        <f t="shared" si="306"/>
        <v>978.30000000015389</v>
      </c>
      <c r="B9785">
        <f t="shared" si="307"/>
        <v>20.006490486742337</v>
      </c>
    </row>
    <row r="9786" spans="1:2" x14ac:dyDescent="0.25">
      <c r="A9786">
        <f t="shared" si="306"/>
        <v>978.40000000015391</v>
      </c>
      <c r="B9786">
        <f t="shared" si="307"/>
        <v>20.006485618877281</v>
      </c>
    </row>
    <row r="9787" spans="1:2" x14ac:dyDescent="0.25">
      <c r="A9787">
        <f t="shared" si="306"/>
        <v>978.50000000015393</v>
      </c>
      <c r="B9787">
        <f t="shared" si="307"/>
        <v>20.006480754663123</v>
      </c>
    </row>
    <row r="9788" spans="1:2" x14ac:dyDescent="0.25">
      <c r="A9788">
        <f t="shared" si="306"/>
        <v>978.60000000015395</v>
      </c>
      <c r="B9788">
        <f t="shared" si="307"/>
        <v>20.006475894097125</v>
      </c>
    </row>
    <row r="9789" spans="1:2" x14ac:dyDescent="0.25">
      <c r="A9789">
        <f t="shared" si="306"/>
        <v>978.70000000015398</v>
      </c>
      <c r="B9789">
        <f t="shared" si="307"/>
        <v>20.006471037176553</v>
      </c>
    </row>
    <row r="9790" spans="1:2" x14ac:dyDescent="0.25">
      <c r="A9790">
        <f t="shared" si="306"/>
        <v>978.800000000154</v>
      </c>
      <c r="B9790">
        <f t="shared" si="307"/>
        <v>20.00646618389867</v>
      </c>
    </row>
    <row r="9791" spans="1:2" x14ac:dyDescent="0.25">
      <c r="A9791">
        <f t="shared" si="306"/>
        <v>978.90000000015402</v>
      </c>
      <c r="B9791">
        <f t="shared" si="307"/>
        <v>20.006461334260745</v>
      </c>
    </row>
    <row r="9792" spans="1:2" x14ac:dyDescent="0.25">
      <c r="A9792">
        <f t="shared" si="306"/>
        <v>979.00000000015405</v>
      </c>
      <c r="B9792">
        <f t="shared" si="307"/>
        <v>20.006456488260049</v>
      </c>
    </row>
    <row r="9793" spans="1:2" x14ac:dyDescent="0.25">
      <c r="A9793">
        <f t="shared" si="306"/>
        <v>979.10000000015407</v>
      </c>
      <c r="B9793">
        <f t="shared" si="307"/>
        <v>20.006451645893854</v>
      </c>
    </row>
    <row r="9794" spans="1:2" x14ac:dyDescent="0.25">
      <c r="A9794">
        <f t="shared" si="306"/>
        <v>979.20000000015409</v>
      </c>
      <c r="B9794">
        <f t="shared" si="307"/>
        <v>20.006446807159435</v>
      </c>
    </row>
    <row r="9795" spans="1:2" x14ac:dyDescent="0.25">
      <c r="A9795">
        <f t="shared" si="306"/>
        <v>979.30000000015411</v>
      </c>
      <c r="B9795">
        <f t="shared" si="307"/>
        <v>20.006441972054066</v>
      </c>
    </row>
    <row r="9796" spans="1:2" x14ac:dyDescent="0.25">
      <c r="A9796">
        <f t="shared" si="306"/>
        <v>979.40000000015414</v>
      </c>
      <c r="B9796">
        <f t="shared" si="307"/>
        <v>20.006437140575027</v>
      </c>
    </row>
    <row r="9797" spans="1:2" x14ac:dyDescent="0.25">
      <c r="A9797">
        <f t="shared" si="306"/>
        <v>979.50000000015416</v>
      </c>
      <c r="B9797">
        <f t="shared" si="307"/>
        <v>20.006432312719596</v>
      </c>
    </row>
    <row r="9798" spans="1:2" x14ac:dyDescent="0.25">
      <c r="A9798">
        <f t="shared" si="306"/>
        <v>979.60000000015418</v>
      </c>
      <c r="B9798">
        <f t="shared" si="307"/>
        <v>20.006427488485055</v>
      </c>
    </row>
    <row r="9799" spans="1:2" x14ac:dyDescent="0.25">
      <c r="A9799">
        <f t="shared" si="306"/>
        <v>979.7000000001542</v>
      </c>
      <c r="B9799">
        <f t="shared" si="307"/>
        <v>20.006422667868691</v>
      </c>
    </row>
    <row r="9800" spans="1:2" x14ac:dyDescent="0.25">
      <c r="A9800">
        <f t="shared" si="306"/>
        <v>979.80000000015423</v>
      </c>
      <c r="B9800">
        <f t="shared" si="307"/>
        <v>20.006417850867788</v>
      </c>
    </row>
    <row r="9801" spans="1:2" x14ac:dyDescent="0.25">
      <c r="A9801">
        <f t="shared" si="306"/>
        <v>979.90000000015425</v>
      </c>
      <c r="B9801">
        <f t="shared" si="307"/>
        <v>20.006413037479636</v>
      </c>
    </row>
    <row r="9802" spans="1:2" x14ac:dyDescent="0.25">
      <c r="A9802">
        <f t="shared" ref="A9802:A9865" si="308">$D$2 + A9801</f>
        <v>980.00000000015427</v>
      </c>
      <c r="B9802">
        <f t="shared" ref="B9802:B9865" si="309">B9801 - $D$2*$E$2/$F$2 * (B9801 -$G$2)</f>
        <v>20.006408227701527</v>
      </c>
    </row>
    <row r="9803" spans="1:2" x14ac:dyDescent="0.25">
      <c r="A9803">
        <f t="shared" si="308"/>
        <v>980.1000000001543</v>
      </c>
      <c r="B9803">
        <f t="shared" si="309"/>
        <v>20.006403421530752</v>
      </c>
    </row>
    <row r="9804" spans="1:2" x14ac:dyDescent="0.25">
      <c r="A9804">
        <f t="shared" si="308"/>
        <v>980.20000000015432</v>
      </c>
      <c r="B9804">
        <f t="shared" si="309"/>
        <v>20.006398618964603</v>
      </c>
    </row>
    <row r="9805" spans="1:2" x14ac:dyDescent="0.25">
      <c r="A9805">
        <f t="shared" si="308"/>
        <v>980.30000000015434</v>
      </c>
      <c r="B9805">
        <f t="shared" si="309"/>
        <v>20.00639382000038</v>
      </c>
    </row>
    <row r="9806" spans="1:2" x14ac:dyDescent="0.25">
      <c r="A9806">
        <f t="shared" si="308"/>
        <v>980.40000000015436</v>
      </c>
      <c r="B9806">
        <f t="shared" si="309"/>
        <v>20.006389024635379</v>
      </c>
    </row>
    <row r="9807" spans="1:2" x14ac:dyDescent="0.25">
      <c r="A9807">
        <f t="shared" si="308"/>
        <v>980.50000000015439</v>
      </c>
      <c r="B9807">
        <f t="shared" si="309"/>
        <v>20.006384232866903</v>
      </c>
    </row>
    <row r="9808" spans="1:2" x14ac:dyDescent="0.25">
      <c r="A9808">
        <f t="shared" si="308"/>
        <v>980.60000000015441</v>
      </c>
      <c r="B9808">
        <f t="shared" si="309"/>
        <v>20.006379444692254</v>
      </c>
    </row>
    <row r="9809" spans="1:2" x14ac:dyDescent="0.25">
      <c r="A9809">
        <f t="shared" si="308"/>
        <v>980.70000000015443</v>
      </c>
      <c r="B9809">
        <f t="shared" si="309"/>
        <v>20.006374660108733</v>
      </c>
    </row>
    <row r="9810" spans="1:2" x14ac:dyDescent="0.25">
      <c r="A9810">
        <f t="shared" si="308"/>
        <v>980.80000000015445</v>
      </c>
      <c r="B9810">
        <f t="shared" si="309"/>
        <v>20.006369879113652</v>
      </c>
    </row>
    <row r="9811" spans="1:2" x14ac:dyDescent="0.25">
      <c r="A9811">
        <f t="shared" si="308"/>
        <v>980.90000000015448</v>
      </c>
      <c r="B9811">
        <f t="shared" si="309"/>
        <v>20.006365101704318</v>
      </c>
    </row>
    <row r="9812" spans="1:2" x14ac:dyDescent="0.25">
      <c r="A9812">
        <f t="shared" si="308"/>
        <v>981.0000000001545</v>
      </c>
      <c r="B9812">
        <f t="shared" si="309"/>
        <v>20.006360327878042</v>
      </c>
    </row>
    <row r="9813" spans="1:2" x14ac:dyDescent="0.25">
      <c r="A9813">
        <f t="shared" si="308"/>
        <v>981.10000000015452</v>
      </c>
      <c r="B9813">
        <f t="shared" si="309"/>
        <v>20.006355557632133</v>
      </c>
    </row>
    <row r="9814" spans="1:2" x14ac:dyDescent="0.25">
      <c r="A9814">
        <f t="shared" si="308"/>
        <v>981.20000000015455</v>
      </c>
      <c r="B9814">
        <f t="shared" si="309"/>
        <v>20.006350790963911</v>
      </c>
    </row>
    <row r="9815" spans="1:2" x14ac:dyDescent="0.25">
      <c r="A9815">
        <f t="shared" si="308"/>
        <v>981.30000000015457</v>
      </c>
      <c r="B9815">
        <f t="shared" si="309"/>
        <v>20.006346027870688</v>
      </c>
    </row>
    <row r="9816" spans="1:2" x14ac:dyDescent="0.25">
      <c r="A9816">
        <f t="shared" si="308"/>
        <v>981.40000000015459</v>
      </c>
      <c r="B9816">
        <f t="shared" si="309"/>
        <v>20.006341268349786</v>
      </c>
    </row>
    <row r="9817" spans="1:2" x14ac:dyDescent="0.25">
      <c r="A9817">
        <f t="shared" si="308"/>
        <v>981.50000000015461</v>
      </c>
      <c r="B9817">
        <f t="shared" si="309"/>
        <v>20.006336512398523</v>
      </c>
    </row>
    <row r="9818" spans="1:2" x14ac:dyDescent="0.25">
      <c r="A9818">
        <f t="shared" si="308"/>
        <v>981.60000000015464</v>
      </c>
      <c r="B9818">
        <f t="shared" si="309"/>
        <v>20.006331760014223</v>
      </c>
    </row>
    <row r="9819" spans="1:2" x14ac:dyDescent="0.25">
      <c r="A9819">
        <f t="shared" si="308"/>
        <v>981.70000000015466</v>
      </c>
      <c r="B9819">
        <f t="shared" si="309"/>
        <v>20.006327011194212</v>
      </c>
    </row>
    <row r="9820" spans="1:2" x14ac:dyDescent="0.25">
      <c r="A9820">
        <f t="shared" si="308"/>
        <v>981.80000000015468</v>
      </c>
      <c r="B9820">
        <f t="shared" si="309"/>
        <v>20.006322265935818</v>
      </c>
    </row>
    <row r="9821" spans="1:2" x14ac:dyDescent="0.25">
      <c r="A9821">
        <f t="shared" si="308"/>
        <v>981.90000000015471</v>
      </c>
      <c r="B9821">
        <f t="shared" si="309"/>
        <v>20.006317524236366</v>
      </c>
    </row>
    <row r="9822" spans="1:2" x14ac:dyDescent="0.25">
      <c r="A9822">
        <f t="shared" si="308"/>
        <v>982.00000000015473</v>
      </c>
      <c r="B9822">
        <f t="shared" si="309"/>
        <v>20.00631278609319</v>
      </c>
    </row>
    <row r="9823" spans="1:2" x14ac:dyDescent="0.25">
      <c r="A9823">
        <f t="shared" si="308"/>
        <v>982.10000000015475</v>
      </c>
      <c r="B9823">
        <f t="shared" si="309"/>
        <v>20.00630805150362</v>
      </c>
    </row>
    <row r="9824" spans="1:2" x14ac:dyDescent="0.25">
      <c r="A9824">
        <f t="shared" si="308"/>
        <v>982.20000000015477</v>
      </c>
      <c r="B9824">
        <f t="shared" si="309"/>
        <v>20.00630332046499</v>
      </c>
    </row>
    <row r="9825" spans="1:2" x14ac:dyDescent="0.25">
      <c r="A9825">
        <f t="shared" si="308"/>
        <v>982.3000000001548</v>
      </c>
      <c r="B9825">
        <f t="shared" si="309"/>
        <v>20.006298592974641</v>
      </c>
    </row>
    <row r="9826" spans="1:2" x14ac:dyDescent="0.25">
      <c r="A9826">
        <f t="shared" si="308"/>
        <v>982.40000000015482</v>
      </c>
      <c r="B9826">
        <f t="shared" si="309"/>
        <v>20.006293869029911</v>
      </c>
    </row>
    <row r="9827" spans="1:2" x14ac:dyDescent="0.25">
      <c r="A9827">
        <f t="shared" si="308"/>
        <v>982.50000000015484</v>
      </c>
      <c r="B9827">
        <f t="shared" si="309"/>
        <v>20.006289148628138</v>
      </c>
    </row>
    <row r="9828" spans="1:2" x14ac:dyDescent="0.25">
      <c r="A9828">
        <f t="shared" si="308"/>
        <v>982.60000000015486</v>
      </c>
      <c r="B9828">
        <f t="shared" si="309"/>
        <v>20.006284431766666</v>
      </c>
    </row>
    <row r="9829" spans="1:2" x14ac:dyDescent="0.25">
      <c r="A9829">
        <f t="shared" si="308"/>
        <v>982.70000000015489</v>
      </c>
      <c r="B9829">
        <f t="shared" si="309"/>
        <v>20.00627971844284</v>
      </c>
    </row>
    <row r="9830" spans="1:2" x14ac:dyDescent="0.25">
      <c r="A9830">
        <f t="shared" si="308"/>
        <v>982.80000000015491</v>
      </c>
      <c r="B9830">
        <f t="shared" si="309"/>
        <v>20.006275008654008</v>
      </c>
    </row>
    <row r="9831" spans="1:2" x14ac:dyDescent="0.25">
      <c r="A9831">
        <f t="shared" si="308"/>
        <v>982.90000000015493</v>
      </c>
      <c r="B9831">
        <f t="shared" si="309"/>
        <v>20.006270302397517</v>
      </c>
    </row>
    <row r="9832" spans="1:2" x14ac:dyDescent="0.25">
      <c r="A9832">
        <f t="shared" si="308"/>
        <v>983.00000000015496</v>
      </c>
      <c r="B9832">
        <f t="shared" si="309"/>
        <v>20.006265599670719</v>
      </c>
    </row>
    <row r="9833" spans="1:2" x14ac:dyDescent="0.25">
      <c r="A9833">
        <f t="shared" si="308"/>
        <v>983.10000000015498</v>
      </c>
      <c r="B9833">
        <f t="shared" si="309"/>
        <v>20.006260900470966</v>
      </c>
    </row>
    <row r="9834" spans="1:2" x14ac:dyDescent="0.25">
      <c r="A9834">
        <f t="shared" si="308"/>
        <v>983.200000000155</v>
      </c>
      <c r="B9834">
        <f t="shared" si="309"/>
        <v>20.006256204795612</v>
      </c>
    </row>
    <row r="9835" spans="1:2" x14ac:dyDescent="0.25">
      <c r="A9835">
        <f t="shared" si="308"/>
        <v>983.30000000015502</v>
      </c>
      <c r="B9835">
        <f t="shared" si="309"/>
        <v>20.006251512642017</v>
      </c>
    </row>
    <row r="9836" spans="1:2" x14ac:dyDescent="0.25">
      <c r="A9836">
        <f t="shared" si="308"/>
        <v>983.40000000015505</v>
      </c>
      <c r="B9836">
        <f t="shared" si="309"/>
        <v>20.006246824007537</v>
      </c>
    </row>
    <row r="9837" spans="1:2" x14ac:dyDescent="0.25">
      <c r="A9837">
        <f t="shared" si="308"/>
        <v>983.50000000015507</v>
      </c>
      <c r="B9837">
        <f t="shared" si="309"/>
        <v>20.00624213888953</v>
      </c>
    </row>
    <row r="9838" spans="1:2" x14ac:dyDescent="0.25">
      <c r="A9838">
        <f t="shared" si="308"/>
        <v>983.60000000015509</v>
      </c>
      <c r="B9838">
        <f t="shared" si="309"/>
        <v>20.006237457285362</v>
      </c>
    </row>
    <row r="9839" spans="1:2" x14ac:dyDescent="0.25">
      <c r="A9839">
        <f t="shared" si="308"/>
        <v>983.70000000015511</v>
      </c>
      <c r="B9839">
        <f t="shared" si="309"/>
        <v>20.006232779192398</v>
      </c>
    </row>
    <row r="9840" spans="1:2" x14ac:dyDescent="0.25">
      <c r="A9840">
        <f t="shared" si="308"/>
        <v>983.80000000015514</v>
      </c>
      <c r="B9840">
        <f t="shared" si="309"/>
        <v>20.006228104608002</v>
      </c>
    </row>
    <row r="9841" spans="1:2" x14ac:dyDescent="0.25">
      <c r="A9841">
        <f t="shared" si="308"/>
        <v>983.90000000015516</v>
      </c>
      <c r="B9841">
        <f t="shared" si="309"/>
        <v>20.006223433529545</v>
      </c>
    </row>
    <row r="9842" spans="1:2" x14ac:dyDescent="0.25">
      <c r="A9842">
        <f t="shared" si="308"/>
        <v>984.00000000015518</v>
      </c>
      <c r="B9842">
        <f t="shared" si="309"/>
        <v>20.006218765954397</v>
      </c>
    </row>
    <row r="9843" spans="1:2" x14ac:dyDescent="0.25">
      <c r="A9843">
        <f t="shared" si="308"/>
        <v>984.10000000015521</v>
      </c>
      <c r="B9843">
        <f t="shared" si="309"/>
        <v>20.00621410187993</v>
      </c>
    </row>
    <row r="9844" spans="1:2" x14ac:dyDescent="0.25">
      <c r="A9844">
        <f t="shared" si="308"/>
        <v>984.20000000015523</v>
      </c>
      <c r="B9844">
        <f t="shared" si="309"/>
        <v>20.006209441303522</v>
      </c>
    </row>
    <row r="9845" spans="1:2" x14ac:dyDescent="0.25">
      <c r="A9845">
        <f t="shared" si="308"/>
        <v>984.30000000015525</v>
      </c>
      <c r="B9845">
        <f t="shared" si="309"/>
        <v>20.006204784222543</v>
      </c>
    </row>
    <row r="9846" spans="1:2" x14ac:dyDescent="0.25">
      <c r="A9846">
        <f t="shared" si="308"/>
        <v>984.40000000015527</v>
      </c>
      <c r="B9846">
        <f t="shared" si="309"/>
        <v>20.006200130634376</v>
      </c>
    </row>
    <row r="9847" spans="1:2" x14ac:dyDescent="0.25">
      <c r="A9847">
        <f t="shared" si="308"/>
        <v>984.5000000001553</v>
      </c>
      <c r="B9847">
        <f t="shared" si="309"/>
        <v>20.006195480536402</v>
      </c>
    </row>
    <row r="9848" spans="1:2" x14ac:dyDescent="0.25">
      <c r="A9848">
        <f t="shared" si="308"/>
        <v>984.60000000015532</v>
      </c>
      <c r="B9848">
        <f t="shared" si="309"/>
        <v>20.006190833925999</v>
      </c>
    </row>
    <row r="9849" spans="1:2" x14ac:dyDescent="0.25">
      <c r="A9849">
        <f t="shared" si="308"/>
        <v>984.70000000015534</v>
      </c>
      <c r="B9849">
        <f t="shared" si="309"/>
        <v>20.006186190800555</v>
      </c>
    </row>
    <row r="9850" spans="1:2" x14ac:dyDescent="0.25">
      <c r="A9850">
        <f t="shared" si="308"/>
        <v>984.80000000015536</v>
      </c>
      <c r="B9850">
        <f t="shared" si="309"/>
        <v>20.006181551157454</v>
      </c>
    </row>
    <row r="9851" spans="1:2" x14ac:dyDescent="0.25">
      <c r="A9851">
        <f t="shared" si="308"/>
        <v>984.90000000015539</v>
      </c>
      <c r="B9851">
        <f t="shared" si="309"/>
        <v>20.006176914994086</v>
      </c>
    </row>
    <row r="9852" spans="1:2" x14ac:dyDescent="0.25">
      <c r="A9852">
        <f t="shared" si="308"/>
        <v>985.00000000015541</v>
      </c>
      <c r="B9852">
        <f t="shared" si="309"/>
        <v>20.006172282307841</v>
      </c>
    </row>
    <row r="9853" spans="1:2" x14ac:dyDescent="0.25">
      <c r="A9853">
        <f t="shared" si="308"/>
        <v>985.10000000015543</v>
      </c>
      <c r="B9853">
        <f t="shared" si="309"/>
        <v>20.00616765309611</v>
      </c>
    </row>
    <row r="9854" spans="1:2" x14ac:dyDescent="0.25">
      <c r="A9854">
        <f t="shared" si="308"/>
        <v>985.20000000015546</v>
      </c>
      <c r="B9854">
        <f t="shared" si="309"/>
        <v>20.006163027356287</v>
      </c>
    </row>
    <row r="9855" spans="1:2" x14ac:dyDescent="0.25">
      <c r="A9855">
        <f t="shared" si="308"/>
        <v>985.30000000015548</v>
      </c>
      <c r="B9855">
        <f t="shared" si="309"/>
        <v>20.00615840508577</v>
      </c>
    </row>
    <row r="9856" spans="1:2" x14ac:dyDescent="0.25">
      <c r="A9856">
        <f t="shared" si="308"/>
        <v>985.4000000001555</v>
      </c>
      <c r="B9856">
        <f t="shared" si="309"/>
        <v>20.006153786281956</v>
      </c>
    </row>
    <row r="9857" spans="1:2" x14ac:dyDescent="0.25">
      <c r="A9857">
        <f t="shared" si="308"/>
        <v>985.50000000015552</v>
      </c>
      <c r="B9857">
        <f t="shared" si="309"/>
        <v>20.006149170942244</v>
      </c>
    </row>
    <row r="9858" spans="1:2" x14ac:dyDescent="0.25">
      <c r="A9858">
        <f t="shared" si="308"/>
        <v>985.60000000015555</v>
      </c>
      <c r="B9858">
        <f t="shared" si="309"/>
        <v>20.006144559064037</v>
      </c>
    </row>
    <row r="9859" spans="1:2" x14ac:dyDescent="0.25">
      <c r="A9859">
        <f t="shared" si="308"/>
        <v>985.70000000015557</v>
      </c>
      <c r="B9859">
        <f t="shared" si="309"/>
        <v>20.006139950644737</v>
      </c>
    </row>
    <row r="9860" spans="1:2" x14ac:dyDescent="0.25">
      <c r="A9860">
        <f t="shared" si="308"/>
        <v>985.80000000015559</v>
      </c>
      <c r="B9860">
        <f t="shared" si="309"/>
        <v>20.006135345681752</v>
      </c>
    </row>
    <row r="9861" spans="1:2" x14ac:dyDescent="0.25">
      <c r="A9861">
        <f t="shared" si="308"/>
        <v>985.90000000015561</v>
      </c>
      <c r="B9861">
        <f t="shared" si="309"/>
        <v>20.006130744172491</v>
      </c>
    </row>
    <row r="9862" spans="1:2" x14ac:dyDescent="0.25">
      <c r="A9862">
        <f t="shared" si="308"/>
        <v>986.00000000015564</v>
      </c>
      <c r="B9862">
        <f t="shared" si="309"/>
        <v>20.006126146114362</v>
      </c>
    </row>
    <row r="9863" spans="1:2" x14ac:dyDescent="0.25">
      <c r="A9863">
        <f t="shared" si="308"/>
        <v>986.10000000015566</v>
      </c>
      <c r="B9863">
        <f t="shared" si="309"/>
        <v>20.006121551504776</v>
      </c>
    </row>
    <row r="9864" spans="1:2" x14ac:dyDescent="0.25">
      <c r="A9864">
        <f t="shared" si="308"/>
        <v>986.20000000015568</v>
      </c>
      <c r="B9864">
        <f t="shared" si="309"/>
        <v>20.006116960341149</v>
      </c>
    </row>
    <row r="9865" spans="1:2" x14ac:dyDescent="0.25">
      <c r="A9865">
        <f t="shared" si="308"/>
        <v>986.30000000015571</v>
      </c>
      <c r="B9865">
        <f t="shared" si="309"/>
        <v>20.006112372620894</v>
      </c>
    </row>
    <row r="9866" spans="1:2" x14ac:dyDescent="0.25">
      <c r="A9866">
        <f t="shared" ref="A9866:A9929" si="310">$D$2 + A9865</f>
        <v>986.40000000015573</v>
      </c>
      <c r="B9866">
        <f t="shared" ref="B9866:B9929" si="311">B9865 - $D$2*$E$2/$F$2 * (B9865 -$G$2)</f>
        <v>20.006107788341428</v>
      </c>
    </row>
    <row r="9867" spans="1:2" x14ac:dyDescent="0.25">
      <c r="A9867">
        <f t="shared" si="310"/>
        <v>986.50000000015575</v>
      </c>
      <c r="B9867">
        <f t="shared" si="311"/>
        <v>20.006103207500171</v>
      </c>
    </row>
    <row r="9868" spans="1:2" x14ac:dyDescent="0.25">
      <c r="A9868">
        <f t="shared" si="310"/>
        <v>986.60000000015577</v>
      </c>
      <c r="B9868">
        <f t="shared" si="311"/>
        <v>20.006098630094545</v>
      </c>
    </row>
    <row r="9869" spans="1:2" x14ac:dyDescent="0.25">
      <c r="A9869">
        <f t="shared" si="310"/>
        <v>986.7000000001558</v>
      </c>
      <c r="B9869">
        <f t="shared" si="311"/>
        <v>20.006094056121974</v>
      </c>
    </row>
    <row r="9870" spans="1:2" x14ac:dyDescent="0.25">
      <c r="A9870">
        <f t="shared" si="310"/>
        <v>986.80000000015582</v>
      </c>
      <c r="B9870">
        <f t="shared" si="311"/>
        <v>20.006089485579881</v>
      </c>
    </row>
    <row r="9871" spans="1:2" x14ac:dyDescent="0.25">
      <c r="A9871">
        <f t="shared" si="310"/>
        <v>986.90000000015584</v>
      </c>
      <c r="B9871">
        <f t="shared" si="311"/>
        <v>20.006084918465696</v>
      </c>
    </row>
    <row r="9872" spans="1:2" x14ac:dyDescent="0.25">
      <c r="A9872">
        <f t="shared" si="310"/>
        <v>987.00000000015586</v>
      </c>
      <c r="B9872">
        <f t="shared" si="311"/>
        <v>20.006080354776845</v>
      </c>
    </row>
    <row r="9873" spans="1:2" x14ac:dyDescent="0.25">
      <c r="A9873">
        <f t="shared" si="310"/>
        <v>987.10000000015589</v>
      </c>
      <c r="B9873">
        <f t="shared" si="311"/>
        <v>20.006075794510764</v>
      </c>
    </row>
    <row r="9874" spans="1:2" x14ac:dyDescent="0.25">
      <c r="A9874">
        <f t="shared" si="310"/>
        <v>987.20000000015591</v>
      </c>
      <c r="B9874">
        <f t="shared" si="311"/>
        <v>20.00607123766488</v>
      </c>
    </row>
    <row r="9875" spans="1:2" x14ac:dyDescent="0.25">
      <c r="A9875">
        <f t="shared" si="310"/>
        <v>987.30000000015593</v>
      </c>
      <c r="B9875">
        <f t="shared" si="311"/>
        <v>20.006066684236632</v>
      </c>
    </row>
    <row r="9876" spans="1:2" x14ac:dyDescent="0.25">
      <c r="A9876">
        <f t="shared" si="310"/>
        <v>987.40000000015596</v>
      </c>
      <c r="B9876">
        <f t="shared" si="311"/>
        <v>20.006062134223455</v>
      </c>
    </row>
    <row r="9877" spans="1:2" x14ac:dyDescent="0.25">
      <c r="A9877">
        <f t="shared" si="310"/>
        <v>987.50000000015598</v>
      </c>
      <c r="B9877">
        <f t="shared" si="311"/>
        <v>20.006057587622788</v>
      </c>
    </row>
    <row r="9878" spans="1:2" x14ac:dyDescent="0.25">
      <c r="A9878">
        <f t="shared" si="310"/>
        <v>987.600000000156</v>
      </c>
      <c r="B9878">
        <f t="shared" si="311"/>
        <v>20.006053044432072</v>
      </c>
    </row>
    <row r="9879" spans="1:2" x14ac:dyDescent="0.25">
      <c r="A9879">
        <f t="shared" si="310"/>
        <v>987.70000000015602</v>
      </c>
      <c r="B9879">
        <f t="shared" si="311"/>
        <v>20.006048504648749</v>
      </c>
    </row>
    <row r="9880" spans="1:2" x14ac:dyDescent="0.25">
      <c r="A9880">
        <f t="shared" si="310"/>
        <v>987.80000000015605</v>
      </c>
      <c r="B9880">
        <f t="shared" si="311"/>
        <v>20.006043968270262</v>
      </c>
    </row>
    <row r="9881" spans="1:2" x14ac:dyDescent="0.25">
      <c r="A9881">
        <f t="shared" si="310"/>
        <v>987.90000000015607</v>
      </c>
      <c r="B9881">
        <f t="shared" si="311"/>
        <v>20.00603943529406</v>
      </c>
    </row>
    <row r="9882" spans="1:2" x14ac:dyDescent="0.25">
      <c r="A9882">
        <f t="shared" si="310"/>
        <v>988.00000000015609</v>
      </c>
      <c r="B9882">
        <f t="shared" si="311"/>
        <v>20.006034905717588</v>
      </c>
    </row>
    <row r="9883" spans="1:2" x14ac:dyDescent="0.25">
      <c r="A9883">
        <f t="shared" si="310"/>
        <v>988.10000000015611</v>
      </c>
      <c r="B9883">
        <f t="shared" si="311"/>
        <v>20.006030379538299</v>
      </c>
    </row>
    <row r="9884" spans="1:2" x14ac:dyDescent="0.25">
      <c r="A9884">
        <f t="shared" si="310"/>
        <v>988.20000000015614</v>
      </c>
      <c r="B9884">
        <f t="shared" si="311"/>
        <v>20.006025856753645</v>
      </c>
    </row>
    <row r="9885" spans="1:2" x14ac:dyDescent="0.25">
      <c r="A9885">
        <f t="shared" si="310"/>
        <v>988.30000000015616</v>
      </c>
      <c r="B9885">
        <f t="shared" si="311"/>
        <v>20.00602133736108</v>
      </c>
    </row>
    <row r="9886" spans="1:2" x14ac:dyDescent="0.25">
      <c r="A9886">
        <f t="shared" si="310"/>
        <v>988.40000000015618</v>
      </c>
      <c r="B9886">
        <f t="shared" si="311"/>
        <v>20.00601682135806</v>
      </c>
    </row>
    <row r="9887" spans="1:2" x14ac:dyDescent="0.25">
      <c r="A9887">
        <f t="shared" si="310"/>
        <v>988.50000000015621</v>
      </c>
      <c r="B9887">
        <f t="shared" si="311"/>
        <v>20.00601230874204</v>
      </c>
    </row>
    <row r="9888" spans="1:2" x14ac:dyDescent="0.25">
      <c r="A9888">
        <f t="shared" si="310"/>
        <v>988.60000000015623</v>
      </c>
      <c r="B9888">
        <f t="shared" si="311"/>
        <v>20.006007799510485</v>
      </c>
    </row>
    <row r="9889" spans="1:2" x14ac:dyDescent="0.25">
      <c r="A9889">
        <f t="shared" si="310"/>
        <v>988.70000000015625</v>
      </c>
      <c r="B9889">
        <f t="shared" si="311"/>
        <v>20.006003293660854</v>
      </c>
    </row>
    <row r="9890" spans="1:2" x14ac:dyDescent="0.25">
      <c r="A9890">
        <f t="shared" si="310"/>
        <v>988.80000000015627</v>
      </c>
      <c r="B9890">
        <f t="shared" si="311"/>
        <v>20.005998791190606</v>
      </c>
    </row>
    <row r="9891" spans="1:2" x14ac:dyDescent="0.25">
      <c r="A9891">
        <f t="shared" si="310"/>
        <v>988.9000000001563</v>
      </c>
      <c r="B9891">
        <f t="shared" si="311"/>
        <v>20.005994292097213</v>
      </c>
    </row>
    <row r="9892" spans="1:2" x14ac:dyDescent="0.25">
      <c r="A9892">
        <f t="shared" si="310"/>
        <v>989.00000000015632</v>
      </c>
      <c r="B9892">
        <f t="shared" si="311"/>
        <v>20.005989796378142</v>
      </c>
    </row>
    <row r="9893" spans="1:2" x14ac:dyDescent="0.25">
      <c r="A9893">
        <f t="shared" si="310"/>
        <v>989.10000000015634</v>
      </c>
      <c r="B9893">
        <f t="shared" si="311"/>
        <v>20.005985304030858</v>
      </c>
    </row>
    <row r="9894" spans="1:2" x14ac:dyDescent="0.25">
      <c r="A9894">
        <f t="shared" si="310"/>
        <v>989.20000000015636</v>
      </c>
      <c r="B9894">
        <f t="shared" si="311"/>
        <v>20.005980815052833</v>
      </c>
    </row>
    <row r="9895" spans="1:2" x14ac:dyDescent="0.25">
      <c r="A9895">
        <f t="shared" si="310"/>
        <v>989.30000000015639</v>
      </c>
      <c r="B9895">
        <f t="shared" si="311"/>
        <v>20.005976329441545</v>
      </c>
    </row>
    <row r="9896" spans="1:2" x14ac:dyDescent="0.25">
      <c r="A9896">
        <f t="shared" si="310"/>
        <v>989.40000000015641</v>
      </c>
      <c r="B9896">
        <f t="shared" si="311"/>
        <v>20.005971847194463</v>
      </c>
    </row>
    <row r="9897" spans="1:2" x14ac:dyDescent="0.25">
      <c r="A9897">
        <f t="shared" si="310"/>
        <v>989.50000000015643</v>
      </c>
      <c r="B9897">
        <f t="shared" si="311"/>
        <v>20.005967368309069</v>
      </c>
    </row>
    <row r="9898" spans="1:2" x14ac:dyDescent="0.25">
      <c r="A9898">
        <f t="shared" si="310"/>
        <v>989.60000000015646</v>
      </c>
      <c r="B9898">
        <f t="shared" si="311"/>
        <v>20.005962892782836</v>
      </c>
    </row>
    <row r="9899" spans="1:2" x14ac:dyDescent="0.25">
      <c r="A9899">
        <f t="shared" si="310"/>
        <v>989.70000000015648</v>
      </c>
      <c r="B9899">
        <f t="shared" si="311"/>
        <v>20.005958420613251</v>
      </c>
    </row>
    <row r="9900" spans="1:2" x14ac:dyDescent="0.25">
      <c r="A9900">
        <f t="shared" si="310"/>
        <v>989.8000000001565</v>
      </c>
      <c r="B9900">
        <f t="shared" si="311"/>
        <v>20.005953951797789</v>
      </c>
    </row>
    <row r="9901" spans="1:2" x14ac:dyDescent="0.25">
      <c r="A9901">
        <f t="shared" si="310"/>
        <v>989.90000000015652</v>
      </c>
      <c r="B9901">
        <f t="shared" si="311"/>
        <v>20.00594948633394</v>
      </c>
    </row>
    <row r="9902" spans="1:2" x14ac:dyDescent="0.25">
      <c r="A9902">
        <f t="shared" si="310"/>
        <v>990.00000000015655</v>
      </c>
      <c r="B9902">
        <f t="shared" si="311"/>
        <v>20.005945024219191</v>
      </c>
    </row>
    <row r="9903" spans="1:2" x14ac:dyDescent="0.25">
      <c r="A9903">
        <f t="shared" si="310"/>
        <v>990.10000000015657</v>
      </c>
      <c r="B9903">
        <f t="shared" si="311"/>
        <v>20.005940565451027</v>
      </c>
    </row>
    <row r="9904" spans="1:2" x14ac:dyDescent="0.25">
      <c r="A9904">
        <f t="shared" si="310"/>
        <v>990.20000000015659</v>
      </c>
      <c r="B9904">
        <f t="shared" si="311"/>
        <v>20.005936110026941</v>
      </c>
    </row>
    <row r="9905" spans="1:2" x14ac:dyDescent="0.25">
      <c r="A9905">
        <f t="shared" si="310"/>
        <v>990.30000000015661</v>
      </c>
      <c r="B9905">
        <f t="shared" si="311"/>
        <v>20.005931657944419</v>
      </c>
    </row>
    <row r="9906" spans="1:2" x14ac:dyDescent="0.25">
      <c r="A9906">
        <f t="shared" si="310"/>
        <v>990.40000000015664</v>
      </c>
      <c r="B9906">
        <f t="shared" si="311"/>
        <v>20.005927209200962</v>
      </c>
    </row>
    <row r="9907" spans="1:2" x14ac:dyDescent="0.25">
      <c r="A9907">
        <f t="shared" si="310"/>
        <v>990.50000000015666</v>
      </c>
      <c r="B9907">
        <f t="shared" si="311"/>
        <v>20.005922763794061</v>
      </c>
    </row>
    <row r="9908" spans="1:2" x14ac:dyDescent="0.25">
      <c r="A9908">
        <f t="shared" si="310"/>
        <v>990.60000000015668</v>
      </c>
      <c r="B9908">
        <f t="shared" si="311"/>
        <v>20.005918321721214</v>
      </c>
    </row>
    <row r="9909" spans="1:2" x14ac:dyDescent="0.25">
      <c r="A9909">
        <f t="shared" si="310"/>
        <v>990.70000000015671</v>
      </c>
      <c r="B9909">
        <f t="shared" si="311"/>
        <v>20.005913882979925</v>
      </c>
    </row>
    <row r="9910" spans="1:2" x14ac:dyDescent="0.25">
      <c r="A9910">
        <f t="shared" si="310"/>
        <v>990.80000000015673</v>
      </c>
      <c r="B9910">
        <f t="shared" si="311"/>
        <v>20.005909447567689</v>
      </c>
    </row>
    <row r="9911" spans="1:2" x14ac:dyDescent="0.25">
      <c r="A9911">
        <f t="shared" si="310"/>
        <v>990.90000000015675</v>
      </c>
      <c r="B9911">
        <f t="shared" si="311"/>
        <v>20.005905015482014</v>
      </c>
    </row>
    <row r="9912" spans="1:2" x14ac:dyDescent="0.25">
      <c r="A9912">
        <f t="shared" si="310"/>
        <v>991.00000000015677</v>
      </c>
      <c r="B9912">
        <f t="shared" si="311"/>
        <v>20.005900586720404</v>
      </c>
    </row>
    <row r="9913" spans="1:2" x14ac:dyDescent="0.25">
      <c r="A9913">
        <f t="shared" si="310"/>
        <v>991.1000000001568</v>
      </c>
      <c r="B9913">
        <f t="shared" si="311"/>
        <v>20.005896161280365</v>
      </c>
    </row>
    <row r="9914" spans="1:2" x14ac:dyDescent="0.25">
      <c r="A9914">
        <f t="shared" si="310"/>
        <v>991.20000000015682</v>
      </c>
      <c r="B9914">
        <f t="shared" si="311"/>
        <v>20.005891739159406</v>
      </c>
    </row>
    <row r="9915" spans="1:2" x14ac:dyDescent="0.25">
      <c r="A9915">
        <f t="shared" si="310"/>
        <v>991.30000000015684</v>
      </c>
      <c r="B9915">
        <f t="shared" si="311"/>
        <v>20.005887320355036</v>
      </c>
    </row>
    <row r="9916" spans="1:2" x14ac:dyDescent="0.25">
      <c r="A9916">
        <f t="shared" si="310"/>
        <v>991.40000000015687</v>
      </c>
      <c r="B9916">
        <f t="shared" si="311"/>
        <v>20.00588290486477</v>
      </c>
    </row>
    <row r="9917" spans="1:2" x14ac:dyDescent="0.25">
      <c r="A9917">
        <f t="shared" si="310"/>
        <v>991.50000000015689</v>
      </c>
      <c r="B9917">
        <f t="shared" si="311"/>
        <v>20.005878492686122</v>
      </c>
    </row>
    <row r="9918" spans="1:2" x14ac:dyDescent="0.25">
      <c r="A9918">
        <f t="shared" si="310"/>
        <v>991.60000000015691</v>
      </c>
      <c r="B9918">
        <f t="shared" si="311"/>
        <v>20.005874083816607</v>
      </c>
    </row>
    <row r="9919" spans="1:2" x14ac:dyDescent="0.25">
      <c r="A9919">
        <f t="shared" si="310"/>
        <v>991.70000000015693</v>
      </c>
      <c r="B9919">
        <f t="shared" si="311"/>
        <v>20.005869678253745</v>
      </c>
    </row>
    <row r="9920" spans="1:2" x14ac:dyDescent="0.25">
      <c r="A9920">
        <f t="shared" si="310"/>
        <v>991.80000000015696</v>
      </c>
      <c r="B9920">
        <f t="shared" si="311"/>
        <v>20.005865275995056</v>
      </c>
    </row>
    <row r="9921" spans="1:2" x14ac:dyDescent="0.25">
      <c r="A9921">
        <f t="shared" si="310"/>
        <v>991.90000000015698</v>
      </c>
      <c r="B9921">
        <f t="shared" si="311"/>
        <v>20.00586087703806</v>
      </c>
    </row>
    <row r="9922" spans="1:2" x14ac:dyDescent="0.25">
      <c r="A9922">
        <f t="shared" si="310"/>
        <v>992.000000000157</v>
      </c>
      <c r="B9922">
        <f t="shared" si="311"/>
        <v>20.005856481380281</v>
      </c>
    </row>
    <row r="9923" spans="1:2" x14ac:dyDescent="0.25">
      <c r="A9923">
        <f t="shared" si="310"/>
        <v>992.10000000015702</v>
      </c>
      <c r="B9923">
        <f t="shared" si="311"/>
        <v>20.005852089019246</v>
      </c>
    </row>
    <row r="9924" spans="1:2" x14ac:dyDescent="0.25">
      <c r="A9924">
        <f t="shared" si="310"/>
        <v>992.20000000015705</v>
      </c>
      <c r="B9924">
        <f t="shared" si="311"/>
        <v>20.005847699952483</v>
      </c>
    </row>
    <row r="9925" spans="1:2" x14ac:dyDescent="0.25">
      <c r="A9925">
        <f t="shared" si="310"/>
        <v>992.30000000015707</v>
      </c>
      <c r="B9925">
        <f t="shared" si="311"/>
        <v>20.005843314177518</v>
      </c>
    </row>
    <row r="9926" spans="1:2" x14ac:dyDescent="0.25">
      <c r="A9926">
        <f t="shared" si="310"/>
        <v>992.40000000015709</v>
      </c>
      <c r="B9926">
        <f t="shared" si="311"/>
        <v>20.005838931691883</v>
      </c>
    </row>
    <row r="9927" spans="1:2" x14ac:dyDescent="0.25">
      <c r="A9927">
        <f t="shared" si="310"/>
        <v>992.50000000015712</v>
      </c>
      <c r="B9927">
        <f t="shared" si="311"/>
        <v>20.005834552493116</v>
      </c>
    </row>
    <row r="9928" spans="1:2" x14ac:dyDescent="0.25">
      <c r="A9928">
        <f t="shared" si="310"/>
        <v>992.60000000015714</v>
      </c>
      <c r="B9928">
        <f t="shared" si="311"/>
        <v>20.005830176578748</v>
      </c>
    </row>
    <row r="9929" spans="1:2" x14ac:dyDescent="0.25">
      <c r="A9929">
        <f t="shared" si="310"/>
        <v>992.70000000015716</v>
      </c>
      <c r="B9929">
        <f t="shared" si="311"/>
        <v>20.005825803946312</v>
      </c>
    </row>
    <row r="9930" spans="1:2" x14ac:dyDescent="0.25">
      <c r="A9930">
        <f t="shared" ref="A9930:A9993" si="312">$D$2 + A9929</f>
        <v>992.80000000015718</v>
      </c>
      <c r="B9930">
        <f t="shared" ref="B9930:B9993" si="313">B9929 - $D$2*$E$2/$F$2 * (B9929 -$G$2)</f>
        <v>20.005821434593351</v>
      </c>
    </row>
    <row r="9931" spans="1:2" x14ac:dyDescent="0.25">
      <c r="A9931">
        <f t="shared" si="312"/>
        <v>992.90000000015721</v>
      </c>
      <c r="B9931">
        <f t="shared" si="313"/>
        <v>20.005817068517405</v>
      </c>
    </row>
    <row r="9932" spans="1:2" x14ac:dyDescent="0.25">
      <c r="A9932">
        <f t="shared" si="312"/>
        <v>993.00000000015723</v>
      </c>
      <c r="B9932">
        <f t="shared" si="313"/>
        <v>20.005812705716018</v>
      </c>
    </row>
    <row r="9933" spans="1:2" x14ac:dyDescent="0.25">
      <c r="A9933">
        <f t="shared" si="312"/>
        <v>993.10000000015725</v>
      </c>
      <c r="B9933">
        <f t="shared" si="313"/>
        <v>20.005808346186729</v>
      </c>
    </row>
    <row r="9934" spans="1:2" x14ac:dyDescent="0.25">
      <c r="A9934">
        <f t="shared" si="312"/>
        <v>993.20000000015727</v>
      </c>
      <c r="B9934">
        <f t="shared" si="313"/>
        <v>20.005803989927088</v>
      </c>
    </row>
    <row r="9935" spans="1:2" x14ac:dyDescent="0.25">
      <c r="A9935">
        <f t="shared" si="312"/>
        <v>993.3000000001573</v>
      </c>
      <c r="B9935">
        <f t="shared" si="313"/>
        <v>20.005799636934643</v>
      </c>
    </row>
    <row r="9936" spans="1:2" x14ac:dyDescent="0.25">
      <c r="A9936">
        <f t="shared" si="312"/>
        <v>993.40000000015732</v>
      </c>
      <c r="B9936">
        <f t="shared" si="313"/>
        <v>20.005795287206944</v>
      </c>
    </row>
    <row r="9937" spans="1:2" x14ac:dyDescent="0.25">
      <c r="A9937">
        <f t="shared" si="312"/>
        <v>993.50000000015734</v>
      </c>
      <c r="B9937">
        <f t="shared" si="313"/>
        <v>20.005790940741537</v>
      </c>
    </row>
    <row r="9938" spans="1:2" x14ac:dyDescent="0.25">
      <c r="A9938">
        <f t="shared" si="312"/>
        <v>993.60000000015737</v>
      </c>
      <c r="B9938">
        <f t="shared" si="313"/>
        <v>20.00578659753598</v>
      </c>
    </row>
    <row r="9939" spans="1:2" x14ac:dyDescent="0.25">
      <c r="A9939">
        <f t="shared" si="312"/>
        <v>993.70000000015739</v>
      </c>
      <c r="B9939">
        <f t="shared" si="313"/>
        <v>20.005782257587828</v>
      </c>
    </row>
    <row r="9940" spans="1:2" x14ac:dyDescent="0.25">
      <c r="A9940">
        <f t="shared" si="312"/>
        <v>993.80000000015741</v>
      </c>
      <c r="B9940">
        <f t="shared" si="313"/>
        <v>20.005777920894637</v>
      </c>
    </row>
    <row r="9941" spans="1:2" x14ac:dyDescent="0.25">
      <c r="A9941">
        <f t="shared" si="312"/>
        <v>993.90000000015743</v>
      </c>
      <c r="B9941">
        <f t="shared" si="313"/>
        <v>20.005773587453966</v>
      </c>
    </row>
    <row r="9942" spans="1:2" x14ac:dyDescent="0.25">
      <c r="A9942">
        <f t="shared" si="312"/>
        <v>994.00000000015746</v>
      </c>
      <c r="B9942">
        <f t="shared" si="313"/>
        <v>20.005769257263374</v>
      </c>
    </row>
    <row r="9943" spans="1:2" x14ac:dyDescent="0.25">
      <c r="A9943">
        <f t="shared" si="312"/>
        <v>994.10000000015748</v>
      </c>
      <c r="B9943">
        <f t="shared" si="313"/>
        <v>20.005764930320428</v>
      </c>
    </row>
    <row r="9944" spans="1:2" x14ac:dyDescent="0.25">
      <c r="A9944">
        <f t="shared" si="312"/>
        <v>994.2000000001575</v>
      </c>
      <c r="B9944">
        <f t="shared" si="313"/>
        <v>20.005760606622687</v>
      </c>
    </row>
    <row r="9945" spans="1:2" x14ac:dyDescent="0.25">
      <c r="A9945">
        <f t="shared" si="312"/>
        <v>994.30000000015752</v>
      </c>
      <c r="B9945">
        <f t="shared" si="313"/>
        <v>20.005756286167721</v>
      </c>
    </row>
    <row r="9946" spans="1:2" x14ac:dyDescent="0.25">
      <c r="A9946">
        <f t="shared" si="312"/>
        <v>994.40000000015755</v>
      </c>
      <c r="B9946">
        <f t="shared" si="313"/>
        <v>20.005751968953096</v>
      </c>
    </row>
    <row r="9947" spans="1:2" x14ac:dyDescent="0.25">
      <c r="A9947">
        <f t="shared" si="312"/>
        <v>994.50000000015757</v>
      </c>
      <c r="B9947">
        <f t="shared" si="313"/>
        <v>20.005747654976382</v>
      </c>
    </row>
    <row r="9948" spans="1:2" x14ac:dyDescent="0.25">
      <c r="A9948">
        <f t="shared" si="312"/>
        <v>994.60000000015759</v>
      </c>
      <c r="B9948">
        <f t="shared" si="313"/>
        <v>20.00574334423515</v>
      </c>
    </row>
    <row r="9949" spans="1:2" x14ac:dyDescent="0.25">
      <c r="A9949">
        <f t="shared" si="312"/>
        <v>994.70000000015762</v>
      </c>
      <c r="B9949">
        <f t="shared" si="313"/>
        <v>20.005739036726972</v>
      </c>
    </row>
    <row r="9950" spans="1:2" x14ac:dyDescent="0.25">
      <c r="A9950">
        <f t="shared" si="312"/>
        <v>994.80000000015764</v>
      </c>
      <c r="B9950">
        <f t="shared" si="313"/>
        <v>20.005734732449426</v>
      </c>
    </row>
    <row r="9951" spans="1:2" x14ac:dyDescent="0.25">
      <c r="A9951">
        <f t="shared" si="312"/>
        <v>994.90000000015766</v>
      </c>
      <c r="B9951">
        <f t="shared" si="313"/>
        <v>20.005730431400089</v>
      </c>
    </row>
    <row r="9952" spans="1:2" x14ac:dyDescent="0.25">
      <c r="A9952">
        <f t="shared" si="312"/>
        <v>995.00000000015768</v>
      </c>
      <c r="B9952">
        <f t="shared" si="313"/>
        <v>20.005726133576538</v>
      </c>
    </row>
    <row r="9953" spans="1:2" x14ac:dyDescent="0.25">
      <c r="A9953">
        <f t="shared" si="312"/>
        <v>995.10000000015771</v>
      </c>
      <c r="B9953">
        <f t="shared" si="313"/>
        <v>20.005721838976356</v>
      </c>
    </row>
    <row r="9954" spans="1:2" x14ac:dyDescent="0.25">
      <c r="A9954">
        <f t="shared" si="312"/>
        <v>995.20000000015773</v>
      </c>
      <c r="B9954">
        <f t="shared" si="313"/>
        <v>20.005717547597126</v>
      </c>
    </row>
    <row r="9955" spans="1:2" x14ac:dyDescent="0.25">
      <c r="A9955">
        <f t="shared" si="312"/>
        <v>995.30000000015775</v>
      </c>
      <c r="B9955">
        <f t="shared" si="313"/>
        <v>20.005713259436426</v>
      </c>
    </row>
    <row r="9956" spans="1:2" x14ac:dyDescent="0.25">
      <c r="A9956">
        <f t="shared" si="312"/>
        <v>995.40000000015777</v>
      </c>
      <c r="B9956">
        <f t="shared" si="313"/>
        <v>20.005708974491849</v>
      </c>
    </row>
    <row r="9957" spans="1:2" x14ac:dyDescent="0.25">
      <c r="A9957">
        <f t="shared" si="312"/>
        <v>995.5000000001578</v>
      </c>
      <c r="B9957">
        <f t="shared" si="313"/>
        <v>20.005704692760979</v>
      </c>
    </row>
    <row r="9958" spans="1:2" x14ac:dyDescent="0.25">
      <c r="A9958">
        <f t="shared" si="312"/>
        <v>995.60000000015782</v>
      </c>
      <c r="B9958">
        <f t="shared" si="313"/>
        <v>20.005700414241407</v>
      </c>
    </row>
    <row r="9959" spans="1:2" x14ac:dyDescent="0.25">
      <c r="A9959">
        <f t="shared" si="312"/>
        <v>995.70000000015784</v>
      </c>
      <c r="B9959">
        <f t="shared" si="313"/>
        <v>20.005696138930727</v>
      </c>
    </row>
    <row r="9960" spans="1:2" x14ac:dyDescent="0.25">
      <c r="A9960">
        <f t="shared" si="312"/>
        <v>995.80000000015787</v>
      </c>
      <c r="B9960">
        <f t="shared" si="313"/>
        <v>20.005691866826528</v>
      </c>
    </row>
    <row r="9961" spans="1:2" x14ac:dyDescent="0.25">
      <c r="A9961">
        <f t="shared" si="312"/>
        <v>995.90000000015789</v>
      </c>
      <c r="B9961">
        <f t="shared" si="313"/>
        <v>20.005687597926407</v>
      </c>
    </row>
    <row r="9962" spans="1:2" x14ac:dyDescent="0.25">
      <c r="A9962">
        <f t="shared" si="312"/>
        <v>996.00000000015791</v>
      </c>
      <c r="B9962">
        <f t="shared" si="313"/>
        <v>20.005683332227964</v>
      </c>
    </row>
    <row r="9963" spans="1:2" x14ac:dyDescent="0.25">
      <c r="A9963">
        <f t="shared" si="312"/>
        <v>996.10000000015793</v>
      </c>
      <c r="B9963">
        <f t="shared" si="313"/>
        <v>20.005679069728792</v>
      </c>
    </row>
    <row r="9964" spans="1:2" x14ac:dyDescent="0.25">
      <c r="A9964">
        <f t="shared" si="312"/>
        <v>996.20000000015796</v>
      </c>
      <c r="B9964">
        <f t="shared" si="313"/>
        <v>20.005674810426495</v>
      </c>
    </row>
    <row r="9965" spans="1:2" x14ac:dyDescent="0.25">
      <c r="A9965">
        <f t="shared" si="312"/>
        <v>996.30000000015798</v>
      </c>
      <c r="B9965">
        <f t="shared" si="313"/>
        <v>20.005670554318677</v>
      </c>
    </row>
    <row r="9966" spans="1:2" x14ac:dyDescent="0.25">
      <c r="A9966">
        <f t="shared" si="312"/>
        <v>996.400000000158</v>
      </c>
      <c r="B9966">
        <f t="shared" si="313"/>
        <v>20.005666301402936</v>
      </c>
    </row>
    <row r="9967" spans="1:2" x14ac:dyDescent="0.25">
      <c r="A9967">
        <f t="shared" si="312"/>
        <v>996.50000000015802</v>
      </c>
      <c r="B9967">
        <f t="shared" si="313"/>
        <v>20.005662051676882</v>
      </c>
    </row>
    <row r="9968" spans="1:2" x14ac:dyDescent="0.25">
      <c r="A9968">
        <f t="shared" si="312"/>
        <v>996.60000000015805</v>
      </c>
      <c r="B9968">
        <f t="shared" si="313"/>
        <v>20.005657805138124</v>
      </c>
    </row>
    <row r="9969" spans="1:2" x14ac:dyDescent="0.25">
      <c r="A9969">
        <f t="shared" si="312"/>
        <v>996.70000000015807</v>
      </c>
      <c r="B9969">
        <f t="shared" si="313"/>
        <v>20.005653561784271</v>
      </c>
    </row>
    <row r="9970" spans="1:2" x14ac:dyDescent="0.25">
      <c r="A9970">
        <f t="shared" si="312"/>
        <v>996.80000000015809</v>
      </c>
      <c r="B9970">
        <f t="shared" si="313"/>
        <v>20.005649321612932</v>
      </c>
    </row>
    <row r="9971" spans="1:2" x14ac:dyDescent="0.25">
      <c r="A9971">
        <f t="shared" si="312"/>
        <v>996.90000000015812</v>
      </c>
      <c r="B9971">
        <f t="shared" si="313"/>
        <v>20.005645084621722</v>
      </c>
    </row>
    <row r="9972" spans="1:2" x14ac:dyDescent="0.25">
      <c r="A9972">
        <f t="shared" si="312"/>
        <v>997.00000000015814</v>
      </c>
      <c r="B9972">
        <f t="shared" si="313"/>
        <v>20.005640850808255</v>
      </c>
    </row>
    <row r="9973" spans="1:2" x14ac:dyDescent="0.25">
      <c r="A9973">
        <f t="shared" si="312"/>
        <v>997.10000000015816</v>
      </c>
      <c r="B9973">
        <f t="shared" si="313"/>
        <v>20.005636620170151</v>
      </c>
    </row>
    <row r="9974" spans="1:2" x14ac:dyDescent="0.25">
      <c r="A9974">
        <f t="shared" si="312"/>
        <v>997.20000000015818</v>
      </c>
      <c r="B9974">
        <f t="shared" si="313"/>
        <v>20.005632392705024</v>
      </c>
    </row>
    <row r="9975" spans="1:2" x14ac:dyDescent="0.25">
      <c r="A9975">
        <f t="shared" si="312"/>
        <v>997.30000000015821</v>
      </c>
      <c r="B9975">
        <f t="shared" si="313"/>
        <v>20.005628168410496</v>
      </c>
    </row>
    <row r="9976" spans="1:2" x14ac:dyDescent="0.25">
      <c r="A9976">
        <f t="shared" si="312"/>
        <v>997.40000000015823</v>
      </c>
      <c r="B9976">
        <f t="shared" si="313"/>
        <v>20.005623947284189</v>
      </c>
    </row>
    <row r="9977" spans="1:2" x14ac:dyDescent="0.25">
      <c r="A9977">
        <f t="shared" si="312"/>
        <v>997.50000000015825</v>
      </c>
      <c r="B9977">
        <f t="shared" si="313"/>
        <v>20.005619729323726</v>
      </c>
    </row>
    <row r="9978" spans="1:2" x14ac:dyDescent="0.25">
      <c r="A9978">
        <f t="shared" si="312"/>
        <v>997.60000000015827</v>
      </c>
      <c r="B9978">
        <f t="shared" si="313"/>
        <v>20.005615514526735</v>
      </c>
    </row>
    <row r="9979" spans="1:2" x14ac:dyDescent="0.25">
      <c r="A9979">
        <f t="shared" si="312"/>
        <v>997.7000000001583</v>
      </c>
      <c r="B9979">
        <f t="shared" si="313"/>
        <v>20.005611302890841</v>
      </c>
    </row>
    <row r="9980" spans="1:2" x14ac:dyDescent="0.25">
      <c r="A9980">
        <f t="shared" si="312"/>
        <v>997.80000000015832</v>
      </c>
      <c r="B9980">
        <f t="shared" si="313"/>
        <v>20.005607094413673</v>
      </c>
    </row>
    <row r="9981" spans="1:2" x14ac:dyDescent="0.25">
      <c r="A9981">
        <f t="shared" si="312"/>
        <v>997.90000000015834</v>
      </c>
      <c r="B9981">
        <f t="shared" si="313"/>
        <v>20.005602889092863</v>
      </c>
    </row>
    <row r="9982" spans="1:2" x14ac:dyDescent="0.25">
      <c r="A9982">
        <f t="shared" si="312"/>
        <v>998.00000000015837</v>
      </c>
      <c r="B9982">
        <f t="shared" si="313"/>
        <v>20.005598686926042</v>
      </c>
    </row>
    <row r="9983" spans="1:2" x14ac:dyDescent="0.25">
      <c r="A9983">
        <f t="shared" si="312"/>
        <v>998.10000000015839</v>
      </c>
      <c r="B9983">
        <f t="shared" si="313"/>
        <v>20.005594487910848</v>
      </c>
    </row>
    <row r="9984" spans="1:2" x14ac:dyDescent="0.25">
      <c r="A9984">
        <f t="shared" si="312"/>
        <v>998.20000000015841</v>
      </c>
      <c r="B9984">
        <f t="shared" si="313"/>
        <v>20.005590292044914</v>
      </c>
    </row>
    <row r="9985" spans="1:2" x14ac:dyDescent="0.25">
      <c r="A9985">
        <f t="shared" si="312"/>
        <v>998.30000000015843</v>
      </c>
      <c r="B9985">
        <f t="shared" si="313"/>
        <v>20.005586099325882</v>
      </c>
    </row>
    <row r="9986" spans="1:2" x14ac:dyDescent="0.25">
      <c r="A9986">
        <f t="shared" si="312"/>
        <v>998.40000000015846</v>
      </c>
      <c r="B9986">
        <f t="shared" si="313"/>
        <v>20.005581909751388</v>
      </c>
    </row>
    <row r="9987" spans="1:2" x14ac:dyDescent="0.25">
      <c r="A9987">
        <f t="shared" si="312"/>
        <v>998.50000000015848</v>
      </c>
      <c r="B9987">
        <f t="shared" si="313"/>
        <v>20.005577723319075</v>
      </c>
    </row>
    <row r="9988" spans="1:2" x14ac:dyDescent="0.25">
      <c r="A9988">
        <f t="shared" si="312"/>
        <v>998.6000000001585</v>
      </c>
      <c r="B9988">
        <f t="shared" si="313"/>
        <v>20.005573540026585</v>
      </c>
    </row>
    <row r="9989" spans="1:2" x14ac:dyDescent="0.25">
      <c r="A9989">
        <f t="shared" si="312"/>
        <v>998.70000000015852</v>
      </c>
      <c r="B9989">
        <f t="shared" si="313"/>
        <v>20.005569359871565</v>
      </c>
    </row>
    <row r="9990" spans="1:2" x14ac:dyDescent="0.25">
      <c r="A9990">
        <f t="shared" si="312"/>
        <v>998.80000000015855</v>
      </c>
      <c r="B9990">
        <f t="shared" si="313"/>
        <v>20.005565182851662</v>
      </c>
    </row>
    <row r="9991" spans="1:2" x14ac:dyDescent="0.25">
      <c r="A9991">
        <f t="shared" si="312"/>
        <v>998.90000000015857</v>
      </c>
      <c r="B9991">
        <f t="shared" si="313"/>
        <v>20.005561008964523</v>
      </c>
    </row>
    <row r="9992" spans="1:2" x14ac:dyDescent="0.25">
      <c r="A9992">
        <f t="shared" si="312"/>
        <v>999.00000000015859</v>
      </c>
      <c r="B9992">
        <f t="shared" si="313"/>
        <v>20.005556838207799</v>
      </c>
    </row>
    <row r="9993" spans="1:2" x14ac:dyDescent="0.25">
      <c r="A9993">
        <f t="shared" si="312"/>
        <v>999.10000000015862</v>
      </c>
      <c r="B9993">
        <f t="shared" si="313"/>
        <v>20.005552670579142</v>
      </c>
    </row>
    <row r="9994" spans="1:2" x14ac:dyDescent="0.25">
      <c r="A9994">
        <f t="shared" ref="A9994:A10057" si="314">$D$2 + A9993</f>
        <v>999.20000000015864</v>
      </c>
      <c r="B9994">
        <f t="shared" ref="B9994:B10057" si="315">B9993 - $D$2*$E$2/$F$2 * (B9993 -$G$2)</f>
        <v>20.005548506076209</v>
      </c>
    </row>
    <row r="9995" spans="1:2" x14ac:dyDescent="0.25">
      <c r="A9995">
        <f t="shared" si="314"/>
        <v>999.30000000015866</v>
      </c>
      <c r="B9995">
        <f t="shared" si="315"/>
        <v>20.005544344696652</v>
      </c>
    </row>
    <row r="9996" spans="1:2" x14ac:dyDescent="0.25">
      <c r="A9996">
        <f t="shared" si="314"/>
        <v>999.40000000015868</v>
      </c>
      <c r="B9996">
        <f t="shared" si="315"/>
        <v>20.005540186438129</v>
      </c>
    </row>
    <row r="9997" spans="1:2" x14ac:dyDescent="0.25">
      <c r="A9997">
        <f t="shared" si="314"/>
        <v>999.50000000015871</v>
      </c>
      <c r="B9997">
        <f t="shared" si="315"/>
        <v>20.005536031298302</v>
      </c>
    </row>
    <row r="9998" spans="1:2" x14ac:dyDescent="0.25">
      <c r="A9998">
        <f t="shared" si="314"/>
        <v>999.60000000015873</v>
      </c>
      <c r="B9998">
        <f t="shared" si="315"/>
        <v>20.005531879274827</v>
      </c>
    </row>
    <row r="9999" spans="1:2" x14ac:dyDescent="0.25">
      <c r="A9999">
        <f t="shared" si="314"/>
        <v>999.70000000015875</v>
      </c>
      <c r="B9999">
        <f t="shared" si="315"/>
        <v>20.005527730365369</v>
      </c>
    </row>
    <row r="10000" spans="1:2" x14ac:dyDescent="0.25">
      <c r="A10000">
        <f t="shared" si="314"/>
        <v>999.80000000015878</v>
      </c>
      <c r="B10000">
        <f t="shared" si="315"/>
        <v>20.005523584567594</v>
      </c>
    </row>
    <row r="10001" spans="1:2" x14ac:dyDescent="0.25">
      <c r="A10001">
        <f t="shared" si="314"/>
        <v>999.9000000001588</v>
      </c>
      <c r="B10001">
        <f t="shared" si="315"/>
        <v>20.005519441879169</v>
      </c>
    </row>
    <row r="10002" spans="1:2" x14ac:dyDescent="0.25">
      <c r="A10002">
        <f t="shared" si="314"/>
        <v>1000.0000000001588</v>
      </c>
      <c r="B10002">
        <f t="shared" si="315"/>
        <v>20.005515302297759</v>
      </c>
    </row>
    <row r="10003" spans="1:2" x14ac:dyDescent="0.25">
      <c r="A10003">
        <f t="shared" si="314"/>
        <v>1000.1000000001588</v>
      </c>
      <c r="B10003">
        <f t="shared" si="315"/>
        <v>20.005511165821037</v>
      </c>
    </row>
    <row r="10004" spans="1:2" x14ac:dyDescent="0.25">
      <c r="A10004">
        <f t="shared" si="314"/>
        <v>1000.2000000001589</v>
      </c>
      <c r="B10004">
        <f t="shared" si="315"/>
        <v>20.005507032446673</v>
      </c>
    </row>
    <row r="10005" spans="1:2" x14ac:dyDescent="0.25">
      <c r="A10005">
        <f t="shared" si="314"/>
        <v>1000.3000000001589</v>
      </c>
      <c r="B10005">
        <f t="shared" si="315"/>
        <v>20.005502902172339</v>
      </c>
    </row>
    <row r="10006" spans="1:2" x14ac:dyDescent="0.25">
      <c r="A10006">
        <f t="shared" si="314"/>
        <v>1000.4000000001589</v>
      </c>
      <c r="B10006">
        <f t="shared" si="315"/>
        <v>20.005498774995708</v>
      </c>
    </row>
    <row r="10007" spans="1:2" x14ac:dyDescent="0.25">
      <c r="A10007">
        <f t="shared" si="314"/>
        <v>1000.5000000001589</v>
      </c>
      <c r="B10007">
        <f t="shared" si="315"/>
        <v>20.005494650914461</v>
      </c>
    </row>
    <row r="10008" spans="1:2" x14ac:dyDescent="0.25">
      <c r="A10008">
        <f t="shared" si="314"/>
        <v>1000.600000000159</v>
      </c>
      <c r="B10008">
        <f t="shared" si="315"/>
        <v>20.005490529926274</v>
      </c>
    </row>
    <row r="10009" spans="1:2" x14ac:dyDescent="0.25">
      <c r="A10009">
        <f t="shared" si="314"/>
        <v>1000.700000000159</v>
      </c>
      <c r="B10009">
        <f t="shared" si="315"/>
        <v>20.00548641202883</v>
      </c>
    </row>
    <row r="10010" spans="1:2" x14ac:dyDescent="0.25">
      <c r="A10010">
        <f t="shared" si="314"/>
        <v>1000.800000000159</v>
      </c>
      <c r="B10010">
        <f t="shared" si="315"/>
        <v>20.005482297219807</v>
      </c>
    </row>
    <row r="10011" spans="1:2" x14ac:dyDescent="0.25">
      <c r="A10011">
        <f t="shared" si="314"/>
        <v>1000.900000000159</v>
      </c>
      <c r="B10011">
        <f t="shared" si="315"/>
        <v>20.005478185496891</v>
      </c>
    </row>
    <row r="10012" spans="1:2" x14ac:dyDescent="0.25">
      <c r="A10012">
        <f t="shared" si="314"/>
        <v>1001.000000000159</v>
      </c>
      <c r="B10012">
        <f t="shared" si="315"/>
        <v>20.005474076857769</v>
      </c>
    </row>
    <row r="10013" spans="1:2" x14ac:dyDescent="0.25">
      <c r="A10013">
        <f t="shared" si="314"/>
        <v>1001.1000000001591</v>
      </c>
      <c r="B10013">
        <f t="shared" si="315"/>
        <v>20.005469971300126</v>
      </c>
    </row>
    <row r="10014" spans="1:2" x14ac:dyDescent="0.25">
      <c r="A10014">
        <f t="shared" si="314"/>
        <v>1001.2000000001591</v>
      </c>
      <c r="B10014">
        <f t="shared" si="315"/>
        <v>20.005465868821652</v>
      </c>
    </row>
    <row r="10015" spans="1:2" x14ac:dyDescent="0.25">
      <c r="A10015">
        <f t="shared" si="314"/>
        <v>1001.3000000001591</v>
      </c>
      <c r="B10015">
        <f t="shared" si="315"/>
        <v>20.005461769420037</v>
      </c>
    </row>
    <row r="10016" spans="1:2" x14ac:dyDescent="0.25">
      <c r="A10016">
        <f t="shared" si="314"/>
        <v>1001.4000000001591</v>
      </c>
      <c r="B10016">
        <f t="shared" si="315"/>
        <v>20.005457673092973</v>
      </c>
    </row>
    <row r="10017" spans="1:2" x14ac:dyDescent="0.25">
      <c r="A10017">
        <f t="shared" si="314"/>
        <v>1001.5000000001592</v>
      </c>
      <c r="B10017">
        <f t="shared" si="315"/>
        <v>20.005453579838154</v>
      </c>
    </row>
    <row r="10018" spans="1:2" x14ac:dyDescent="0.25">
      <c r="A10018">
        <f t="shared" si="314"/>
        <v>1001.6000000001592</v>
      </c>
      <c r="B10018">
        <f t="shared" si="315"/>
        <v>20.005449489653277</v>
      </c>
    </row>
    <row r="10019" spans="1:2" x14ac:dyDescent="0.25">
      <c r="A10019">
        <f t="shared" si="314"/>
        <v>1001.7000000001592</v>
      </c>
      <c r="B10019">
        <f t="shared" si="315"/>
        <v>20.005445402536036</v>
      </c>
    </row>
    <row r="10020" spans="1:2" x14ac:dyDescent="0.25">
      <c r="A10020">
        <f t="shared" si="314"/>
        <v>1001.8000000001592</v>
      </c>
      <c r="B10020">
        <f t="shared" si="315"/>
        <v>20.005441318484134</v>
      </c>
    </row>
    <row r="10021" spans="1:2" x14ac:dyDescent="0.25">
      <c r="A10021">
        <f t="shared" si="314"/>
        <v>1001.9000000001593</v>
      </c>
      <c r="B10021">
        <f t="shared" si="315"/>
        <v>20.005437237495272</v>
      </c>
    </row>
    <row r="10022" spans="1:2" x14ac:dyDescent="0.25">
      <c r="A10022">
        <f t="shared" si="314"/>
        <v>1002.0000000001593</v>
      </c>
      <c r="B10022">
        <f t="shared" si="315"/>
        <v>20.005433159567151</v>
      </c>
    </row>
    <row r="10023" spans="1:2" x14ac:dyDescent="0.25">
      <c r="A10023">
        <f t="shared" si="314"/>
        <v>1002.1000000001593</v>
      </c>
      <c r="B10023">
        <f t="shared" si="315"/>
        <v>20.005429084697475</v>
      </c>
    </row>
    <row r="10024" spans="1:2" x14ac:dyDescent="0.25">
      <c r="A10024">
        <f t="shared" si="314"/>
        <v>1002.2000000001593</v>
      </c>
      <c r="B10024">
        <f t="shared" si="315"/>
        <v>20.005425012883951</v>
      </c>
    </row>
    <row r="10025" spans="1:2" x14ac:dyDescent="0.25">
      <c r="A10025">
        <f t="shared" si="314"/>
        <v>1002.3000000001593</v>
      </c>
      <c r="B10025">
        <f t="shared" si="315"/>
        <v>20.005420944124289</v>
      </c>
    </row>
    <row r="10026" spans="1:2" x14ac:dyDescent="0.25">
      <c r="A10026">
        <f t="shared" si="314"/>
        <v>1002.4000000001594</v>
      </c>
      <c r="B10026">
        <f t="shared" si="315"/>
        <v>20.005416878416195</v>
      </c>
    </row>
    <row r="10027" spans="1:2" x14ac:dyDescent="0.25">
      <c r="A10027">
        <f t="shared" si="314"/>
        <v>1002.5000000001594</v>
      </c>
      <c r="B10027">
        <f t="shared" si="315"/>
        <v>20.005412815757381</v>
      </c>
    </row>
    <row r="10028" spans="1:2" x14ac:dyDescent="0.25">
      <c r="A10028">
        <f t="shared" si="314"/>
        <v>1002.6000000001594</v>
      </c>
      <c r="B10028">
        <f t="shared" si="315"/>
        <v>20.005408756145563</v>
      </c>
    </row>
    <row r="10029" spans="1:2" x14ac:dyDescent="0.25">
      <c r="A10029">
        <f t="shared" si="314"/>
        <v>1002.7000000001594</v>
      </c>
      <c r="B10029">
        <f t="shared" si="315"/>
        <v>20.005404699578452</v>
      </c>
    </row>
    <row r="10030" spans="1:2" x14ac:dyDescent="0.25">
      <c r="A10030">
        <f t="shared" si="314"/>
        <v>1002.8000000001595</v>
      </c>
      <c r="B10030">
        <f t="shared" si="315"/>
        <v>20.005400646053769</v>
      </c>
    </row>
    <row r="10031" spans="1:2" x14ac:dyDescent="0.25">
      <c r="A10031">
        <f t="shared" si="314"/>
        <v>1002.9000000001595</v>
      </c>
      <c r="B10031">
        <f t="shared" si="315"/>
        <v>20.005396595569227</v>
      </c>
    </row>
    <row r="10032" spans="1:2" x14ac:dyDescent="0.25">
      <c r="A10032">
        <f t="shared" si="314"/>
        <v>1003.0000000001595</v>
      </c>
      <c r="B10032">
        <f t="shared" si="315"/>
        <v>20.005392548122551</v>
      </c>
    </row>
    <row r="10033" spans="1:2" x14ac:dyDescent="0.25">
      <c r="A10033">
        <f t="shared" si="314"/>
        <v>1003.1000000001595</v>
      </c>
      <c r="B10033">
        <f t="shared" si="315"/>
        <v>20.005388503711458</v>
      </c>
    </row>
    <row r="10034" spans="1:2" x14ac:dyDescent="0.25">
      <c r="A10034">
        <f t="shared" si="314"/>
        <v>1003.2000000001595</v>
      </c>
      <c r="B10034">
        <f t="shared" si="315"/>
        <v>20.005384462333673</v>
      </c>
    </row>
    <row r="10035" spans="1:2" x14ac:dyDescent="0.25">
      <c r="A10035">
        <f t="shared" si="314"/>
        <v>1003.3000000001596</v>
      </c>
      <c r="B10035">
        <f t="shared" si="315"/>
        <v>20.005380423986924</v>
      </c>
    </row>
    <row r="10036" spans="1:2" x14ac:dyDescent="0.25">
      <c r="A10036">
        <f t="shared" si="314"/>
        <v>1003.4000000001596</v>
      </c>
      <c r="B10036">
        <f t="shared" si="315"/>
        <v>20.005376388668935</v>
      </c>
    </row>
    <row r="10037" spans="1:2" x14ac:dyDescent="0.25">
      <c r="A10037">
        <f t="shared" si="314"/>
        <v>1003.5000000001596</v>
      </c>
      <c r="B10037">
        <f t="shared" si="315"/>
        <v>20.005372356377432</v>
      </c>
    </row>
    <row r="10038" spans="1:2" x14ac:dyDescent="0.25">
      <c r="A10038">
        <f t="shared" si="314"/>
        <v>1003.6000000001596</v>
      </c>
      <c r="B10038">
        <f t="shared" si="315"/>
        <v>20.005368327110148</v>
      </c>
    </row>
    <row r="10039" spans="1:2" x14ac:dyDescent="0.25">
      <c r="A10039">
        <f t="shared" si="314"/>
        <v>1003.7000000001597</v>
      </c>
      <c r="B10039">
        <f t="shared" si="315"/>
        <v>20.005364300864816</v>
      </c>
    </row>
    <row r="10040" spans="1:2" x14ac:dyDescent="0.25">
      <c r="A10040">
        <f t="shared" si="314"/>
        <v>1003.8000000001597</v>
      </c>
      <c r="B10040">
        <f t="shared" si="315"/>
        <v>20.005360277639166</v>
      </c>
    </row>
    <row r="10041" spans="1:2" x14ac:dyDescent="0.25">
      <c r="A10041">
        <f t="shared" si="314"/>
        <v>1003.9000000001597</v>
      </c>
      <c r="B10041">
        <f t="shared" si="315"/>
        <v>20.005356257430936</v>
      </c>
    </row>
    <row r="10042" spans="1:2" x14ac:dyDescent="0.25">
      <c r="A10042">
        <f t="shared" si="314"/>
        <v>1004.0000000001597</v>
      </c>
      <c r="B10042">
        <f t="shared" si="315"/>
        <v>20.005352240237862</v>
      </c>
    </row>
    <row r="10043" spans="1:2" x14ac:dyDescent="0.25">
      <c r="A10043">
        <f t="shared" si="314"/>
        <v>1004.1000000001598</v>
      </c>
      <c r="B10043">
        <f t="shared" si="315"/>
        <v>20.005348226057684</v>
      </c>
    </row>
    <row r="10044" spans="1:2" x14ac:dyDescent="0.25">
      <c r="A10044">
        <f t="shared" si="314"/>
        <v>1004.2000000001598</v>
      </c>
      <c r="B10044">
        <f t="shared" si="315"/>
        <v>20.00534421488814</v>
      </c>
    </row>
    <row r="10045" spans="1:2" x14ac:dyDescent="0.25">
      <c r="A10045">
        <f t="shared" si="314"/>
        <v>1004.3000000001598</v>
      </c>
      <c r="B10045">
        <f t="shared" si="315"/>
        <v>20.005340206726974</v>
      </c>
    </row>
    <row r="10046" spans="1:2" x14ac:dyDescent="0.25">
      <c r="A10046">
        <f t="shared" si="314"/>
        <v>1004.4000000001598</v>
      </c>
      <c r="B10046">
        <f t="shared" si="315"/>
        <v>20.005336201571929</v>
      </c>
    </row>
    <row r="10047" spans="1:2" x14ac:dyDescent="0.25">
      <c r="A10047">
        <f t="shared" si="314"/>
        <v>1004.5000000001598</v>
      </c>
      <c r="B10047">
        <f t="shared" si="315"/>
        <v>20.005332199420749</v>
      </c>
    </row>
    <row r="10048" spans="1:2" x14ac:dyDescent="0.25">
      <c r="A10048">
        <f t="shared" si="314"/>
        <v>1004.6000000001599</v>
      </c>
      <c r="B10048">
        <f t="shared" si="315"/>
        <v>20.005328200271183</v>
      </c>
    </row>
    <row r="10049" spans="1:2" x14ac:dyDescent="0.25">
      <c r="A10049">
        <f t="shared" si="314"/>
        <v>1004.7000000001599</v>
      </c>
      <c r="B10049">
        <f t="shared" si="315"/>
        <v>20.005324204120981</v>
      </c>
    </row>
    <row r="10050" spans="1:2" x14ac:dyDescent="0.25">
      <c r="A10050">
        <f t="shared" si="314"/>
        <v>1004.8000000001599</v>
      </c>
      <c r="B10050">
        <f t="shared" si="315"/>
        <v>20.005320210967891</v>
      </c>
    </row>
    <row r="10051" spans="1:2" x14ac:dyDescent="0.25">
      <c r="A10051">
        <f t="shared" si="314"/>
        <v>1004.9000000001599</v>
      </c>
      <c r="B10051">
        <f t="shared" si="315"/>
        <v>20.005316220809664</v>
      </c>
    </row>
    <row r="10052" spans="1:2" x14ac:dyDescent="0.25">
      <c r="A10052">
        <f t="shared" si="314"/>
        <v>1005.00000000016</v>
      </c>
      <c r="B10052">
        <f t="shared" si="315"/>
        <v>20.005312233644059</v>
      </c>
    </row>
    <row r="10053" spans="1:2" x14ac:dyDescent="0.25">
      <c r="A10053">
        <f t="shared" si="314"/>
        <v>1005.10000000016</v>
      </c>
      <c r="B10053">
        <f t="shared" si="315"/>
        <v>20.005308249468825</v>
      </c>
    </row>
    <row r="10054" spans="1:2" x14ac:dyDescent="0.25">
      <c r="A10054">
        <f t="shared" si="314"/>
        <v>1005.20000000016</v>
      </c>
      <c r="B10054">
        <f t="shared" si="315"/>
        <v>20.005304268281723</v>
      </c>
    </row>
    <row r="10055" spans="1:2" x14ac:dyDescent="0.25">
      <c r="A10055">
        <f t="shared" si="314"/>
        <v>1005.30000000016</v>
      </c>
      <c r="B10055">
        <f t="shared" si="315"/>
        <v>20.005300290080513</v>
      </c>
    </row>
    <row r="10056" spans="1:2" x14ac:dyDescent="0.25">
      <c r="A10056">
        <f t="shared" si="314"/>
        <v>1005.40000000016</v>
      </c>
      <c r="B10056">
        <f t="shared" si="315"/>
        <v>20.005296314862953</v>
      </c>
    </row>
    <row r="10057" spans="1:2" x14ac:dyDescent="0.25">
      <c r="A10057">
        <f t="shared" si="314"/>
        <v>1005.5000000001601</v>
      </c>
      <c r="B10057">
        <f t="shared" si="315"/>
        <v>20.005292342626806</v>
      </c>
    </row>
    <row r="10058" spans="1:2" x14ac:dyDescent="0.25">
      <c r="A10058">
        <f t="shared" ref="A10058:A10121" si="316">$D$2 + A10057</f>
        <v>1005.6000000001601</v>
      </c>
      <c r="B10058">
        <f t="shared" ref="B10058:B10121" si="317">B10057 - $D$2*$E$2/$F$2 * (B10057 -$G$2)</f>
        <v>20.005288373369837</v>
      </c>
    </row>
    <row r="10059" spans="1:2" x14ac:dyDescent="0.25">
      <c r="A10059">
        <f t="shared" si="316"/>
        <v>1005.7000000001601</v>
      </c>
      <c r="B10059">
        <f t="shared" si="317"/>
        <v>20.00528440708981</v>
      </c>
    </row>
    <row r="10060" spans="1:2" x14ac:dyDescent="0.25">
      <c r="A10060">
        <f t="shared" si="316"/>
        <v>1005.8000000001601</v>
      </c>
      <c r="B10060">
        <f t="shared" si="317"/>
        <v>20.005280443784493</v>
      </c>
    </row>
    <row r="10061" spans="1:2" x14ac:dyDescent="0.25">
      <c r="A10061">
        <f t="shared" si="316"/>
        <v>1005.9000000001602</v>
      </c>
      <c r="B10061">
        <f t="shared" si="317"/>
        <v>20.005276483451656</v>
      </c>
    </row>
    <row r="10062" spans="1:2" x14ac:dyDescent="0.25">
      <c r="A10062">
        <f t="shared" si="316"/>
        <v>1006.0000000001602</v>
      </c>
      <c r="B10062">
        <f t="shared" si="317"/>
        <v>20.005272526089065</v>
      </c>
    </row>
    <row r="10063" spans="1:2" x14ac:dyDescent="0.25">
      <c r="A10063">
        <f t="shared" si="316"/>
        <v>1006.1000000001602</v>
      </c>
      <c r="B10063">
        <f t="shared" si="317"/>
        <v>20.005268571694497</v>
      </c>
    </row>
    <row r="10064" spans="1:2" x14ac:dyDescent="0.25">
      <c r="A10064">
        <f t="shared" si="316"/>
        <v>1006.2000000001602</v>
      </c>
      <c r="B10064">
        <f t="shared" si="317"/>
        <v>20.005264620265727</v>
      </c>
    </row>
    <row r="10065" spans="1:2" x14ac:dyDescent="0.25">
      <c r="A10065">
        <f t="shared" si="316"/>
        <v>1006.3000000001603</v>
      </c>
      <c r="B10065">
        <f t="shared" si="317"/>
        <v>20.005260671800528</v>
      </c>
    </row>
    <row r="10066" spans="1:2" x14ac:dyDescent="0.25">
      <c r="A10066">
        <f t="shared" si="316"/>
        <v>1006.4000000001603</v>
      </c>
      <c r="B10066">
        <f t="shared" si="317"/>
        <v>20.005256726296679</v>
      </c>
    </row>
    <row r="10067" spans="1:2" x14ac:dyDescent="0.25">
      <c r="A10067">
        <f t="shared" si="316"/>
        <v>1006.5000000001603</v>
      </c>
      <c r="B10067">
        <f t="shared" si="317"/>
        <v>20.005252783751956</v>
      </c>
    </row>
    <row r="10068" spans="1:2" x14ac:dyDescent="0.25">
      <c r="A10068">
        <f t="shared" si="316"/>
        <v>1006.6000000001603</v>
      </c>
      <c r="B10068">
        <f t="shared" si="317"/>
        <v>20.005248844164143</v>
      </c>
    </row>
    <row r="10069" spans="1:2" x14ac:dyDescent="0.25">
      <c r="A10069">
        <f t="shared" si="316"/>
        <v>1006.7000000001603</v>
      </c>
      <c r="B10069">
        <f t="shared" si="317"/>
        <v>20.005244907531019</v>
      </c>
    </row>
    <row r="10070" spans="1:2" x14ac:dyDescent="0.25">
      <c r="A10070">
        <f t="shared" si="316"/>
        <v>1006.8000000001604</v>
      </c>
      <c r="B10070">
        <f t="shared" si="317"/>
        <v>20.00524097385037</v>
      </c>
    </row>
    <row r="10071" spans="1:2" x14ac:dyDescent="0.25">
      <c r="A10071">
        <f t="shared" si="316"/>
        <v>1006.9000000001604</v>
      </c>
      <c r="B10071">
        <f t="shared" si="317"/>
        <v>20.005237043119983</v>
      </c>
    </row>
    <row r="10072" spans="1:2" x14ac:dyDescent="0.25">
      <c r="A10072">
        <f t="shared" si="316"/>
        <v>1007.0000000001604</v>
      </c>
      <c r="B10072">
        <f t="shared" si="317"/>
        <v>20.005233115337642</v>
      </c>
    </row>
    <row r="10073" spans="1:2" x14ac:dyDescent="0.25">
      <c r="A10073">
        <f t="shared" si="316"/>
        <v>1007.1000000001604</v>
      </c>
      <c r="B10073">
        <f t="shared" si="317"/>
        <v>20.00522919050114</v>
      </c>
    </row>
    <row r="10074" spans="1:2" x14ac:dyDescent="0.25">
      <c r="A10074">
        <f t="shared" si="316"/>
        <v>1007.2000000001605</v>
      </c>
      <c r="B10074">
        <f t="shared" si="317"/>
        <v>20.005225268608264</v>
      </c>
    </row>
    <row r="10075" spans="1:2" x14ac:dyDescent="0.25">
      <c r="A10075">
        <f t="shared" si="316"/>
        <v>1007.3000000001605</v>
      </c>
      <c r="B10075">
        <f t="shared" si="317"/>
        <v>20.005221349656807</v>
      </c>
    </row>
    <row r="10076" spans="1:2" x14ac:dyDescent="0.25">
      <c r="A10076">
        <f t="shared" si="316"/>
        <v>1007.4000000001605</v>
      </c>
      <c r="B10076">
        <f t="shared" si="317"/>
        <v>20.005217433644564</v>
      </c>
    </row>
    <row r="10077" spans="1:2" x14ac:dyDescent="0.25">
      <c r="A10077">
        <f t="shared" si="316"/>
        <v>1007.5000000001605</v>
      </c>
      <c r="B10077">
        <f t="shared" si="317"/>
        <v>20.005213520569331</v>
      </c>
    </row>
    <row r="10078" spans="1:2" x14ac:dyDescent="0.25">
      <c r="A10078">
        <f t="shared" si="316"/>
        <v>1007.6000000001605</v>
      </c>
      <c r="B10078">
        <f t="shared" si="317"/>
        <v>20.005209610428903</v>
      </c>
    </row>
    <row r="10079" spans="1:2" x14ac:dyDescent="0.25">
      <c r="A10079">
        <f t="shared" si="316"/>
        <v>1007.7000000001606</v>
      </c>
      <c r="B10079">
        <f t="shared" si="317"/>
        <v>20.00520570322108</v>
      </c>
    </row>
    <row r="10080" spans="1:2" x14ac:dyDescent="0.25">
      <c r="A10080">
        <f t="shared" si="316"/>
        <v>1007.8000000001606</v>
      </c>
      <c r="B10080">
        <f t="shared" si="317"/>
        <v>20.005201798943663</v>
      </c>
    </row>
    <row r="10081" spans="1:2" x14ac:dyDescent="0.25">
      <c r="A10081">
        <f t="shared" si="316"/>
        <v>1007.9000000001606</v>
      </c>
      <c r="B10081">
        <f t="shared" si="317"/>
        <v>20.005197897594456</v>
      </c>
    </row>
    <row r="10082" spans="1:2" x14ac:dyDescent="0.25">
      <c r="A10082">
        <f t="shared" si="316"/>
        <v>1008.0000000001606</v>
      </c>
      <c r="B10082">
        <f t="shared" si="317"/>
        <v>20.005193999171262</v>
      </c>
    </row>
    <row r="10083" spans="1:2" x14ac:dyDescent="0.25">
      <c r="A10083">
        <f t="shared" si="316"/>
        <v>1008.1000000001607</v>
      </c>
      <c r="B10083">
        <f t="shared" si="317"/>
        <v>20.005190103671882</v>
      </c>
    </row>
    <row r="10084" spans="1:2" x14ac:dyDescent="0.25">
      <c r="A10084">
        <f t="shared" si="316"/>
        <v>1008.2000000001607</v>
      </c>
      <c r="B10084">
        <f t="shared" si="317"/>
        <v>20.005186211094127</v>
      </c>
    </row>
    <row r="10085" spans="1:2" x14ac:dyDescent="0.25">
      <c r="A10085">
        <f t="shared" si="316"/>
        <v>1008.3000000001607</v>
      </c>
      <c r="B10085">
        <f t="shared" si="317"/>
        <v>20.005182321435807</v>
      </c>
    </row>
    <row r="10086" spans="1:2" x14ac:dyDescent="0.25">
      <c r="A10086">
        <f t="shared" si="316"/>
        <v>1008.4000000001607</v>
      </c>
      <c r="B10086">
        <f t="shared" si="317"/>
        <v>20.005178434694731</v>
      </c>
    </row>
    <row r="10087" spans="1:2" x14ac:dyDescent="0.25">
      <c r="A10087">
        <f t="shared" si="316"/>
        <v>1008.5000000001608</v>
      </c>
      <c r="B10087">
        <f t="shared" si="317"/>
        <v>20.005174550868709</v>
      </c>
    </row>
    <row r="10088" spans="1:2" x14ac:dyDescent="0.25">
      <c r="A10088">
        <f t="shared" si="316"/>
        <v>1008.6000000001608</v>
      </c>
      <c r="B10088">
        <f t="shared" si="317"/>
        <v>20.005170669955557</v>
      </c>
    </row>
    <row r="10089" spans="1:2" x14ac:dyDescent="0.25">
      <c r="A10089">
        <f t="shared" si="316"/>
        <v>1008.7000000001608</v>
      </c>
      <c r="B10089">
        <f t="shared" si="317"/>
        <v>20.005166791953091</v>
      </c>
    </row>
    <row r="10090" spans="1:2" x14ac:dyDescent="0.25">
      <c r="A10090">
        <f t="shared" si="316"/>
        <v>1008.8000000001608</v>
      </c>
      <c r="B10090">
        <f t="shared" si="317"/>
        <v>20.005162916859128</v>
      </c>
    </row>
    <row r="10091" spans="1:2" x14ac:dyDescent="0.25">
      <c r="A10091">
        <f t="shared" si="316"/>
        <v>1008.9000000001608</v>
      </c>
      <c r="B10091">
        <f t="shared" si="317"/>
        <v>20.005159044671483</v>
      </c>
    </row>
    <row r="10092" spans="1:2" x14ac:dyDescent="0.25">
      <c r="A10092">
        <f t="shared" si="316"/>
        <v>1009.0000000001609</v>
      </c>
      <c r="B10092">
        <f t="shared" si="317"/>
        <v>20.00515517538798</v>
      </c>
    </row>
    <row r="10093" spans="1:2" x14ac:dyDescent="0.25">
      <c r="A10093">
        <f t="shared" si="316"/>
        <v>1009.1000000001609</v>
      </c>
      <c r="B10093">
        <f t="shared" si="317"/>
        <v>20.00515130900644</v>
      </c>
    </row>
    <row r="10094" spans="1:2" x14ac:dyDescent="0.25">
      <c r="A10094">
        <f t="shared" si="316"/>
        <v>1009.2000000001609</v>
      </c>
      <c r="B10094">
        <f t="shared" si="317"/>
        <v>20.005147445524685</v>
      </c>
    </row>
    <row r="10095" spans="1:2" x14ac:dyDescent="0.25">
      <c r="A10095">
        <f t="shared" si="316"/>
        <v>1009.3000000001609</v>
      </c>
      <c r="B10095">
        <f t="shared" si="317"/>
        <v>20.005143584940541</v>
      </c>
    </row>
    <row r="10096" spans="1:2" x14ac:dyDescent="0.25">
      <c r="A10096">
        <f t="shared" si="316"/>
        <v>1009.400000000161</v>
      </c>
      <c r="B10096">
        <f t="shared" si="317"/>
        <v>20.005139727251834</v>
      </c>
    </row>
    <row r="10097" spans="1:2" x14ac:dyDescent="0.25">
      <c r="A10097">
        <f t="shared" si="316"/>
        <v>1009.500000000161</v>
      </c>
      <c r="B10097">
        <f t="shared" si="317"/>
        <v>20.005135872456396</v>
      </c>
    </row>
    <row r="10098" spans="1:2" x14ac:dyDescent="0.25">
      <c r="A10098">
        <f t="shared" si="316"/>
        <v>1009.600000000161</v>
      </c>
      <c r="B10098">
        <f t="shared" si="317"/>
        <v>20.005132020552054</v>
      </c>
    </row>
    <row r="10099" spans="1:2" x14ac:dyDescent="0.25">
      <c r="A10099">
        <f t="shared" si="316"/>
        <v>1009.700000000161</v>
      </c>
      <c r="B10099">
        <f t="shared" si="317"/>
        <v>20.00512817153664</v>
      </c>
    </row>
    <row r="10100" spans="1:2" x14ac:dyDescent="0.25">
      <c r="A10100">
        <f t="shared" si="316"/>
        <v>1009.800000000161</v>
      </c>
      <c r="B10100">
        <f t="shared" si="317"/>
        <v>20.005124325407987</v>
      </c>
    </row>
    <row r="10101" spans="1:2" x14ac:dyDescent="0.25">
      <c r="A10101">
        <f t="shared" si="316"/>
        <v>1009.9000000001611</v>
      </c>
      <c r="B10101">
        <f t="shared" si="317"/>
        <v>20.005120482163932</v>
      </c>
    </row>
    <row r="10102" spans="1:2" x14ac:dyDescent="0.25">
      <c r="A10102">
        <f t="shared" si="316"/>
        <v>1010.0000000001611</v>
      </c>
      <c r="B10102">
        <f t="shared" si="317"/>
        <v>20.00511664180231</v>
      </c>
    </row>
    <row r="10103" spans="1:2" x14ac:dyDescent="0.25">
      <c r="A10103">
        <f t="shared" si="316"/>
        <v>1010.1000000001611</v>
      </c>
      <c r="B10103">
        <f t="shared" si="317"/>
        <v>20.005112804320959</v>
      </c>
    </row>
    <row r="10104" spans="1:2" x14ac:dyDescent="0.25">
      <c r="A10104">
        <f t="shared" si="316"/>
        <v>1010.2000000001611</v>
      </c>
      <c r="B10104">
        <f t="shared" si="317"/>
        <v>20.005108969717718</v>
      </c>
    </row>
    <row r="10105" spans="1:2" x14ac:dyDescent="0.25">
      <c r="A10105">
        <f t="shared" si="316"/>
        <v>1010.3000000001612</v>
      </c>
      <c r="B10105">
        <f t="shared" si="317"/>
        <v>20.00510513799043</v>
      </c>
    </row>
    <row r="10106" spans="1:2" x14ac:dyDescent="0.25">
      <c r="A10106">
        <f t="shared" si="316"/>
        <v>1010.4000000001612</v>
      </c>
      <c r="B10106">
        <f t="shared" si="317"/>
        <v>20.005101309136936</v>
      </c>
    </row>
    <row r="10107" spans="1:2" x14ac:dyDescent="0.25">
      <c r="A10107">
        <f t="shared" si="316"/>
        <v>1010.5000000001612</v>
      </c>
      <c r="B10107">
        <f t="shared" si="317"/>
        <v>20.005097483155083</v>
      </c>
    </row>
    <row r="10108" spans="1:2" x14ac:dyDescent="0.25">
      <c r="A10108">
        <f t="shared" si="316"/>
        <v>1010.6000000001612</v>
      </c>
      <c r="B10108">
        <f t="shared" si="317"/>
        <v>20.005093660042718</v>
      </c>
    </row>
    <row r="10109" spans="1:2" x14ac:dyDescent="0.25">
      <c r="A10109">
        <f t="shared" si="316"/>
        <v>1010.7000000001613</v>
      </c>
      <c r="B10109">
        <f t="shared" si="317"/>
        <v>20.005089839797687</v>
      </c>
    </row>
    <row r="10110" spans="1:2" x14ac:dyDescent="0.25">
      <c r="A10110">
        <f t="shared" si="316"/>
        <v>1010.8000000001613</v>
      </c>
      <c r="B10110">
        <f t="shared" si="317"/>
        <v>20.005086022417839</v>
      </c>
    </row>
    <row r="10111" spans="1:2" x14ac:dyDescent="0.25">
      <c r="A10111">
        <f t="shared" si="316"/>
        <v>1010.9000000001613</v>
      </c>
      <c r="B10111">
        <f t="shared" si="317"/>
        <v>20.005082207901026</v>
      </c>
    </row>
    <row r="10112" spans="1:2" x14ac:dyDescent="0.25">
      <c r="A10112">
        <f t="shared" si="316"/>
        <v>1011.0000000001613</v>
      </c>
      <c r="B10112">
        <f t="shared" si="317"/>
        <v>20.0050783962451</v>
      </c>
    </row>
    <row r="10113" spans="1:2" x14ac:dyDescent="0.25">
      <c r="A10113">
        <f t="shared" si="316"/>
        <v>1011.1000000001613</v>
      </c>
      <c r="B10113">
        <f t="shared" si="317"/>
        <v>20.005074587447915</v>
      </c>
    </row>
    <row r="10114" spans="1:2" x14ac:dyDescent="0.25">
      <c r="A10114">
        <f t="shared" si="316"/>
        <v>1011.2000000001614</v>
      </c>
      <c r="B10114">
        <f t="shared" si="317"/>
        <v>20.005070781507328</v>
      </c>
    </row>
    <row r="10115" spans="1:2" x14ac:dyDescent="0.25">
      <c r="A10115">
        <f t="shared" si="316"/>
        <v>1011.3000000001614</v>
      </c>
      <c r="B10115">
        <f t="shared" si="317"/>
        <v>20.005066978421198</v>
      </c>
    </row>
    <row r="10116" spans="1:2" x14ac:dyDescent="0.25">
      <c r="A10116">
        <f t="shared" si="316"/>
        <v>1011.4000000001614</v>
      </c>
      <c r="B10116">
        <f t="shared" si="317"/>
        <v>20.005063178187381</v>
      </c>
    </row>
    <row r="10117" spans="1:2" x14ac:dyDescent="0.25">
      <c r="A10117">
        <f t="shared" si="316"/>
        <v>1011.5000000001614</v>
      </c>
      <c r="B10117">
        <f t="shared" si="317"/>
        <v>20.00505938080374</v>
      </c>
    </row>
    <row r="10118" spans="1:2" x14ac:dyDescent="0.25">
      <c r="A10118">
        <f t="shared" si="316"/>
        <v>1011.6000000001615</v>
      </c>
      <c r="B10118">
        <f t="shared" si="317"/>
        <v>20.005055586268139</v>
      </c>
    </row>
    <row r="10119" spans="1:2" x14ac:dyDescent="0.25">
      <c r="A10119">
        <f t="shared" si="316"/>
        <v>1011.7000000001615</v>
      </c>
      <c r="B10119">
        <f t="shared" si="317"/>
        <v>20.005051794578439</v>
      </c>
    </row>
    <row r="10120" spans="1:2" x14ac:dyDescent="0.25">
      <c r="A10120">
        <f t="shared" si="316"/>
        <v>1011.8000000001615</v>
      </c>
      <c r="B10120">
        <f t="shared" si="317"/>
        <v>20.005048005732505</v>
      </c>
    </row>
    <row r="10121" spans="1:2" x14ac:dyDescent="0.25">
      <c r="A10121">
        <f t="shared" si="316"/>
        <v>1011.9000000001615</v>
      </c>
      <c r="B10121">
        <f t="shared" si="317"/>
        <v>20.005044219728205</v>
      </c>
    </row>
    <row r="10122" spans="1:2" x14ac:dyDescent="0.25">
      <c r="A10122">
        <f t="shared" ref="A10122:A10185" si="318">$D$2 + A10121</f>
        <v>1012.0000000001615</v>
      </c>
      <c r="B10122">
        <f t="shared" ref="B10122:B10185" si="319">B10121 - $D$2*$E$2/$F$2 * (B10121 -$G$2)</f>
        <v>20.005040436563409</v>
      </c>
    </row>
    <row r="10123" spans="1:2" x14ac:dyDescent="0.25">
      <c r="A10123">
        <f t="shared" si="318"/>
        <v>1012.1000000001616</v>
      </c>
      <c r="B10123">
        <f t="shared" si="319"/>
        <v>20.005036656235987</v>
      </c>
    </row>
    <row r="10124" spans="1:2" x14ac:dyDescent="0.25">
      <c r="A10124">
        <f t="shared" si="318"/>
        <v>1012.2000000001616</v>
      </c>
      <c r="B10124">
        <f t="shared" si="319"/>
        <v>20.005032878743808</v>
      </c>
    </row>
    <row r="10125" spans="1:2" x14ac:dyDescent="0.25">
      <c r="A10125">
        <f t="shared" si="318"/>
        <v>1012.3000000001616</v>
      </c>
      <c r="B10125">
        <f t="shared" si="319"/>
        <v>20.005029104084752</v>
      </c>
    </row>
    <row r="10126" spans="1:2" x14ac:dyDescent="0.25">
      <c r="A10126">
        <f t="shared" si="318"/>
        <v>1012.4000000001616</v>
      </c>
      <c r="B10126">
        <f t="shared" si="319"/>
        <v>20.00502533225669</v>
      </c>
    </row>
    <row r="10127" spans="1:2" x14ac:dyDescent="0.25">
      <c r="A10127">
        <f t="shared" si="318"/>
        <v>1012.5000000001617</v>
      </c>
      <c r="B10127">
        <f t="shared" si="319"/>
        <v>20.005021563257497</v>
      </c>
    </row>
    <row r="10128" spans="1:2" x14ac:dyDescent="0.25">
      <c r="A10128">
        <f t="shared" si="318"/>
        <v>1012.6000000001617</v>
      </c>
      <c r="B10128">
        <f t="shared" si="319"/>
        <v>20.005017797085053</v>
      </c>
    </row>
    <row r="10129" spans="1:2" x14ac:dyDescent="0.25">
      <c r="A10129">
        <f t="shared" si="318"/>
        <v>1012.7000000001617</v>
      </c>
      <c r="B10129">
        <f t="shared" si="319"/>
        <v>20.00501403373724</v>
      </c>
    </row>
    <row r="10130" spans="1:2" x14ac:dyDescent="0.25">
      <c r="A10130">
        <f t="shared" si="318"/>
        <v>1012.8000000001617</v>
      </c>
      <c r="B10130">
        <f t="shared" si="319"/>
        <v>20.005010273211937</v>
      </c>
    </row>
    <row r="10131" spans="1:2" x14ac:dyDescent="0.25">
      <c r="A10131">
        <f t="shared" si="318"/>
        <v>1012.9000000001618</v>
      </c>
      <c r="B10131">
        <f t="shared" si="319"/>
        <v>20.005006515507027</v>
      </c>
    </row>
    <row r="10132" spans="1:2" x14ac:dyDescent="0.25">
      <c r="A10132">
        <f t="shared" si="318"/>
        <v>1013.0000000001618</v>
      </c>
      <c r="B10132">
        <f t="shared" si="319"/>
        <v>20.005002760620396</v>
      </c>
    </row>
    <row r="10133" spans="1:2" x14ac:dyDescent="0.25">
      <c r="A10133">
        <f t="shared" si="318"/>
        <v>1013.1000000001618</v>
      </c>
      <c r="B10133">
        <f t="shared" si="319"/>
        <v>20.00499900854993</v>
      </c>
    </row>
    <row r="10134" spans="1:2" x14ac:dyDescent="0.25">
      <c r="A10134">
        <f t="shared" si="318"/>
        <v>1013.2000000001618</v>
      </c>
      <c r="B10134">
        <f t="shared" si="319"/>
        <v>20.004995259293519</v>
      </c>
    </row>
    <row r="10135" spans="1:2" x14ac:dyDescent="0.25">
      <c r="A10135">
        <f t="shared" si="318"/>
        <v>1013.3000000001618</v>
      </c>
      <c r="B10135">
        <f t="shared" si="319"/>
        <v>20.004991512849049</v>
      </c>
    </row>
    <row r="10136" spans="1:2" x14ac:dyDescent="0.25">
      <c r="A10136">
        <f t="shared" si="318"/>
        <v>1013.4000000001619</v>
      </c>
      <c r="B10136">
        <f t="shared" si="319"/>
        <v>20.004987769214413</v>
      </c>
    </row>
    <row r="10137" spans="1:2" x14ac:dyDescent="0.25">
      <c r="A10137">
        <f t="shared" si="318"/>
        <v>1013.5000000001619</v>
      </c>
      <c r="B10137">
        <f t="shared" si="319"/>
        <v>20.004984028387501</v>
      </c>
    </row>
    <row r="10138" spans="1:2" x14ac:dyDescent="0.25">
      <c r="A10138">
        <f t="shared" si="318"/>
        <v>1013.6000000001619</v>
      </c>
      <c r="B10138">
        <f t="shared" si="319"/>
        <v>20.004980290366209</v>
      </c>
    </row>
    <row r="10139" spans="1:2" x14ac:dyDescent="0.25">
      <c r="A10139">
        <f t="shared" si="318"/>
        <v>1013.7000000001619</v>
      </c>
      <c r="B10139">
        <f t="shared" si="319"/>
        <v>20.004976555148435</v>
      </c>
    </row>
    <row r="10140" spans="1:2" x14ac:dyDescent="0.25">
      <c r="A10140">
        <f t="shared" si="318"/>
        <v>1013.800000000162</v>
      </c>
      <c r="B10140">
        <f t="shared" si="319"/>
        <v>20.004972822732075</v>
      </c>
    </row>
    <row r="10141" spans="1:2" x14ac:dyDescent="0.25">
      <c r="A10141">
        <f t="shared" si="318"/>
        <v>1013.900000000162</v>
      </c>
      <c r="B10141">
        <f t="shared" si="319"/>
        <v>20.004969093115026</v>
      </c>
    </row>
    <row r="10142" spans="1:2" x14ac:dyDescent="0.25">
      <c r="A10142">
        <f t="shared" si="318"/>
        <v>1014.000000000162</v>
      </c>
      <c r="B10142">
        <f t="shared" si="319"/>
        <v>20.004965366295188</v>
      </c>
    </row>
    <row r="10143" spans="1:2" x14ac:dyDescent="0.25">
      <c r="A10143">
        <f t="shared" si="318"/>
        <v>1014.100000000162</v>
      </c>
      <c r="B10143">
        <f t="shared" si="319"/>
        <v>20.004961642270466</v>
      </c>
    </row>
    <row r="10144" spans="1:2" x14ac:dyDescent="0.25">
      <c r="A10144">
        <f t="shared" si="318"/>
        <v>1014.200000000162</v>
      </c>
      <c r="B10144">
        <f t="shared" si="319"/>
        <v>20.004957921038763</v>
      </c>
    </row>
    <row r="10145" spans="1:2" x14ac:dyDescent="0.25">
      <c r="A10145">
        <f t="shared" si="318"/>
        <v>1014.3000000001621</v>
      </c>
      <c r="B10145">
        <f t="shared" si="319"/>
        <v>20.004954202597983</v>
      </c>
    </row>
    <row r="10146" spans="1:2" x14ac:dyDescent="0.25">
      <c r="A10146">
        <f t="shared" si="318"/>
        <v>1014.4000000001621</v>
      </c>
      <c r="B10146">
        <f t="shared" si="319"/>
        <v>20.004950486946033</v>
      </c>
    </row>
    <row r="10147" spans="1:2" x14ac:dyDescent="0.25">
      <c r="A10147">
        <f t="shared" si="318"/>
        <v>1014.5000000001621</v>
      </c>
      <c r="B10147">
        <f t="shared" si="319"/>
        <v>20.004946774080825</v>
      </c>
    </row>
    <row r="10148" spans="1:2" x14ac:dyDescent="0.25">
      <c r="A10148">
        <f t="shared" si="318"/>
        <v>1014.6000000001621</v>
      </c>
      <c r="B10148">
        <f t="shared" si="319"/>
        <v>20.004943064000265</v>
      </c>
    </row>
    <row r="10149" spans="1:2" x14ac:dyDescent="0.25">
      <c r="A10149">
        <f t="shared" si="318"/>
        <v>1014.7000000001622</v>
      </c>
      <c r="B10149">
        <f t="shared" si="319"/>
        <v>20.004939356702266</v>
      </c>
    </row>
    <row r="10150" spans="1:2" x14ac:dyDescent="0.25">
      <c r="A10150">
        <f t="shared" si="318"/>
        <v>1014.8000000001622</v>
      </c>
      <c r="B10150">
        <f t="shared" si="319"/>
        <v>20.004935652184738</v>
      </c>
    </row>
    <row r="10151" spans="1:2" x14ac:dyDescent="0.25">
      <c r="A10151">
        <f t="shared" si="318"/>
        <v>1014.9000000001622</v>
      </c>
      <c r="B10151">
        <f t="shared" si="319"/>
        <v>20.004931950445599</v>
      </c>
    </row>
    <row r="10152" spans="1:2" x14ac:dyDescent="0.25">
      <c r="A10152">
        <f t="shared" si="318"/>
        <v>1015.0000000001622</v>
      </c>
      <c r="B10152">
        <f t="shared" si="319"/>
        <v>20.004928251482763</v>
      </c>
    </row>
    <row r="10153" spans="1:2" x14ac:dyDescent="0.25">
      <c r="A10153">
        <f t="shared" si="318"/>
        <v>1015.1000000001623</v>
      </c>
      <c r="B10153">
        <f t="shared" si="319"/>
        <v>20.004924555294149</v>
      </c>
    </row>
    <row r="10154" spans="1:2" x14ac:dyDescent="0.25">
      <c r="A10154">
        <f t="shared" si="318"/>
        <v>1015.2000000001623</v>
      </c>
      <c r="B10154">
        <f t="shared" si="319"/>
        <v>20.004920861877679</v>
      </c>
    </row>
    <row r="10155" spans="1:2" x14ac:dyDescent="0.25">
      <c r="A10155">
        <f t="shared" si="318"/>
        <v>1015.3000000001623</v>
      </c>
      <c r="B10155">
        <f t="shared" si="319"/>
        <v>20.00491717123127</v>
      </c>
    </row>
    <row r="10156" spans="1:2" x14ac:dyDescent="0.25">
      <c r="A10156">
        <f t="shared" si="318"/>
        <v>1015.4000000001623</v>
      </c>
      <c r="B10156">
        <f t="shared" si="319"/>
        <v>20.004913483352848</v>
      </c>
    </row>
    <row r="10157" spans="1:2" x14ac:dyDescent="0.25">
      <c r="A10157">
        <f t="shared" si="318"/>
        <v>1015.5000000001623</v>
      </c>
      <c r="B10157">
        <f t="shared" si="319"/>
        <v>20.004909798240334</v>
      </c>
    </row>
    <row r="10158" spans="1:2" x14ac:dyDescent="0.25">
      <c r="A10158">
        <f t="shared" si="318"/>
        <v>1015.6000000001624</v>
      </c>
      <c r="B10158">
        <f t="shared" si="319"/>
        <v>20.004906115891654</v>
      </c>
    </row>
    <row r="10159" spans="1:2" x14ac:dyDescent="0.25">
      <c r="A10159">
        <f t="shared" si="318"/>
        <v>1015.7000000001624</v>
      </c>
      <c r="B10159">
        <f t="shared" si="319"/>
        <v>20.004902436304736</v>
      </c>
    </row>
    <row r="10160" spans="1:2" x14ac:dyDescent="0.25">
      <c r="A10160">
        <f t="shared" si="318"/>
        <v>1015.8000000001624</v>
      </c>
      <c r="B10160">
        <f t="shared" si="319"/>
        <v>20.004898759477506</v>
      </c>
    </row>
    <row r="10161" spans="1:2" x14ac:dyDescent="0.25">
      <c r="A10161">
        <f t="shared" si="318"/>
        <v>1015.9000000001624</v>
      </c>
      <c r="B10161">
        <f t="shared" si="319"/>
        <v>20.004895085407899</v>
      </c>
    </row>
    <row r="10162" spans="1:2" x14ac:dyDescent="0.25">
      <c r="A10162">
        <f t="shared" si="318"/>
        <v>1016.0000000001625</v>
      </c>
      <c r="B10162">
        <f t="shared" si="319"/>
        <v>20.004891414093844</v>
      </c>
    </row>
    <row r="10163" spans="1:2" x14ac:dyDescent="0.25">
      <c r="A10163">
        <f t="shared" si="318"/>
        <v>1016.1000000001625</v>
      </c>
      <c r="B10163">
        <f t="shared" si="319"/>
        <v>20.004887745533274</v>
      </c>
    </row>
    <row r="10164" spans="1:2" x14ac:dyDescent="0.25">
      <c r="A10164">
        <f t="shared" si="318"/>
        <v>1016.2000000001625</v>
      </c>
      <c r="B10164">
        <f t="shared" si="319"/>
        <v>20.004884079724125</v>
      </c>
    </row>
    <row r="10165" spans="1:2" x14ac:dyDescent="0.25">
      <c r="A10165">
        <f t="shared" si="318"/>
        <v>1016.3000000001625</v>
      </c>
      <c r="B10165">
        <f t="shared" si="319"/>
        <v>20.004880416664331</v>
      </c>
    </row>
    <row r="10166" spans="1:2" x14ac:dyDescent="0.25">
      <c r="A10166">
        <f t="shared" si="318"/>
        <v>1016.4000000001625</v>
      </c>
      <c r="B10166">
        <f t="shared" si="319"/>
        <v>20.004876756351834</v>
      </c>
    </row>
    <row r="10167" spans="1:2" x14ac:dyDescent="0.25">
      <c r="A10167">
        <f t="shared" si="318"/>
        <v>1016.5000000001626</v>
      </c>
      <c r="B10167">
        <f t="shared" si="319"/>
        <v>20.004873098784572</v>
      </c>
    </row>
    <row r="10168" spans="1:2" x14ac:dyDescent="0.25">
      <c r="A10168">
        <f t="shared" si="318"/>
        <v>1016.6000000001626</v>
      </c>
      <c r="B10168">
        <f t="shared" si="319"/>
        <v>20.004869443960484</v>
      </c>
    </row>
    <row r="10169" spans="1:2" x14ac:dyDescent="0.25">
      <c r="A10169">
        <f t="shared" si="318"/>
        <v>1016.7000000001626</v>
      </c>
      <c r="B10169">
        <f t="shared" si="319"/>
        <v>20.004865791877513</v>
      </c>
    </row>
    <row r="10170" spans="1:2" x14ac:dyDescent="0.25">
      <c r="A10170">
        <f t="shared" si="318"/>
        <v>1016.8000000001626</v>
      </c>
      <c r="B10170">
        <f t="shared" si="319"/>
        <v>20.004862142533604</v>
      </c>
    </row>
    <row r="10171" spans="1:2" x14ac:dyDescent="0.25">
      <c r="A10171">
        <f t="shared" si="318"/>
        <v>1016.9000000001627</v>
      </c>
      <c r="B10171">
        <f t="shared" si="319"/>
        <v>20.004858495926705</v>
      </c>
    </row>
    <row r="10172" spans="1:2" x14ac:dyDescent="0.25">
      <c r="A10172">
        <f t="shared" si="318"/>
        <v>1017.0000000001627</v>
      </c>
      <c r="B10172">
        <f t="shared" si="319"/>
        <v>20.004854852054759</v>
      </c>
    </row>
    <row r="10173" spans="1:2" x14ac:dyDescent="0.25">
      <c r="A10173">
        <f t="shared" si="318"/>
        <v>1017.1000000001627</v>
      </c>
      <c r="B10173">
        <f t="shared" si="319"/>
        <v>20.004851210915717</v>
      </c>
    </row>
    <row r="10174" spans="1:2" x14ac:dyDescent="0.25">
      <c r="A10174">
        <f t="shared" si="318"/>
        <v>1017.2000000001627</v>
      </c>
      <c r="B10174">
        <f t="shared" si="319"/>
        <v>20.004847572507529</v>
      </c>
    </row>
    <row r="10175" spans="1:2" x14ac:dyDescent="0.25">
      <c r="A10175">
        <f t="shared" si="318"/>
        <v>1017.3000000001628</v>
      </c>
      <c r="B10175">
        <f t="shared" si="319"/>
        <v>20.004843936828149</v>
      </c>
    </row>
    <row r="10176" spans="1:2" x14ac:dyDescent="0.25">
      <c r="A10176">
        <f t="shared" si="318"/>
        <v>1017.4000000001628</v>
      </c>
      <c r="B10176">
        <f t="shared" si="319"/>
        <v>20.004840303875529</v>
      </c>
    </row>
    <row r="10177" spans="1:2" x14ac:dyDescent="0.25">
      <c r="A10177">
        <f t="shared" si="318"/>
        <v>1017.5000000001628</v>
      </c>
      <c r="B10177">
        <f t="shared" si="319"/>
        <v>20.004836673647624</v>
      </c>
    </row>
    <row r="10178" spans="1:2" x14ac:dyDescent="0.25">
      <c r="A10178">
        <f t="shared" si="318"/>
        <v>1017.6000000001628</v>
      </c>
      <c r="B10178">
        <f t="shared" si="319"/>
        <v>20.004833046142387</v>
      </c>
    </row>
    <row r="10179" spans="1:2" x14ac:dyDescent="0.25">
      <c r="A10179">
        <f t="shared" si="318"/>
        <v>1017.7000000001628</v>
      </c>
      <c r="B10179">
        <f t="shared" si="319"/>
        <v>20.00482942135778</v>
      </c>
    </row>
    <row r="10180" spans="1:2" x14ac:dyDescent="0.25">
      <c r="A10180">
        <f t="shared" si="318"/>
        <v>1017.8000000001629</v>
      </c>
      <c r="B10180">
        <f t="shared" si="319"/>
        <v>20.004825799291762</v>
      </c>
    </row>
    <row r="10181" spans="1:2" x14ac:dyDescent="0.25">
      <c r="A10181">
        <f t="shared" si="318"/>
        <v>1017.9000000001629</v>
      </c>
      <c r="B10181">
        <f t="shared" si="319"/>
        <v>20.004822179942295</v>
      </c>
    </row>
    <row r="10182" spans="1:2" x14ac:dyDescent="0.25">
      <c r="A10182">
        <f t="shared" si="318"/>
        <v>1018.0000000001629</v>
      </c>
      <c r="B10182">
        <f t="shared" si="319"/>
        <v>20.004818563307339</v>
      </c>
    </row>
    <row r="10183" spans="1:2" x14ac:dyDescent="0.25">
      <c r="A10183">
        <f t="shared" si="318"/>
        <v>1018.1000000001629</v>
      </c>
      <c r="B10183">
        <f t="shared" si="319"/>
        <v>20.004814949384858</v>
      </c>
    </row>
    <row r="10184" spans="1:2" x14ac:dyDescent="0.25">
      <c r="A10184">
        <f t="shared" si="318"/>
        <v>1018.200000000163</v>
      </c>
      <c r="B10184">
        <f t="shared" si="319"/>
        <v>20.004811338172821</v>
      </c>
    </row>
    <row r="10185" spans="1:2" x14ac:dyDescent="0.25">
      <c r="A10185">
        <f t="shared" si="318"/>
        <v>1018.300000000163</v>
      </c>
      <c r="B10185">
        <f t="shared" si="319"/>
        <v>20.004807729669192</v>
      </c>
    </row>
    <row r="10186" spans="1:2" x14ac:dyDescent="0.25">
      <c r="A10186">
        <f t="shared" ref="A10186:A10249" si="320">$D$2 + A10185</f>
        <v>1018.400000000163</v>
      </c>
      <c r="B10186">
        <f t="shared" ref="B10186:B10249" si="321">B10185 - $D$2*$E$2/$F$2 * (B10185 -$G$2)</f>
        <v>20.004804123871939</v>
      </c>
    </row>
    <row r="10187" spans="1:2" x14ac:dyDescent="0.25">
      <c r="A10187">
        <f t="shared" si="320"/>
        <v>1018.500000000163</v>
      </c>
      <c r="B10187">
        <f t="shared" si="321"/>
        <v>20.004800520779035</v>
      </c>
    </row>
    <row r="10188" spans="1:2" x14ac:dyDescent="0.25">
      <c r="A10188">
        <f t="shared" si="320"/>
        <v>1018.600000000163</v>
      </c>
      <c r="B10188">
        <f t="shared" si="321"/>
        <v>20.004796920388451</v>
      </c>
    </row>
    <row r="10189" spans="1:2" x14ac:dyDescent="0.25">
      <c r="A10189">
        <f t="shared" si="320"/>
        <v>1018.7000000001631</v>
      </c>
      <c r="B10189">
        <f t="shared" si="321"/>
        <v>20.004793322698159</v>
      </c>
    </row>
    <row r="10190" spans="1:2" x14ac:dyDescent="0.25">
      <c r="A10190">
        <f t="shared" si="320"/>
        <v>1018.8000000001631</v>
      </c>
      <c r="B10190">
        <f t="shared" si="321"/>
        <v>20.004789727706136</v>
      </c>
    </row>
    <row r="10191" spans="1:2" x14ac:dyDescent="0.25">
      <c r="A10191">
        <f t="shared" si="320"/>
        <v>1018.9000000001631</v>
      </c>
      <c r="B10191">
        <f t="shared" si="321"/>
        <v>20.004786135410356</v>
      </c>
    </row>
    <row r="10192" spans="1:2" x14ac:dyDescent="0.25">
      <c r="A10192">
        <f t="shared" si="320"/>
        <v>1019.0000000001631</v>
      </c>
      <c r="B10192">
        <f t="shared" si="321"/>
        <v>20.004782545808798</v>
      </c>
    </row>
    <row r="10193" spans="1:2" x14ac:dyDescent="0.25">
      <c r="A10193">
        <f t="shared" si="320"/>
        <v>1019.1000000001632</v>
      </c>
      <c r="B10193">
        <f t="shared" si="321"/>
        <v>20.00477895889944</v>
      </c>
    </row>
    <row r="10194" spans="1:2" x14ac:dyDescent="0.25">
      <c r="A10194">
        <f t="shared" si="320"/>
        <v>1019.2000000001632</v>
      </c>
      <c r="B10194">
        <f t="shared" si="321"/>
        <v>20.004775374680264</v>
      </c>
    </row>
    <row r="10195" spans="1:2" x14ac:dyDescent="0.25">
      <c r="A10195">
        <f t="shared" si="320"/>
        <v>1019.3000000001632</v>
      </c>
      <c r="B10195">
        <f t="shared" si="321"/>
        <v>20.004771793149253</v>
      </c>
    </row>
    <row r="10196" spans="1:2" x14ac:dyDescent="0.25">
      <c r="A10196">
        <f t="shared" si="320"/>
        <v>1019.4000000001632</v>
      </c>
      <c r="B10196">
        <f t="shared" si="321"/>
        <v>20.004768214304391</v>
      </c>
    </row>
    <row r="10197" spans="1:2" x14ac:dyDescent="0.25">
      <c r="A10197">
        <f t="shared" si="320"/>
        <v>1019.5000000001633</v>
      </c>
      <c r="B10197">
        <f t="shared" si="321"/>
        <v>20.004764638143662</v>
      </c>
    </row>
    <row r="10198" spans="1:2" x14ac:dyDescent="0.25">
      <c r="A10198">
        <f t="shared" si="320"/>
        <v>1019.6000000001633</v>
      </c>
      <c r="B10198">
        <f t="shared" si="321"/>
        <v>20.004761064665054</v>
      </c>
    </row>
    <row r="10199" spans="1:2" x14ac:dyDescent="0.25">
      <c r="A10199">
        <f t="shared" si="320"/>
        <v>1019.7000000001633</v>
      </c>
      <c r="B10199">
        <f t="shared" si="321"/>
        <v>20.004757493866556</v>
      </c>
    </row>
    <row r="10200" spans="1:2" x14ac:dyDescent="0.25">
      <c r="A10200">
        <f t="shared" si="320"/>
        <v>1019.8000000001633</v>
      </c>
      <c r="B10200">
        <f t="shared" si="321"/>
        <v>20.004753925746158</v>
      </c>
    </row>
    <row r="10201" spans="1:2" x14ac:dyDescent="0.25">
      <c r="A10201">
        <f t="shared" si="320"/>
        <v>1019.9000000001633</v>
      </c>
      <c r="B10201">
        <f t="shared" si="321"/>
        <v>20.004750360301848</v>
      </c>
    </row>
    <row r="10202" spans="1:2" x14ac:dyDescent="0.25">
      <c r="A10202">
        <f t="shared" si="320"/>
        <v>1020.0000000001634</v>
      </c>
      <c r="B10202">
        <f t="shared" si="321"/>
        <v>20.004746797531624</v>
      </c>
    </row>
    <row r="10203" spans="1:2" x14ac:dyDescent="0.25">
      <c r="A10203">
        <f t="shared" si="320"/>
        <v>1020.1000000001634</v>
      </c>
      <c r="B10203">
        <f t="shared" si="321"/>
        <v>20.004743237433477</v>
      </c>
    </row>
    <row r="10204" spans="1:2" x14ac:dyDescent="0.25">
      <c r="A10204">
        <f t="shared" si="320"/>
        <v>1020.2000000001634</v>
      </c>
      <c r="B10204">
        <f t="shared" si="321"/>
        <v>20.0047396800054</v>
      </c>
    </row>
    <row r="10205" spans="1:2" x14ac:dyDescent="0.25">
      <c r="A10205">
        <f t="shared" si="320"/>
        <v>1020.3000000001634</v>
      </c>
      <c r="B10205">
        <f t="shared" si="321"/>
        <v>20.004736125245397</v>
      </c>
    </row>
    <row r="10206" spans="1:2" x14ac:dyDescent="0.25">
      <c r="A10206">
        <f t="shared" si="320"/>
        <v>1020.4000000001635</v>
      </c>
      <c r="B10206">
        <f t="shared" si="321"/>
        <v>20.004732573151465</v>
      </c>
    </row>
    <row r="10207" spans="1:2" x14ac:dyDescent="0.25">
      <c r="A10207">
        <f t="shared" si="320"/>
        <v>1020.5000000001635</v>
      </c>
      <c r="B10207">
        <f t="shared" si="321"/>
        <v>20.004729023721602</v>
      </c>
    </row>
    <row r="10208" spans="1:2" x14ac:dyDescent="0.25">
      <c r="A10208">
        <f t="shared" si="320"/>
        <v>1020.6000000001635</v>
      </c>
      <c r="B10208">
        <f t="shared" si="321"/>
        <v>20.004725476953812</v>
      </c>
    </row>
    <row r="10209" spans="1:2" x14ac:dyDescent="0.25">
      <c r="A10209">
        <f t="shared" si="320"/>
        <v>1020.7000000001635</v>
      </c>
      <c r="B10209">
        <f t="shared" si="321"/>
        <v>20.004721932846095</v>
      </c>
    </row>
    <row r="10210" spans="1:2" x14ac:dyDescent="0.25">
      <c r="A10210">
        <f t="shared" si="320"/>
        <v>1020.8000000001635</v>
      </c>
      <c r="B10210">
        <f t="shared" si="321"/>
        <v>20.004718391396462</v>
      </c>
    </row>
    <row r="10211" spans="1:2" x14ac:dyDescent="0.25">
      <c r="A10211">
        <f t="shared" si="320"/>
        <v>1020.9000000001636</v>
      </c>
      <c r="B10211">
        <f t="shared" si="321"/>
        <v>20.004714852602916</v>
      </c>
    </row>
    <row r="10212" spans="1:2" x14ac:dyDescent="0.25">
      <c r="A10212">
        <f t="shared" si="320"/>
        <v>1021.0000000001636</v>
      </c>
      <c r="B10212">
        <f t="shared" si="321"/>
        <v>20.004711316463464</v>
      </c>
    </row>
    <row r="10213" spans="1:2" x14ac:dyDescent="0.25">
      <c r="A10213">
        <f t="shared" si="320"/>
        <v>1021.1000000001636</v>
      </c>
      <c r="B10213">
        <f t="shared" si="321"/>
        <v>20.004707782976116</v>
      </c>
    </row>
    <row r="10214" spans="1:2" x14ac:dyDescent="0.25">
      <c r="A10214">
        <f t="shared" si="320"/>
        <v>1021.2000000001636</v>
      </c>
      <c r="B10214">
        <f t="shared" si="321"/>
        <v>20.004704252138882</v>
      </c>
    </row>
    <row r="10215" spans="1:2" x14ac:dyDescent="0.25">
      <c r="A10215">
        <f t="shared" si="320"/>
        <v>1021.3000000001637</v>
      </c>
      <c r="B10215">
        <f t="shared" si="321"/>
        <v>20.004700723949778</v>
      </c>
    </row>
    <row r="10216" spans="1:2" x14ac:dyDescent="0.25">
      <c r="A10216">
        <f t="shared" si="320"/>
        <v>1021.4000000001637</v>
      </c>
      <c r="B10216">
        <f t="shared" si="321"/>
        <v>20.004697198406816</v>
      </c>
    </row>
    <row r="10217" spans="1:2" x14ac:dyDescent="0.25">
      <c r="A10217">
        <f t="shared" si="320"/>
        <v>1021.5000000001637</v>
      </c>
      <c r="B10217">
        <f t="shared" si="321"/>
        <v>20.004693675508012</v>
      </c>
    </row>
    <row r="10218" spans="1:2" x14ac:dyDescent="0.25">
      <c r="A10218">
        <f t="shared" si="320"/>
        <v>1021.6000000001637</v>
      </c>
      <c r="B10218">
        <f t="shared" si="321"/>
        <v>20.004690155251382</v>
      </c>
    </row>
    <row r="10219" spans="1:2" x14ac:dyDescent="0.25">
      <c r="A10219">
        <f t="shared" si="320"/>
        <v>1021.7000000001638</v>
      </c>
      <c r="B10219">
        <f t="shared" si="321"/>
        <v>20.004686637634943</v>
      </c>
    </row>
    <row r="10220" spans="1:2" x14ac:dyDescent="0.25">
      <c r="A10220">
        <f t="shared" si="320"/>
        <v>1021.8000000001638</v>
      </c>
      <c r="B10220">
        <f t="shared" si="321"/>
        <v>20.004683122656719</v>
      </c>
    </row>
    <row r="10221" spans="1:2" x14ac:dyDescent="0.25">
      <c r="A10221">
        <f t="shared" si="320"/>
        <v>1021.9000000001638</v>
      </c>
      <c r="B10221">
        <f t="shared" si="321"/>
        <v>20.004679610314724</v>
      </c>
    </row>
    <row r="10222" spans="1:2" x14ac:dyDescent="0.25">
      <c r="A10222">
        <f t="shared" si="320"/>
        <v>1022.0000000001638</v>
      </c>
      <c r="B10222">
        <f t="shared" si="321"/>
        <v>20.004676100606989</v>
      </c>
    </row>
    <row r="10223" spans="1:2" x14ac:dyDescent="0.25">
      <c r="A10223">
        <f t="shared" si="320"/>
        <v>1022.1000000001638</v>
      </c>
      <c r="B10223">
        <f t="shared" si="321"/>
        <v>20.004672593531534</v>
      </c>
    </row>
    <row r="10224" spans="1:2" x14ac:dyDescent="0.25">
      <c r="A10224">
        <f t="shared" si="320"/>
        <v>1022.2000000001639</v>
      </c>
      <c r="B10224">
        <f t="shared" si="321"/>
        <v>20.004669089086384</v>
      </c>
    </row>
    <row r="10225" spans="1:2" x14ac:dyDescent="0.25">
      <c r="A10225">
        <f t="shared" si="320"/>
        <v>1022.3000000001639</v>
      </c>
      <c r="B10225">
        <f t="shared" si="321"/>
        <v>20.004665587269571</v>
      </c>
    </row>
    <row r="10226" spans="1:2" x14ac:dyDescent="0.25">
      <c r="A10226">
        <f t="shared" si="320"/>
        <v>1022.4000000001639</v>
      </c>
      <c r="B10226">
        <f t="shared" si="321"/>
        <v>20.004662088079119</v>
      </c>
    </row>
    <row r="10227" spans="1:2" x14ac:dyDescent="0.25">
      <c r="A10227">
        <f t="shared" si="320"/>
        <v>1022.5000000001639</v>
      </c>
      <c r="B10227">
        <f t="shared" si="321"/>
        <v>20.00465859151306</v>
      </c>
    </row>
    <row r="10228" spans="1:2" x14ac:dyDescent="0.25">
      <c r="A10228">
        <f t="shared" si="320"/>
        <v>1022.600000000164</v>
      </c>
      <c r="B10228">
        <f t="shared" si="321"/>
        <v>20.004655097569426</v>
      </c>
    </row>
    <row r="10229" spans="1:2" x14ac:dyDescent="0.25">
      <c r="A10229">
        <f t="shared" si="320"/>
        <v>1022.700000000164</v>
      </c>
      <c r="B10229">
        <f t="shared" si="321"/>
        <v>20.004651606246249</v>
      </c>
    </row>
    <row r="10230" spans="1:2" x14ac:dyDescent="0.25">
      <c r="A10230">
        <f t="shared" si="320"/>
        <v>1022.800000000164</v>
      </c>
      <c r="B10230">
        <f t="shared" si="321"/>
        <v>20.004648117541564</v>
      </c>
    </row>
    <row r="10231" spans="1:2" x14ac:dyDescent="0.25">
      <c r="A10231">
        <f t="shared" si="320"/>
        <v>1022.900000000164</v>
      </c>
      <c r="B10231">
        <f t="shared" si="321"/>
        <v>20.004644631453406</v>
      </c>
    </row>
    <row r="10232" spans="1:2" x14ac:dyDescent="0.25">
      <c r="A10232">
        <f t="shared" si="320"/>
        <v>1023.0000000001641</v>
      </c>
      <c r="B10232">
        <f t="shared" si="321"/>
        <v>20.004641147979815</v>
      </c>
    </row>
    <row r="10233" spans="1:2" x14ac:dyDescent="0.25">
      <c r="A10233">
        <f t="shared" si="320"/>
        <v>1023.1000000001641</v>
      </c>
      <c r="B10233">
        <f t="shared" si="321"/>
        <v>20.004637667118828</v>
      </c>
    </row>
    <row r="10234" spans="1:2" x14ac:dyDescent="0.25">
      <c r="A10234">
        <f t="shared" si="320"/>
        <v>1023.2000000001641</v>
      </c>
      <c r="B10234">
        <f t="shared" si="321"/>
        <v>20.00463418886849</v>
      </c>
    </row>
    <row r="10235" spans="1:2" x14ac:dyDescent="0.25">
      <c r="A10235">
        <f t="shared" si="320"/>
        <v>1023.3000000001641</v>
      </c>
      <c r="B10235">
        <f t="shared" si="321"/>
        <v>20.004630713226838</v>
      </c>
    </row>
    <row r="10236" spans="1:2" x14ac:dyDescent="0.25">
      <c r="A10236">
        <f t="shared" si="320"/>
        <v>1023.4000000001641</v>
      </c>
      <c r="B10236">
        <f t="shared" si="321"/>
        <v>20.004627240191919</v>
      </c>
    </row>
    <row r="10237" spans="1:2" x14ac:dyDescent="0.25">
      <c r="A10237">
        <f t="shared" si="320"/>
        <v>1023.5000000001642</v>
      </c>
      <c r="B10237">
        <f t="shared" si="321"/>
        <v>20.004623769761775</v>
      </c>
    </row>
    <row r="10238" spans="1:2" x14ac:dyDescent="0.25">
      <c r="A10238">
        <f t="shared" si="320"/>
        <v>1023.6000000001642</v>
      </c>
      <c r="B10238">
        <f t="shared" si="321"/>
        <v>20.004620301934452</v>
      </c>
    </row>
    <row r="10239" spans="1:2" x14ac:dyDescent="0.25">
      <c r="A10239">
        <f t="shared" si="320"/>
        <v>1023.7000000001642</v>
      </c>
      <c r="B10239">
        <f t="shared" si="321"/>
        <v>20.004616836707999</v>
      </c>
    </row>
    <row r="10240" spans="1:2" x14ac:dyDescent="0.25">
      <c r="A10240">
        <f t="shared" si="320"/>
        <v>1023.8000000001642</v>
      </c>
      <c r="B10240">
        <f t="shared" si="321"/>
        <v>20.004613374080467</v>
      </c>
    </row>
    <row r="10241" spans="1:2" x14ac:dyDescent="0.25">
      <c r="A10241">
        <f t="shared" si="320"/>
        <v>1023.9000000001643</v>
      </c>
      <c r="B10241">
        <f t="shared" si="321"/>
        <v>20.004609914049908</v>
      </c>
    </row>
    <row r="10242" spans="1:2" x14ac:dyDescent="0.25">
      <c r="A10242">
        <f t="shared" si="320"/>
        <v>1024.0000000001642</v>
      </c>
      <c r="B10242">
        <f t="shared" si="321"/>
        <v>20.004606456614372</v>
      </c>
    </row>
    <row r="10243" spans="1:2" x14ac:dyDescent="0.25">
      <c r="A10243">
        <f t="shared" si="320"/>
        <v>1024.1000000001641</v>
      </c>
      <c r="B10243">
        <f t="shared" si="321"/>
        <v>20.004603001771912</v>
      </c>
    </row>
    <row r="10244" spans="1:2" x14ac:dyDescent="0.25">
      <c r="A10244">
        <f t="shared" si="320"/>
        <v>1024.200000000164</v>
      </c>
      <c r="B10244">
        <f t="shared" si="321"/>
        <v>20.004599549520584</v>
      </c>
    </row>
    <row r="10245" spans="1:2" x14ac:dyDescent="0.25">
      <c r="A10245">
        <f t="shared" si="320"/>
        <v>1024.3000000001639</v>
      </c>
      <c r="B10245">
        <f t="shared" si="321"/>
        <v>20.004596099858443</v>
      </c>
    </row>
    <row r="10246" spans="1:2" x14ac:dyDescent="0.25">
      <c r="A10246">
        <f t="shared" si="320"/>
        <v>1024.4000000001638</v>
      </c>
      <c r="B10246">
        <f t="shared" si="321"/>
        <v>20.00459265278355</v>
      </c>
    </row>
    <row r="10247" spans="1:2" x14ac:dyDescent="0.25">
      <c r="A10247">
        <f t="shared" si="320"/>
        <v>1024.5000000001637</v>
      </c>
      <c r="B10247">
        <f t="shared" si="321"/>
        <v>20.004589208293964</v>
      </c>
    </row>
    <row r="10248" spans="1:2" x14ac:dyDescent="0.25">
      <c r="A10248">
        <f t="shared" si="320"/>
        <v>1024.6000000001636</v>
      </c>
      <c r="B10248">
        <f t="shared" si="321"/>
        <v>20.004585766387745</v>
      </c>
    </row>
    <row r="10249" spans="1:2" x14ac:dyDescent="0.25">
      <c r="A10249">
        <f t="shared" si="320"/>
        <v>1024.7000000001635</v>
      </c>
      <c r="B10249">
        <f t="shared" si="321"/>
        <v>20.004582327062955</v>
      </c>
    </row>
    <row r="10250" spans="1:2" x14ac:dyDescent="0.25">
      <c r="A10250">
        <f t="shared" ref="A10250:A10313" si="322">$D$2 + A10249</f>
        <v>1024.8000000001634</v>
      </c>
      <c r="B10250">
        <f t="shared" ref="B10250:B10313" si="323">B10249 - $D$2*$E$2/$F$2 * (B10249 -$G$2)</f>
        <v>20.00457889031766</v>
      </c>
    </row>
    <row r="10251" spans="1:2" x14ac:dyDescent="0.25">
      <c r="A10251">
        <f t="shared" si="322"/>
        <v>1024.9000000001633</v>
      </c>
      <c r="B10251">
        <f t="shared" si="323"/>
        <v>20.004575456149922</v>
      </c>
    </row>
    <row r="10252" spans="1:2" x14ac:dyDescent="0.25">
      <c r="A10252">
        <f t="shared" si="322"/>
        <v>1025.0000000001633</v>
      </c>
      <c r="B10252">
        <f t="shared" si="323"/>
        <v>20.00457202455781</v>
      </c>
    </row>
    <row r="10253" spans="1:2" x14ac:dyDescent="0.25">
      <c r="A10253">
        <f t="shared" si="322"/>
        <v>1025.1000000001632</v>
      </c>
      <c r="B10253">
        <f t="shared" si="323"/>
        <v>20.004568595539393</v>
      </c>
    </row>
    <row r="10254" spans="1:2" x14ac:dyDescent="0.25">
      <c r="A10254">
        <f t="shared" si="322"/>
        <v>1025.2000000001631</v>
      </c>
      <c r="B10254">
        <f t="shared" si="323"/>
        <v>20.004565169092739</v>
      </c>
    </row>
    <row r="10255" spans="1:2" x14ac:dyDescent="0.25">
      <c r="A10255">
        <f t="shared" si="322"/>
        <v>1025.300000000163</v>
      </c>
      <c r="B10255">
        <f t="shared" si="323"/>
        <v>20.00456174521592</v>
      </c>
    </row>
    <row r="10256" spans="1:2" x14ac:dyDescent="0.25">
      <c r="A10256">
        <f t="shared" si="322"/>
        <v>1025.4000000001629</v>
      </c>
      <c r="B10256">
        <f t="shared" si="323"/>
        <v>20.004558323907009</v>
      </c>
    </row>
    <row r="10257" spans="1:2" x14ac:dyDescent="0.25">
      <c r="A10257">
        <f t="shared" si="322"/>
        <v>1025.5000000001628</v>
      </c>
      <c r="B10257">
        <f t="shared" si="323"/>
        <v>20.004554905164078</v>
      </c>
    </row>
    <row r="10258" spans="1:2" x14ac:dyDescent="0.25">
      <c r="A10258">
        <f t="shared" si="322"/>
        <v>1025.6000000001627</v>
      </c>
      <c r="B10258">
        <f t="shared" si="323"/>
        <v>20.004551488985204</v>
      </c>
    </row>
    <row r="10259" spans="1:2" x14ac:dyDescent="0.25">
      <c r="A10259">
        <f t="shared" si="322"/>
        <v>1025.7000000001626</v>
      </c>
      <c r="B10259">
        <f t="shared" si="323"/>
        <v>20.004548075368465</v>
      </c>
    </row>
    <row r="10260" spans="1:2" x14ac:dyDescent="0.25">
      <c r="A10260">
        <f t="shared" si="322"/>
        <v>1025.8000000001625</v>
      </c>
      <c r="B10260">
        <f t="shared" si="323"/>
        <v>20.00454466431194</v>
      </c>
    </row>
    <row r="10261" spans="1:2" x14ac:dyDescent="0.25">
      <c r="A10261">
        <f t="shared" si="322"/>
        <v>1025.9000000001624</v>
      </c>
      <c r="B10261">
        <f t="shared" si="323"/>
        <v>20.004541255813706</v>
      </c>
    </row>
    <row r="10262" spans="1:2" x14ac:dyDescent="0.25">
      <c r="A10262">
        <f t="shared" si="322"/>
        <v>1026.0000000001623</v>
      </c>
      <c r="B10262">
        <f t="shared" si="323"/>
        <v>20.004537849871845</v>
      </c>
    </row>
    <row r="10263" spans="1:2" x14ac:dyDescent="0.25">
      <c r="A10263">
        <f t="shared" si="322"/>
        <v>1026.1000000001623</v>
      </c>
      <c r="B10263">
        <f t="shared" si="323"/>
        <v>20.004534446484442</v>
      </c>
    </row>
    <row r="10264" spans="1:2" x14ac:dyDescent="0.25">
      <c r="A10264">
        <f t="shared" si="322"/>
        <v>1026.2000000001622</v>
      </c>
      <c r="B10264">
        <f t="shared" si="323"/>
        <v>20.004531045649578</v>
      </c>
    </row>
    <row r="10265" spans="1:2" x14ac:dyDescent="0.25">
      <c r="A10265">
        <f t="shared" si="322"/>
        <v>1026.3000000001621</v>
      </c>
      <c r="B10265">
        <f t="shared" si="323"/>
        <v>20.00452764736534</v>
      </c>
    </row>
    <row r="10266" spans="1:2" x14ac:dyDescent="0.25">
      <c r="A10266">
        <f t="shared" si="322"/>
        <v>1026.400000000162</v>
      </c>
      <c r="B10266">
        <f t="shared" si="323"/>
        <v>20.004524251629814</v>
      </c>
    </row>
    <row r="10267" spans="1:2" x14ac:dyDescent="0.25">
      <c r="A10267">
        <f t="shared" si="322"/>
        <v>1026.5000000001619</v>
      </c>
      <c r="B10267">
        <f t="shared" si="323"/>
        <v>20.00452085844109</v>
      </c>
    </row>
    <row r="10268" spans="1:2" x14ac:dyDescent="0.25">
      <c r="A10268">
        <f t="shared" si="322"/>
        <v>1026.6000000001618</v>
      </c>
      <c r="B10268">
        <f t="shared" si="323"/>
        <v>20.00451746779726</v>
      </c>
    </row>
    <row r="10269" spans="1:2" x14ac:dyDescent="0.25">
      <c r="A10269">
        <f t="shared" si="322"/>
        <v>1026.7000000001617</v>
      </c>
      <c r="B10269">
        <f t="shared" si="323"/>
        <v>20.004514079696413</v>
      </c>
    </row>
    <row r="10270" spans="1:2" x14ac:dyDescent="0.25">
      <c r="A10270">
        <f t="shared" si="322"/>
        <v>1026.8000000001616</v>
      </c>
      <c r="B10270">
        <f t="shared" si="323"/>
        <v>20.004510694136641</v>
      </c>
    </row>
    <row r="10271" spans="1:2" x14ac:dyDescent="0.25">
      <c r="A10271">
        <f t="shared" si="322"/>
        <v>1026.9000000001615</v>
      </c>
      <c r="B10271">
        <f t="shared" si="323"/>
        <v>20.00450731111604</v>
      </c>
    </row>
    <row r="10272" spans="1:2" x14ac:dyDescent="0.25">
      <c r="A10272">
        <f t="shared" si="322"/>
        <v>1027.0000000001614</v>
      </c>
      <c r="B10272">
        <f t="shared" si="323"/>
        <v>20.004503930632701</v>
      </c>
    </row>
    <row r="10273" spans="1:2" x14ac:dyDescent="0.25">
      <c r="A10273">
        <f t="shared" si="322"/>
        <v>1027.1000000001613</v>
      </c>
      <c r="B10273">
        <f t="shared" si="323"/>
        <v>20.004500552684728</v>
      </c>
    </row>
    <row r="10274" spans="1:2" x14ac:dyDescent="0.25">
      <c r="A10274">
        <f t="shared" si="322"/>
        <v>1027.2000000001613</v>
      </c>
      <c r="B10274">
        <f t="shared" si="323"/>
        <v>20.004497177270213</v>
      </c>
    </row>
    <row r="10275" spans="1:2" x14ac:dyDescent="0.25">
      <c r="A10275">
        <f t="shared" si="322"/>
        <v>1027.3000000001612</v>
      </c>
      <c r="B10275">
        <f t="shared" si="323"/>
        <v>20.004493804387259</v>
      </c>
    </row>
    <row r="10276" spans="1:2" x14ac:dyDescent="0.25">
      <c r="A10276">
        <f t="shared" si="322"/>
        <v>1027.4000000001611</v>
      </c>
      <c r="B10276">
        <f t="shared" si="323"/>
        <v>20.004490434033968</v>
      </c>
    </row>
    <row r="10277" spans="1:2" x14ac:dyDescent="0.25">
      <c r="A10277">
        <f t="shared" si="322"/>
        <v>1027.500000000161</v>
      </c>
      <c r="B10277">
        <f t="shared" si="323"/>
        <v>20.004487066208444</v>
      </c>
    </row>
    <row r="10278" spans="1:2" x14ac:dyDescent="0.25">
      <c r="A10278">
        <f t="shared" si="322"/>
        <v>1027.6000000001609</v>
      </c>
      <c r="B10278">
        <f t="shared" si="323"/>
        <v>20.004483700908789</v>
      </c>
    </row>
    <row r="10279" spans="1:2" x14ac:dyDescent="0.25">
      <c r="A10279">
        <f t="shared" si="322"/>
        <v>1027.7000000001608</v>
      </c>
      <c r="B10279">
        <f t="shared" si="323"/>
        <v>20.004480338133106</v>
      </c>
    </row>
    <row r="10280" spans="1:2" x14ac:dyDescent="0.25">
      <c r="A10280">
        <f t="shared" si="322"/>
        <v>1027.8000000001607</v>
      </c>
      <c r="B10280">
        <f t="shared" si="323"/>
        <v>20.004476977879506</v>
      </c>
    </row>
    <row r="10281" spans="1:2" x14ac:dyDescent="0.25">
      <c r="A10281">
        <f t="shared" si="322"/>
        <v>1027.9000000001606</v>
      </c>
      <c r="B10281">
        <f t="shared" si="323"/>
        <v>20.004473620146097</v>
      </c>
    </row>
    <row r="10282" spans="1:2" x14ac:dyDescent="0.25">
      <c r="A10282">
        <f t="shared" si="322"/>
        <v>1028.0000000001605</v>
      </c>
      <c r="B10282">
        <f t="shared" si="323"/>
        <v>20.004470264930987</v>
      </c>
    </row>
    <row r="10283" spans="1:2" x14ac:dyDescent="0.25">
      <c r="A10283">
        <f t="shared" si="322"/>
        <v>1028.1000000001604</v>
      </c>
      <c r="B10283">
        <f t="shared" si="323"/>
        <v>20.004466912232289</v>
      </c>
    </row>
    <row r="10284" spans="1:2" x14ac:dyDescent="0.25">
      <c r="A10284">
        <f t="shared" si="322"/>
        <v>1028.2000000001603</v>
      </c>
      <c r="B10284">
        <f t="shared" si="323"/>
        <v>20.004463562048116</v>
      </c>
    </row>
    <row r="10285" spans="1:2" x14ac:dyDescent="0.25">
      <c r="A10285">
        <f t="shared" si="322"/>
        <v>1028.3000000001603</v>
      </c>
      <c r="B10285">
        <f t="shared" si="323"/>
        <v>20.004460214376579</v>
      </c>
    </row>
    <row r="10286" spans="1:2" x14ac:dyDescent="0.25">
      <c r="A10286">
        <f t="shared" si="322"/>
        <v>1028.4000000001602</v>
      </c>
      <c r="B10286">
        <f t="shared" si="323"/>
        <v>20.004456869215797</v>
      </c>
    </row>
    <row r="10287" spans="1:2" x14ac:dyDescent="0.25">
      <c r="A10287">
        <f t="shared" si="322"/>
        <v>1028.5000000001601</v>
      </c>
      <c r="B10287">
        <f t="shared" si="323"/>
        <v>20.004453526563886</v>
      </c>
    </row>
    <row r="10288" spans="1:2" x14ac:dyDescent="0.25">
      <c r="A10288">
        <f t="shared" si="322"/>
        <v>1028.60000000016</v>
      </c>
      <c r="B10288">
        <f t="shared" si="323"/>
        <v>20.004450186418964</v>
      </c>
    </row>
    <row r="10289" spans="1:2" x14ac:dyDescent="0.25">
      <c r="A10289">
        <f t="shared" si="322"/>
        <v>1028.7000000001599</v>
      </c>
      <c r="B10289">
        <f t="shared" si="323"/>
        <v>20.00444684877915</v>
      </c>
    </row>
    <row r="10290" spans="1:2" x14ac:dyDescent="0.25">
      <c r="A10290">
        <f t="shared" si="322"/>
        <v>1028.8000000001598</v>
      </c>
      <c r="B10290">
        <f t="shared" si="323"/>
        <v>20.004443513642567</v>
      </c>
    </row>
    <row r="10291" spans="1:2" x14ac:dyDescent="0.25">
      <c r="A10291">
        <f t="shared" si="322"/>
        <v>1028.9000000001597</v>
      </c>
      <c r="B10291">
        <f t="shared" si="323"/>
        <v>20.004440181007336</v>
      </c>
    </row>
    <row r="10292" spans="1:2" x14ac:dyDescent="0.25">
      <c r="A10292">
        <f t="shared" si="322"/>
        <v>1029.0000000001596</v>
      </c>
      <c r="B10292">
        <f t="shared" si="323"/>
        <v>20.004436850871581</v>
      </c>
    </row>
    <row r="10293" spans="1:2" x14ac:dyDescent="0.25">
      <c r="A10293">
        <f t="shared" si="322"/>
        <v>1029.1000000001595</v>
      </c>
      <c r="B10293">
        <f t="shared" si="323"/>
        <v>20.004433523233427</v>
      </c>
    </row>
    <row r="10294" spans="1:2" x14ac:dyDescent="0.25">
      <c r="A10294">
        <f t="shared" si="322"/>
        <v>1029.2000000001594</v>
      </c>
      <c r="B10294">
        <f t="shared" si="323"/>
        <v>20.004430198091001</v>
      </c>
    </row>
    <row r="10295" spans="1:2" x14ac:dyDescent="0.25">
      <c r="A10295">
        <f t="shared" si="322"/>
        <v>1029.3000000001593</v>
      </c>
      <c r="B10295">
        <f t="shared" si="323"/>
        <v>20.004426875442434</v>
      </c>
    </row>
    <row r="10296" spans="1:2" x14ac:dyDescent="0.25">
      <c r="A10296">
        <f t="shared" si="322"/>
        <v>1029.4000000001593</v>
      </c>
      <c r="B10296">
        <f t="shared" si="323"/>
        <v>20.00442355528585</v>
      </c>
    </row>
    <row r="10297" spans="1:2" x14ac:dyDescent="0.25">
      <c r="A10297">
        <f t="shared" si="322"/>
        <v>1029.5000000001592</v>
      </c>
      <c r="B10297">
        <f t="shared" si="323"/>
        <v>20.004420237619385</v>
      </c>
    </row>
    <row r="10298" spans="1:2" x14ac:dyDescent="0.25">
      <c r="A10298">
        <f t="shared" si="322"/>
        <v>1029.6000000001591</v>
      </c>
      <c r="B10298">
        <f t="shared" si="323"/>
        <v>20.00441692244117</v>
      </c>
    </row>
    <row r="10299" spans="1:2" x14ac:dyDescent="0.25">
      <c r="A10299">
        <f t="shared" si="322"/>
        <v>1029.700000000159</v>
      </c>
      <c r="B10299">
        <f t="shared" si="323"/>
        <v>20.004413609749339</v>
      </c>
    </row>
    <row r="10300" spans="1:2" x14ac:dyDescent="0.25">
      <c r="A10300">
        <f t="shared" si="322"/>
        <v>1029.8000000001589</v>
      </c>
      <c r="B10300">
        <f t="shared" si="323"/>
        <v>20.004410299542027</v>
      </c>
    </row>
    <row r="10301" spans="1:2" x14ac:dyDescent="0.25">
      <c r="A10301">
        <f t="shared" si="322"/>
        <v>1029.9000000001588</v>
      </c>
      <c r="B10301">
        <f t="shared" si="323"/>
        <v>20.004406991817369</v>
      </c>
    </row>
    <row r="10302" spans="1:2" x14ac:dyDescent="0.25">
      <c r="A10302">
        <f t="shared" si="322"/>
        <v>1030.0000000001587</v>
      </c>
      <c r="B10302">
        <f t="shared" si="323"/>
        <v>20.004403686573507</v>
      </c>
    </row>
    <row r="10303" spans="1:2" x14ac:dyDescent="0.25">
      <c r="A10303">
        <f t="shared" si="322"/>
        <v>1030.1000000001586</v>
      </c>
      <c r="B10303">
        <f t="shared" si="323"/>
        <v>20.004400383808576</v>
      </c>
    </row>
    <row r="10304" spans="1:2" x14ac:dyDescent="0.25">
      <c r="A10304">
        <f t="shared" si="322"/>
        <v>1030.2000000001585</v>
      </c>
      <c r="B10304">
        <f t="shared" si="323"/>
        <v>20.004397083520718</v>
      </c>
    </row>
    <row r="10305" spans="1:2" x14ac:dyDescent="0.25">
      <c r="A10305">
        <f t="shared" si="322"/>
        <v>1030.3000000001584</v>
      </c>
      <c r="B10305">
        <f t="shared" si="323"/>
        <v>20.004393785708078</v>
      </c>
    </row>
    <row r="10306" spans="1:2" x14ac:dyDescent="0.25">
      <c r="A10306">
        <f t="shared" si="322"/>
        <v>1030.4000000001583</v>
      </c>
      <c r="B10306">
        <f t="shared" si="323"/>
        <v>20.004390490368799</v>
      </c>
    </row>
    <row r="10307" spans="1:2" x14ac:dyDescent="0.25">
      <c r="A10307">
        <f t="shared" si="322"/>
        <v>1030.5000000001583</v>
      </c>
      <c r="B10307">
        <f t="shared" si="323"/>
        <v>20.004387197501021</v>
      </c>
    </row>
    <row r="10308" spans="1:2" x14ac:dyDescent="0.25">
      <c r="A10308">
        <f t="shared" si="322"/>
        <v>1030.6000000001582</v>
      </c>
      <c r="B10308">
        <f t="shared" si="323"/>
        <v>20.004383907102895</v>
      </c>
    </row>
    <row r="10309" spans="1:2" x14ac:dyDescent="0.25">
      <c r="A10309">
        <f t="shared" si="322"/>
        <v>1030.7000000001581</v>
      </c>
      <c r="B10309">
        <f t="shared" si="323"/>
        <v>20.004380619172569</v>
      </c>
    </row>
    <row r="10310" spans="1:2" x14ac:dyDescent="0.25">
      <c r="A10310">
        <f t="shared" si="322"/>
        <v>1030.800000000158</v>
      </c>
      <c r="B10310">
        <f t="shared" si="323"/>
        <v>20.004377333708188</v>
      </c>
    </row>
    <row r="10311" spans="1:2" x14ac:dyDescent="0.25">
      <c r="A10311">
        <f t="shared" si="322"/>
        <v>1030.9000000001579</v>
      </c>
      <c r="B10311">
        <f t="shared" si="323"/>
        <v>20.004374050707906</v>
      </c>
    </row>
    <row r="10312" spans="1:2" x14ac:dyDescent="0.25">
      <c r="A10312">
        <f t="shared" si="322"/>
        <v>1031.0000000001578</v>
      </c>
      <c r="B10312">
        <f t="shared" si="323"/>
        <v>20.004370770169874</v>
      </c>
    </row>
    <row r="10313" spans="1:2" x14ac:dyDescent="0.25">
      <c r="A10313">
        <f t="shared" si="322"/>
        <v>1031.1000000001577</v>
      </c>
      <c r="B10313">
        <f t="shared" si="323"/>
        <v>20.004367492092246</v>
      </c>
    </row>
    <row r="10314" spans="1:2" x14ac:dyDescent="0.25">
      <c r="A10314">
        <f t="shared" ref="A10314:A10377" si="324">$D$2 + A10313</f>
        <v>1031.2000000001576</v>
      </c>
      <c r="B10314">
        <f t="shared" ref="B10314:B10377" si="325">B10313 - $D$2*$E$2/$F$2 * (B10313 -$G$2)</f>
        <v>20.004364216473178</v>
      </c>
    </row>
    <row r="10315" spans="1:2" x14ac:dyDescent="0.25">
      <c r="A10315">
        <f t="shared" si="324"/>
        <v>1031.3000000001575</v>
      </c>
      <c r="B10315">
        <f t="shared" si="325"/>
        <v>20.004360943310822</v>
      </c>
    </row>
    <row r="10316" spans="1:2" x14ac:dyDescent="0.25">
      <c r="A10316">
        <f t="shared" si="324"/>
        <v>1031.4000000001574</v>
      </c>
      <c r="B10316">
        <f t="shared" si="325"/>
        <v>20.004357672603337</v>
      </c>
    </row>
    <row r="10317" spans="1:2" x14ac:dyDescent="0.25">
      <c r="A10317">
        <f t="shared" si="324"/>
        <v>1031.5000000001573</v>
      </c>
      <c r="B10317">
        <f t="shared" si="325"/>
        <v>20.004354404348884</v>
      </c>
    </row>
    <row r="10318" spans="1:2" x14ac:dyDescent="0.25">
      <c r="A10318">
        <f t="shared" si="324"/>
        <v>1031.6000000001573</v>
      </c>
      <c r="B10318">
        <f t="shared" si="325"/>
        <v>20.004351138545623</v>
      </c>
    </row>
    <row r="10319" spans="1:2" x14ac:dyDescent="0.25">
      <c r="A10319">
        <f t="shared" si="324"/>
        <v>1031.7000000001572</v>
      </c>
      <c r="B10319">
        <f t="shared" si="325"/>
        <v>20.004347875191712</v>
      </c>
    </row>
    <row r="10320" spans="1:2" x14ac:dyDescent="0.25">
      <c r="A10320">
        <f t="shared" si="324"/>
        <v>1031.8000000001571</v>
      </c>
      <c r="B10320">
        <f t="shared" si="325"/>
        <v>20.004344614285319</v>
      </c>
    </row>
    <row r="10321" spans="1:2" x14ac:dyDescent="0.25">
      <c r="A10321">
        <f t="shared" si="324"/>
        <v>1031.900000000157</v>
      </c>
      <c r="B10321">
        <f t="shared" si="325"/>
        <v>20.004341355824604</v>
      </c>
    </row>
    <row r="10322" spans="1:2" x14ac:dyDescent="0.25">
      <c r="A10322">
        <f t="shared" si="324"/>
        <v>1032.0000000001569</v>
      </c>
      <c r="B10322">
        <f t="shared" si="325"/>
        <v>20.004338099807736</v>
      </c>
    </row>
    <row r="10323" spans="1:2" x14ac:dyDescent="0.25">
      <c r="A10323">
        <f t="shared" si="324"/>
        <v>1032.1000000001568</v>
      </c>
      <c r="B10323">
        <f t="shared" si="325"/>
        <v>20.004334846232879</v>
      </c>
    </row>
    <row r="10324" spans="1:2" x14ac:dyDescent="0.25">
      <c r="A10324">
        <f t="shared" si="324"/>
        <v>1032.2000000001567</v>
      </c>
      <c r="B10324">
        <f t="shared" si="325"/>
        <v>20.004331595098204</v>
      </c>
    </row>
    <row r="10325" spans="1:2" x14ac:dyDescent="0.25">
      <c r="A10325">
        <f t="shared" si="324"/>
        <v>1032.3000000001566</v>
      </c>
      <c r="B10325">
        <f t="shared" si="325"/>
        <v>20.004328346401881</v>
      </c>
    </row>
    <row r="10326" spans="1:2" x14ac:dyDescent="0.25">
      <c r="A10326">
        <f t="shared" si="324"/>
        <v>1032.4000000001565</v>
      </c>
      <c r="B10326">
        <f t="shared" si="325"/>
        <v>20.004325100142079</v>
      </c>
    </row>
    <row r="10327" spans="1:2" x14ac:dyDescent="0.25">
      <c r="A10327">
        <f t="shared" si="324"/>
        <v>1032.5000000001564</v>
      </c>
      <c r="B10327">
        <f t="shared" si="325"/>
        <v>20.004321856316974</v>
      </c>
    </row>
    <row r="10328" spans="1:2" x14ac:dyDescent="0.25">
      <c r="A10328">
        <f t="shared" si="324"/>
        <v>1032.6000000001563</v>
      </c>
      <c r="B10328">
        <f t="shared" si="325"/>
        <v>20.004318614924735</v>
      </c>
    </row>
    <row r="10329" spans="1:2" x14ac:dyDescent="0.25">
      <c r="A10329">
        <f t="shared" si="324"/>
        <v>1032.7000000001563</v>
      </c>
      <c r="B10329">
        <f t="shared" si="325"/>
        <v>20.004315375963539</v>
      </c>
    </row>
    <row r="10330" spans="1:2" x14ac:dyDescent="0.25">
      <c r="A10330">
        <f t="shared" si="324"/>
        <v>1032.8000000001562</v>
      </c>
      <c r="B10330">
        <f t="shared" si="325"/>
        <v>20.004312139431565</v>
      </c>
    </row>
    <row r="10331" spans="1:2" x14ac:dyDescent="0.25">
      <c r="A10331">
        <f t="shared" si="324"/>
        <v>1032.9000000001561</v>
      </c>
      <c r="B10331">
        <f t="shared" si="325"/>
        <v>20.00430890532699</v>
      </c>
    </row>
    <row r="10332" spans="1:2" x14ac:dyDescent="0.25">
      <c r="A10332">
        <f t="shared" si="324"/>
        <v>1033.000000000156</v>
      </c>
      <c r="B10332">
        <f t="shared" si="325"/>
        <v>20.004305673647995</v>
      </c>
    </row>
    <row r="10333" spans="1:2" x14ac:dyDescent="0.25">
      <c r="A10333">
        <f t="shared" si="324"/>
        <v>1033.1000000001559</v>
      </c>
      <c r="B10333">
        <f t="shared" si="325"/>
        <v>20.00430244439276</v>
      </c>
    </row>
    <row r="10334" spans="1:2" x14ac:dyDescent="0.25">
      <c r="A10334">
        <f t="shared" si="324"/>
        <v>1033.2000000001558</v>
      </c>
      <c r="B10334">
        <f t="shared" si="325"/>
        <v>20.004299217559467</v>
      </c>
    </row>
    <row r="10335" spans="1:2" x14ac:dyDescent="0.25">
      <c r="A10335">
        <f t="shared" si="324"/>
        <v>1033.3000000001557</v>
      </c>
      <c r="B10335">
        <f t="shared" si="325"/>
        <v>20.004295993146297</v>
      </c>
    </row>
    <row r="10336" spans="1:2" x14ac:dyDescent="0.25">
      <c r="A10336">
        <f t="shared" si="324"/>
        <v>1033.4000000001556</v>
      </c>
      <c r="B10336">
        <f t="shared" si="325"/>
        <v>20.004292771151437</v>
      </c>
    </row>
    <row r="10337" spans="1:2" x14ac:dyDescent="0.25">
      <c r="A10337">
        <f t="shared" si="324"/>
        <v>1033.5000000001555</v>
      </c>
      <c r="B10337">
        <f t="shared" si="325"/>
        <v>20.004289551573073</v>
      </c>
    </row>
    <row r="10338" spans="1:2" x14ac:dyDescent="0.25">
      <c r="A10338">
        <f t="shared" si="324"/>
        <v>1033.6000000001554</v>
      </c>
      <c r="B10338">
        <f t="shared" si="325"/>
        <v>20.004286334409393</v>
      </c>
    </row>
    <row r="10339" spans="1:2" x14ac:dyDescent="0.25">
      <c r="A10339">
        <f t="shared" si="324"/>
        <v>1033.7000000001553</v>
      </c>
      <c r="B10339">
        <f t="shared" si="325"/>
        <v>20.004283119658584</v>
      </c>
    </row>
    <row r="10340" spans="1:2" x14ac:dyDescent="0.25">
      <c r="A10340">
        <f t="shared" si="324"/>
        <v>1033.8000000001553</v>
      </c>
      <c r="B10340">
        <f t="shared" si="325"/>
        <v>20.004279907318839</v>
      </c>
    </row>
    <row r="10341" spans="1:2" x14ac:dyDescent="0.25">
      <c r="A10341">
        <f t="shared" si="324"/>
        <v>1033.9000000001552</v>
      </c>
      <c r="B10341">
        <f t="shared" si="325"/>
        <v>20.004276697388349</v>
      </c>
    </row>
    <row r="10342" spans="1:2" x14ac:dyDescent="0.25">
      <c r="A10342">
        <f t="shared" si="324"/>
        <v>1034.0000000001551</v>
      </c>
      <c r="B10342">
        <f t="shared" si="325"/>
        <v>20.004273489865309</v>
      </c>
    </row>
    <row r="10343" spans="1:2" x14ac:dyDescent="0.25">
      <c r="A10343">
        <f t="shared" si="324"/>
        <v>1034.100000000155</v>
      </c>
      <c r="B10343">
        <f t="shared" si="325"/>
        <v>20.004270284747911</v>
      </c>
    </row>
    <row r="10344" spans="1:2" x14ac:dyDescent="0.25">
      <c r="A10344">
        <f t="shared" si="324"/>
        <v>1034.2000000001549</v>
      </c>
      <c r="B10344">
        <f t="shared" si="325"/>
        <v>20.00426708203435</v>
      </c>
    </row>
    <row r="10345" spans="1:2" x14ac:dyDescent="0.25">
      <c r="A10345">
        <f t="shared" si="324"/>
        <v>1034.3000000001548</v>
      </c>
      <c r="B10345">
        <f t="shared" si="325"/>
        <v>20.004263881722824</v>
      </c>
    </row>
    <row r="10346" spans="1:2" x14ac:dyDescent="0.25">
      <c r="A10346">
        <f t="shared" si="324"/>
        <v>1034.4000000001547</v>
      </c>
      <c r="B10346">
        <f t="shared" si="325"/>
        <v>20.004260683811534</v>
      </c>
    </row>
    <row r="10347" spans="1:2" x14ac:dyDescent="0.25">
      <c r="A10347">
        <f t="shared" si="324"/>
        <v>1034.5000000001546</v>
      </c>
      <c r="B10347">
        <f t="shared" si="325"/>
        <v>20.004257488298677</v>
      </c>
    </row>
    <row r="10348" spans="1:2" x14ac:dyDescent="0.25">
      <c r="A10348">
        <f t="shared" si="324"/>
        <v>1034.6000000001545</v>
      </c>
      <c r="B10348">
        <f t="shared" si="325"/>
        <v>20.004254295182452</v>
      </c>
    </row>
    <row r="10349" spans="1:2" x14ac:dyDescent="0.25">
      <c r="A10349">
        <f t="shared" si="324"/>
        <v>1034.7000000001544</v>
      </c>
      <c r="B10349">
        <f t="shared" si="325"/>
        <v>20.004251104461066</v>
      </c>
    </row>
    <row r="10350" spans="1:2" x14ac:dyDescent="0.25">
      <c r="A10350">
        <f t="shared" si="324"/>
        <v>1034.8000000001543</v>
      </c>
      <c r="B10350">
        <f t="shared" si="325"/>
        <v>20.004247916132719</v>
      </c>
    </row>
    <row r="10351" spans="1:2" x14ac:dyDescent="0.25">
      <c r="A10351">
        <f t="shared" si="324"/>
        <v>1034.9000000001543</v>
      </c>
      <c r="B10351">
        <f t="shared" si="325"/>
        <v>20.004244730195619</v>
      </c>
    </row>
    <row r="10352" spans="1:2" x14ac:dyDescent="0.25">
      <c r="A10352">
        <f t="shared" si="324"/>
        <v>1035.0000000001542</v>
      </c>
      <c r="B10352">
        <f t="shared" si="325"/>
        <v>20.004241546647972</v>
      </c>
    </row>
    <row r="10353" spans="1:2" x14ac:dyDescent="0.25">
      <c r="A10353">
        <f t="shared" si="324"/>
        <v>1035.1000000001541</v>
      </c>
      <c r="B10353">
        <f t="shared" si="325"/>
        <v>20.004238365487986</v>
      </c>
    </row>
    <row r="10354" spans="1:2" x14ac:dyDescent="0.25">
      <c r="A10354">
        <f t="shared" si="324"/>
        <v>1035.200000000154</v>
      </c>
      <c r="B10354">
        <f t="shared" si="325"/>
        <v>20.004235186713871</v>
      </c>
    </row>
    <row r="10355" spans="1:2" x14ac:dyDescent="0.25">
      <c r="A10355">
        <f t="shared" si="324"/>
        <v>1035.3000000001539</v>
      </c>
      <c r="B10355">
        <f t="shared" si="325"/>
        <v>20.004232010323836</v>
      </c>
    </row>
    <row r="10356" spans="1:2" x14ac:dyDescent="0.25">
      <c r="A10356">
        <f t="shared" si="324"/>
        <v>1035.4000000001538</v>
      </c>
      <c r="B10356">
        <f t="shared" si="325"/>
        <v>20.004228836316091</v>
      </c>
    </row>
    <row r="10357" spans="1:2" x14ac:dyDescent="0.25">
      <c r="A10357">
        <f t="shared" si="324"/>
        <v>1035.5000000001537</v>
      </c>
      <c r="B10357">
        <f t="shared" si="325"/>
        <v>20.004225664688853</v>
      </c>
    </row>
    <row r="10358" spans="1:2" x14ac:dyDescent="0.25">
      <c r="A10358">
        <f t="shared" si="324"/>
        <v>1035.6000000001536</v>
      </c>
      <c r="B10358">
        <f t="shared" si="325"/>
        <v>20.004222495440338</v>
      </c>
    </row>
    <row r="10359" spans="1:2" x14ac:dyDescent="0.25">
      <c r="A10359">
        <f t="shared" si="324"/>
        <v>1035.7000000001535</v>
      </c>
      <c r="B10359">
        <f t="shared" si="325"/>
        <v>20.004219328568759</v>
      </c>
    </row>
    <row r="10360" spans="1:2" x14ac:dyDescent="0.25">
      <c r="A10360">
        <f t="shared" si="324"/>
        <v>1035.8000000001534</v>
      </c>
      <c r="B10360">
        <f t="shared" si="325"/>
        <v>20.004216164072332</v>
      </c>
    </row>
    <row r="10361" spans="1:2" x14ac:dyDescent="0.25">
      <c r="A10361">
        <f t="shared" si="324"/>
        <v>1035.9000000001533</v>
      </c>
      <c r="B10361">
        <f t="shared" si="325"/>
        <v>20.004213001949278</v>
      </c>
    </row>
    <row r="10362" spans="1:2" x14ac:dyDescent="0.25">
      <c r="A10362">
        <f t="shared" si="324"/>
        <v>1036.0000000001532</v>
      </c>
      <c r="B10362">
        <f t="shared" si="325"/>
        <v>20.004209842197817</v>
      </c>
    </row>
    <row r="10363" spans="1:2" x14ac:dyDescent="0.25">
      <c r="A10363">
        <f t="shared" si="324"/>
        <v>1036.1000000001532</v>
      </c>
      <c r="B10363">
        <f t="shared" si="325"/>
        <v>20.004206684816168</v>
      </c>
    </row>
    <row r="10364" spans="1:2" x14ac:dyDescent="0.25">
      <c r="A10364">
        <f t="shared" si="324"/>
        <v>1036.2000000001531</v>
      </c>
      <c r="B10364">
        <f t="shared" si="325"/>
        <v>20.004203529802556</v>
      </c>
    </row>
    <row r="10365" spans="1:2" x14ac:dyDescent="0.25">
      <c r="A10365">
        <f t="shared" si="324"/>
        <v>1036.300000000153</v>
      </c>
      <c r="B10365">
        <f t="shared" si="325"/>
        <v>20.004200377155204</v>
      </c>
    </row>
    <row r="10366" spans="1:2" x14ac:dyDescent="0.25">
      <c r="A10366">
        <f t="shared" si="324"/>
        <v>1036.4000000001529</v>
      </c>
      <c r="B10366">
        <f t="shared" si="325"/>
        <v>20.004197226872339</v>
      </c>
    </row>
    <row r="10367" spans="1:2" x14ac:dyDescent="0.25">
      <c r="A10367">
        <f t="shared" si="324"/>
        <v>1036.5000000001528</v>
      </c>
      <c r="B10367">
        <f t="shared" si="325"/>
        <v>20.004194078952185</v>
      </c>
    </row>
    <row r="10368" spans="1:2" x14ac:dyDescent="0.25">
      <c r="A10368">
        <f t="shared" si="324"/>
        <v>1036.6000000001527</v>
      </c>
      <c r="B10368">
        <f t="shared" si="325"/>
        <v>20.004190933392969</v>
      </c>
    </row>
    <row r="10369" spans="1:2" x14ac:dyDescent="0.25">
      <c r="A10369">
        <f t="shared" si="324"/>
        <v>1036.7000000001526</v>
      </c>
      <c r="B10369">
        <f t="shared" si="325"/>
        <v>20.004187790192926</v>
      </c>
    </row>
    <row r="10370" spans="1:2" x14ac:dyDescent="0.25">
      <c r="A10370">
        <f t="shared" si="324"/>
        <v>1036.8000000001525</v>
      </c>
      <c r="B10370">
        <f t="shared" si="325"/>
        <v>20.004184649350282</v>
      </c>
    </row>
    <row r="10371" spans="1:2" x14ac:dyDescent="0.25">
      <c r="A10371">
        <f t="shared" si="324"/>
        <v>1036.9000000001524</v>
      </c>
      <c r="B10371">
        <f t="shared" si="325"/>
        <v>20.004181510863269</v>
      </c>
    </row>
    <row r="10372" spans="1:2" x14ac:dyDescent="0.25">
      <c r="A10372">
        <f t="shared" si="324"/>
        <v>1037.0000000001523</v>
      </c>
      <c r="B10372">
        <f t="shared" si="325"/>
        <v>20.00417837473012</v>
      </c>
    </row>
    <row r="10373" spans="1:2" x14ac:dyDescent="0.25">
      <c r="A10373">
        <f t="shared" si="324"/>
        <v>1037.1000000001522</v>
      </c>
      <c r="B10373">
        <f t="shared" si="325"/>
        <v>20.004175240949074</v>
      </c>
    </row>
    <row r="10374" spans="1:2" x14ac:dyDescent="0.25">
      <c r="A10374">
        <f t="shared" si="324"/>
        <v>1037.2000000001522</v>
      </c>
      <c r="B10374">
        <f t="shared" si="325"/>
        <v>20.004172109518361</v>
      </c>
    </row>
    <row r="10375" spans="1:2" x14ac:dyDescent="0.25">
      <c r="A10375">
        <f t="shared" si="324"/>
        <v>1037.3000000001521</v>
      </c>
      <c r="B10375">
        <f t="shared" si="325"/>
        <v>20.004168980436223</v>
      </c>
    </row>
    <row r="10376" spans="1:2" x14ac:dyDescent="0.25">
      <c r="A10376">
        <f t="shared" si="324"/>
        <v>1037.400000000152</v>
      </c>
      <c r="B10376">
        <f t="shared" si="325"/>
        <v>20.004165853700897</v>
      </c>
    </row>
    <row r="10377" spans="1:2" x14ac:dyDescent="0.25">
      <c r="A10377">
        <f t="shared" si="324"/>
        <v>1037.5000000001519</v>
      </c>
      <c r="B10377">
        <f t="shared" si="325"/>
        <v>20.004162729310622</v>
      </c>
    </row>
    <row r="10378" spans="1:2" x14ac:dyDescent="0.25">
      <c r="A10378">
        <f t="shared" ref="A10378:A10441" si="326">$D$2 + A10377</f>
        <v>1037.6000000001518</v>
      </c>
      <c r="B10378">
        <f t="shared" ref="B10378:B10441" si="327">B10377 - $D$2*$E$2/$F$2 * (B10377 -$G$2)</f>
        <v>20.004159607263638</v>
      </c>
    </row>
    <row r="10379" spans="1:2" x14ac:dyDescent="0.25">
      <c r="A10379">
        <f t="shared" si="326"/>
        <v>1037.7000000001517</v>
      </c>
      <c r="B10379">
        <f t="shared" si="327"/>
        <v>20.004156487558191</v>
      </c>
    </row>
    <row r="10380" spans="1:2" x14ac:dyDescent="0.25">
      <c r="A10380">
        <f t="shared" si="326"/>
        <v>1037.8000000001516</v>
      </c>
      <c r="B10380">
        <f t="shared" si="327"/>
        <v>20.004153370192522</v>
      </c>
    </row>
    <row r="10381" spans="1:2" x14ac:dyDescent="0.25">
      <c r="A10381">
        <f t="shared" si="326"/>
        <v>1037.9000000001515</v>
      </c>
      <c r="B10381">
        <f t="shared" si="327"/>
        <v>20.004150255164877</v>
      </c>
    </row>
    <row r="10382" spans="1:2" x14ac:dyDescent="0.25">
      <c r="A10382">
        <f t="shared" si="326"/>
        <v>1038.0000000001514</v>
      </c>
      <c r="B10382">
        <f t="shared" si="327"/>
        <v>20.004147142473503</v>
      </c>
    </row>
    <row r="10383" spans="1:2" x14ac:dyDescent="0.25">
      <c r="A10383">
        <f t="shared" si="326"/>
        <v>1038.1000000001513</v>
      </c>
      <c r="B10383">
        <f t="shared" si="327"/>
        <v>20.004144032116649</v>
      </c>
    </row>
    <row r="10384" spans="1:2" x14ac:dyDescent="0.25">
      <c r="A10384">
        <f t="shared" si="326"/>
        <v>1038.2000000001512</v>
      </c>
      <c r="B10384">
        <f t="shared" si="327"/>
        <v>20.00414092409256</v>
      </c>
    </row>
    <row r="10385" spans="1:2" x14ac:dyDescent="0.25">
      <c r="A10385">
        <f t="shared" si="326"/>
        <v>1038.3000000001512</v>
      </c>
      <c r="B10385">
        <f t="shared" si="327"/>
        <v>20.004137818399492</v>
      </c>
    </row>
    <row r="10386" spans="1:2" x14ac:dyDescent="0.25">
      <c r="A10386">
        <f t="shared" si="326"/>
        <v>1038.4000000001511</v>
      </c>
      <c r="B10386">
        <f t="shared" si="327"/>
        <v>20.004134715035693</v>
      </c>
    </row>
    <row r="10387" spans="1:2" x14ac:dyDescent="0.25">
      <c r="A10387">
        <f t="shared" si="326"/>
        <v>1038.500000000151</v>
      </c>
      <c r="B10387">
        <f t="shared" si="327"/>
        <v>20.004131613999416</v>
      </c>
    </row>
    <row r="10388" spans="1:2" x14ac:dyDescent="0.25">
      <c r="A10388">
        <f t="shared" si="326"/>
        <v>1038.6000000001509</v>
      </c>
      <c r="B10388">
        <f t="shared" si="327"/>
        <v>20.004128515288915</v>
      </c>
    </row>
    <row r="10389" spans="1:2" x14ac:dyDescent="0.25">
      <c r="A10389">
        <f t="shared" si="326"/>
        <v>1038.7000000001508</v>
      </c>
      <c r="B10389">
        <f t="shared" si="327"/>
        <v>20.004125418902447</v>
      </c>
    </row>
    <row r="10390" spans="1:2" x14ac:dyDescent="0.25">
      <c r="A10390">
        <f t="shared" si="326"/>
        <v>1038.8000000001507</v>
      </c>
      <c r="B10390">
        <f t="shared" si="327"/>
        <v>20.004122324838271</v>
      </c>
    </row>
    <row r="10391" spans="1:2" x14ac:dyDescent="0.25">
      <c r="A10391">
        <f t="shared" si="326"/>
        <v>1038.9000000001506</v>
      </c>
      <c r="B10391">
        <f t="shared" si="327"/>
        <v>20.004119233094642</v>
      </c>
    </row>
    <row r="10392" spans="1:2" x14ac:dyDescent="0.25">
      <c r="A10392">
        <f t="shared" si="326"/>
        <v>1039.0000000001505</v>
      </c>
      <c r="B10392">
        <f t="shared" si="327"/>
        <v>20.004116143669819</v>
      </c>
    </row>
    <row r="10393" spans="1:2" x14ac:dyDescent="0.25">
      <c r="A10393">
        <f t="shared" si="326"/>
        <v>1039.1000000001504</v>
      </c>
      <c r="B10393">
        <f t="shared" si="327"/>
        <v>20.004113056562066</v>
      </c>
    </row>
    <row r="10394" spans="1:2" x14ac:dyDescent="0.25">
      <c r="A10394">
        <f t="shared" si="326"/>
        <v>1039.2000000001503</v>
      </c>
      <c r="B10394">
        <f t="shared" si="327"/>
        <v>20.004109971769644</v>
      </c>
    </row>
    <row r="10395" spans="1:2" x14ac:dyDescent="0.25">
      <c r="A10395">
        <f t="shared" si="326"/>
        <v>1039.3000000001502</v>
      </c>
      <c r="B10395">
        <f t="shared" si="327"/>
        <v>20.004106889290817</v>
      </c>
    </row>
    <row r="10396" spans="1:2" x14ac:dyDescent="0.25">
      <c r="A10396">
        <f t="shared" si="326"/>
        <v>1039.4000000001502</v>
      </c>
      <c r="B10396">
        <f t="shared" si="327"/>
        <v>20.004103809123848</v>
      </c>
    </row>
    <row r="10397" spans="1:2" x14ac:dyDescent="0.25">
      <c r="A10397">
        <f t="shared" si="326"/>
        <v>1039.5000000001501</v>
      </c>
      <c r="B10397">
        <f t="shared" si="327"/>
        <v>20.004100731267005</v>
      </c>
    </row>
    <row r="10398" spans="1:2" x14ac:dyDescent="0.25">
      <c r="A10398">
        <f t="shared" si="326"/>
        <v>1039.60000000015</v>
      </c>
      <c r="B10398">
        <f t="shared" si="327"/>
        <v>20.004097655718557</v>
      </c>
    </row>
    <row r="10399" spans="1:2" x14ac:dyDescent="0.25">
      <c r="A10399">
        <f t="shared" si="326"/>
        <v>1039.7000000001499</v>
      </c>
      <c r="B10399">
        <f t="shared" si="327"/>
        <v>20.004094582476768</v>
      </c>
    </row>
    <row r="10400" spans="1:2" x14ac:dyDescent="0.25">
      <c r="A10400">
        <f t="shared" si="326"/>
        <v>1039.8000000001498</v>
      </c>
      <c r="B10400">
        <f t="shared" si="327"/>
        <v>20.004091511539912</v>
      </c>
    </row>
    <row r="10401" spans="1:2" x14ac:dyDescent="0.25">
      <c r="A10401">
        <f t="shared" si="326"/>
        <v>1039.9000000001497</v>
      </c>
      <c r="B10401">
        <f t="shared" si="327"/>
        <v>20.004088442906255</v>
      </c>
    </row>
    <row r="10402" spans="1:2" x14ac:dyDescent="0.25">
      <c r="A10402">
        <f t="shared" si="326"/>
        <v>1040.0000000001496</v>
      </c>
      <c r="B10402">
        <f t="shared" si="327"/>
        <v>20.004085376574075</v>
      </c>
    </row>
    <row r="10403" spans="1:2" x14ac:dyDescent="0.25">
      <c r="A10403">
        <f t="shared" si="326"/>
        <v>1040.1000000001495</v>
      </c>
      <c r="B10403">
        <f t="shared" si="327"/>
        <v>20.004082312541644</v>
      </c>
    </row>
    <row r="10404" spans="1:2" x14ac:dyDescent="0.25">
      <c r="A10404">
        <f t="shared" si="326"/>
        <v>1040.2000000001494</v>
      </c>
      <c r="B10404">
        <f t="shared" si="327"/>
        <v>20.004079250807237</v>
      </c>
    </row>
    <row r="10405" spans="1:2" x14ac:dyDescent="0.25">
      <c r="A10405">
        <f t="shared" si="326"/>
        <v>1040.3000000001493</v>
      </c>
      <c r="B10405">
        <f t="shared" si="327"/>
        <v>20.004076191369133</v>
      </c>
    </row>
    <row r="10406" spans="1:2" x14ac:dyDescent="0.25">
      <c r="A10406">
        <f t="shared" si="326"/>
        <v>1040.4000000001492</v>
      </c>
      <c r="B10406">
        <f t="shared" si="327"/>
        <v>20.004073134225607</v>
      </c>
    </row>
    <row r="10407" spans="1:2" x14ac:dyDescent="0.25">
      <c r="A10407">
        <f t="shared" si="326"/>
        <v>1040.5000000001492</v>
      </c>
      <c r="B10407">
        <f t="shared" si="327"/>
        <v>20.004070079374937</v>
      </c>
    </row>
    <row r="10408" spans="1:2" x14ac:dyDescent="0.25">
      <c r="A10408">
        <f t="shared" si="326"/>
        <v>1040.6000000001491</v>
      </c>
      <c r="B10408">
        <f t="shared" si="327"/>
        <v>20.004067026815406</v>
      </c>
    </row>
    <row r="10409" spans="1:2" x14ac:dyDescent="0.25">
      <c r="A10409">
        <f t="shared" si="326"/>
        <v>1040.700000000149</v>
      </c>
      <c r="B10409">
        <f t="shared" si="327"/>
        <v>20.004063976545293</v>
      </c>
    </row>
    <row r="10410" spans="1:2" x14ac:dyDescent="0.25">
      <c r="A10410">
        <f t="shared" si="326"/>
        <v>1040.8000000001489</v>
      </c>
      <c r="B10410">
        <f t="shared" si="327"/>
        <v>20.004060928562883</v>
      </c>
    </row>
    <row r="10411" spans="1:2" x14ac:dyDescent="0.25">
      <c r="A10411">
        <f t="shared" si="326"/>
        <v>1040.9000000001488</v>
      </c>
      <c r="B10411">
        <f t="shared" si="327"/>
        <v>20.004057882866462</v>
      </c>
    </row>
    <row r="10412" spans="1:2" x14ac:dyDescent="0.25">
      <c r="A10412">
        <f t="shared" si="326"/>
        <v>1041.0000000001487</v>
      </c>
      <c r="B10412">
        <f t="shared" si="327"/>
        <v>20.004054839454312</v>
      </c>
    </row>
    <row r="10413" spans="1:2" x14ac:dyDescent="0.25">
      <c r="A10413">
        <f t="shared" si="326"/>
        <v>1041.1000000001486</v>
      </c>
      <c r="B10413">
        <f t="shared" si="327"/>
        <v>20.004051798324721</v>
      </c>
    </row>
    <row r="10414" spans="1:2" x14ac:dyDescent="0.25">
      <c r="A10414">
        <f t="shared" si="326"/>
        <v>1041.2000000001485</v>
      </c>
      <c r="B10414">
        <f t="shared" si="327"/>
        <v>20.004048759475978</v>
      </c>
    </row>
    <row r="10415" spans="1:2" x14ac:dyDescent="0.25">
      <c r="A10415">
        <f t="shared" si="326"/>
        <v>1041.3000000001484</v>
      </c>
      <c r="B10415">
        <f t="shared" si="327"/>
        <v>20.004045722906373</v>
      </c>
    </row>
    <row r="10416" spans="1:2" x14ac:dyDescent="0.25">
      <c r="A10416">
        <f t="shared" si="326"/>
        <v>1041.4000000001483</v>
      </c>
      <c r="B10416">
        <f t="shared" si="327"/>
        <v>20.004042688614192</v>
      </c>
    </row>
    <row r="10417" spans="1:2" x14ac:dyDescent="0.25">
      <c r="A10417">
        <f t="shared" si="326"/>
        <v>1041.5000000001482</v>
      </c>
      <c r="B10417">
        <f t="shared" si="327"/>
        <v>20.00403965659773</v>
      </c>
    </row>
    <row r="10418" spans="1:2" x14ac:dyDescent="0.25">
      <c r="A10418">
        <f t="shared" si="326"/>
        <v>1041.6000000001482</v>
      </c>
      <c r="B10418">
        <f t="shared" si="327"/>
        <v>20.004036626855282</v>
      </c>
    </row>
    <row r="10419" spans="1:2" x14ac:dyDescent="0.25">
      <c r="A10419">
        <f t="shared" si="326"/>
        <v>1041.7000000001481</v>
      </c>
      <c r="B10419">
        <f t="shared" si="327"/>
        <v>20.004033599385139</v>
      </c>
    </row>
    <row r="10420" spans="1:2" x14ac:dyDescent="0.25">
      <c r="A10420">
        <f t="shared" si="326"/>
        <v>1041.800000000148</v>
      </c>
      <c r="B10420">
        <f t="shared" si="327"/>
        <v>20.004030574185599</v>
      </c>
    </row>
    <row r="10421" spans="1:2" x14ac:dyDescent="0.25">
      <c r="A10421">
        <f t="shared" si="326"/>
        <v>1041.9000000001479</v>
      </c>
      <c r="B10421">
        <f t="shared" si="327"/>
        <v>20.004027551254961</v>
      </c>
    </row>
    <row r="10422" spans="1:2" x14ac:dyDescent="0.25">
      <c r="A10422">
        <f t="shared" si="326"/>
        <v>1042.0000000001478</v>
      </c>
      <c r="B10422">
        <f t="shared" si="327"/>
        <v>20.004024530591519</v>
      </c>
    </row>
    <row r="10423" spans="1:2" x14ac:dyDescent="0.25">
      <c r="A10423">
        <f t="shared" si="326"/>
        <v>1042.1000000001477</v>
      </c>
      <c r="B10423">
        <f t="shared" si="327"/>
        <v>20.004021512193574</v>
      </c>
    </row>
    <row r="10424" spans="1:2" x14ac:dyDescent="0.25">
      <c r="A10424">
        <f t="shared" si="326"/>
        <v>1042.2000000001476</v>
      </c>
      <c r="B10424">
        <f t="shared" si="327"/>
        <v>20.00401849605943</v>
      </c>
    </row>
    <row r="10425" spans="1:2" x14ac:dyDescent="0.25">
      <c r="A10425">
        <f t="shared" si="326"/>
        <v>1042.3000000001475</v>
      </c>
      <c r="B10425">
        <f t="shared" si="327"/>
        <v>20.004015482187384</v>
      </c>
    </row>
    <row r="10426" spans="1:2" x14ac:dyDescent="0.25">
      <c r="A10426">
        <f t="shared" si="326"/>
        <v>1042.4000000001474</v>
      </c>
      <c r="B10426">
        <f t="shared" si="327"/>
        <v>20.004012470575745</v>
      </c>
    </row>
    <row r="10427" spans="1:2" x14ac:dyDescent="0.25">
      <c r="A10427">
        <f t="shared" si="326"/>
        <v>1042.5000000001473</v>
      </c>
      <c r="B10427">
        <f t="shared" si="327"/>
        <v>20.004009461222815</v>
      </c>
    </row>
    <row r="10428" spans="1:2" x14ac:dyDescent="0.25">
      <c r="A10428">
        <f t="shared" si="326"/>
        <v>1042.6000000001472</v>
      </c>
      <c r="B10428">
        <f t="shared" si="327"/>
        <v>20.004006454126898</v>
      </c>
    </row>
    <row r="10429" spans="1:2" x14ac:dyDescent="0.25">
      <c r="A10429">
        <f t="shared" si="326"/>
        <v>1042.7000000001472</v>
      </c>
      <c r="B10429">
        <f t="shared" si="327"/>
        <v>20.004003449286301</v>
      </c>
    </row>
    <row r="10430" spans="1:2" x14ac:dyDescent="0.25">
      <c r="A10430">
        <f t="shared" si="326"/>
        <v>1042.8000000001471</v>
      </c>
      <c r="B10430">
        <f t="shared" si="327"/>
        <v>20.004000446699337</v>
      </c>
    </row>
    <row r="10431" spans="1:2" x14ac:dyDescent="0.25">
      <c r="A10431">
        <f t="shared" si="326"/>
        <v>1042.900000000147</v>
      </c>
      <c r="B10431">
        <f t="shared" si="327"/>
        <v>20.003997446364313</v>
      </c>
    </row>
    <row r="10432" spans="1:2" x14ac:dyDescent="0.25">
      <c r="A10432">
        <f t="shared" si="326"/>
        <v>1043.0000000001469</v>
      </c>
      <c r="B10432">
        <f t="shared" si="327"/>
        <v>20.003994448279538</v>
      </c>
    </row>
    <row r="10433" spans="1:2" x14ac:dyDescent="0.25">
      <c r="A10433">
        <f t="shared" si="326"/>
        <v>1043.1000000001468</v>
      </c>
      <c r="B10433">
        <f t="shared" si="327"/>
        <v>20.00399145244333</v>
      </c>
    </row>
    <row r="10434" spans="1:2" x14ac:dyDescent="0.25">
      <c r="A10434">
        <f t="shared" si="326"/>
        <v>1043.2000000001467</v>
      </c>
      <c r="B10434">
        <f t="shared" si="327"/>
        <v>20.003988458853996</v>
      </c>
    </row>
    <row r="10435" spans="1:2" x14ac:dyDescent="0.25">
      <c r="A10435">
        <f t="shared" si="326"/>
        <v>1043.3000000001466</v>
      </c>
      <c r="B10435">
        <f t="shared" si="327"/>
        <v>20.003985467509857</v>
      </c>
    </row>
    <row r="10436" spans="1:2" x14ac:dyDescent="0.25">
      <c r="A10436">
        <f t="shared" si="326"/>
        <v>1043.4000000001465</v>
      </c>
      <c r="B10436">
        <f t="shared" si="327"/>
        <v>20.003982478409224</v>
      </c>
    </row>
    <row r="10437" spans="1:2" x14ac:dyDescent="0.25">
      <c r="A10437">
        <f t="shared" si="326"/>
        <v>1043.5000000001464</v>
      </c>
      <c r="B10437">
        <f t="shared" si="327"/>
        <v>20.003979491550417</v>
      </c>
    </row>
    <row r="10438" spans="1:2" x14ac:dyDescent="0.25">
      <c r="A10438">
        <f t="shared" si="326"/>
        <v>1043.6000000001463</v>
      </c>
      <c r="B10438">
        <f t="shared" si="327"/>
        <v>20.003976506931753</v>
      </c>
    </row>
    <row r="10439" spans="1:2" x14ac:dyDescent="0.25">
      <c r="A10439">
        <f t="shared" si="326"/>
        <v>1043.7000000001462</v>
      </c>
      <c r="B10439">
        <f t="shared" si="327"/>
        <v>20.003973524551554</v>
      </c>
    </row>
    <row r="10440" spans="1:2" x14ac:dyDescent="0.25">
      <c r="A10440">
        <f t="shared" si="326"/>
        <v>1043.8000000001462</v>
      </c>
      <c r="B10440">
        <f t="shared" si="327"/>
        <v>20.003970544408141</v>
      </c>
    </row>
    <row r="10441" spans="1:2" x14ac:dyDescent="0.25">
      <c r="A10441">
        <f t="shared" si="326"/>
        <v>1043.9000000001461</v>
      </c>
      <c r="B10441">
        <f t="shared" si="327"/>
        <v>20.003967566499835</v>
      </c>
    </row>
    <row r="10442" spans="1:2" x14ac:dyDescent="0.25">
      <c r="A10442">
        <f t="shared" ref="A10442:A10505" si="328">$D$2 + A10441</f>
        <v>1044.000000000146</v>
      </c>
      <c r="B10442">
        <f t="shared" ref="B10442:B10505" si="329">B10441 - $D$2*$E$2/$F$2 * (B10441 -$G$2)</f>
        <v>20.00396459082496</v>
      </c>
    </row>
    <row r="10443" spans="1:2" x14ac:dyDescent="0.25">
      <c r="A10443">
        <f t="shared" si="328"/>
        <v>1044.1000000001459</v>
      </c>
      <c r="B10443">
        <f t="shared" si="329"/>
        <v>20.00396161738184</v>
      </c>
    </row>
    <row r="10444" spans="1:2" x14ac:dyDescent="0.25">
      <c r="A10444">
        <f t="shared" si="328"/>
        <v>1044.2000000001458</v>
      </c>
      <c r="B10444">
        <f t="shared" si="329"/>
        <v>20.003958646168805</v>
      </c>
    </row>
    <row r="10445" spans="1:2" x14ac:dyDescent="0.25">
      <c r="A10445">
        <f t="shared" si="328"/>
        <v>1044.3000000001457</v>
      </c>
      <c r="B10445">
        <f t="shared" si="329"/>
        <v>20.003955677184177</v>
      </c>
    </row>
    <row r="10446" spans="1:2" x14ac:dyDescent="0.25">
      <c r="A10446">
        <f t="shared" si="328"/>
        <v>1044.4000000001456</v>
      </c>
      <c r="B10446">
        <f t="shared" si="329"/>
        <v>20.00395271042629</v>
      </c>
    </row>
    <row r="10447" spans="1:2" x14ac:dyDescent="0.25">
      <c r="A10447">
        <f t="shared" si="328"/>
        <v>1044.5000000001455</v>
      </c>
      <c r="B10447">
        <f t="shared" si="329"/>
        <v>20.003949745893472</v>
      </c>
    </row>
    <row r="10448" spans="1:2" x14ac:dyDescent="0.25">
      <c r="A10448">
        <f t="shared" si="328"/>
        <v>1044.6000000001454</v>
      </c>
      <c r="B10448">
        <f t="shared" si="329"/>
        <v>20.003946783584052</v>
      </c>
    </row>
    <row r="10449" spans="1:2" x14ac:dyDescent="0.25">
      <c r="A10449">
        <f t="shared" si="328"/>
        <v>1044.7000000001453</v>
      </c>
      <c r="B10449">
        <f t="shared" si="329"/>
        <v>20.003943823496364</v>
      </c>
    </row>
    <row r="10450" spans="1:2" x14ac:dyDescent="0.25">
      <c r="A10450">
        <f t="shared" si="328"/>
        <v>1044.8000000001452</v>
      </c>
      <c r="B10450">
        <f t="shared" si="329"/>
        <v>20.003940865628742</v>
      </c>
    </row>
    <row r="10451" spans="1:2" x14ac:dyDescent="0.25">
      <c r="A10451">
        <f t="shared" si="328"/>
        <v>1044.9000000001452</v>
      </c>
      <c r="B10451">
        <f t="shared" si="329"/>
        <v>20.00393790997952</v>
      </c>
    </row>
    <row r="10452" spans="1:2" x14ac:dyDescent="0.25">
      <c r="A10452">
        <f t="shared" si="328"/>
        <v>1045.0000000001451</v>
      </c>
      <c r="B10452">
        <f t="shared" si="329"/>
        <v>20.003934956547035</v>
      </c>
    </row>
    <row r="10453" spans="1:2" x14ac:dyDescent="0.25">
      <c r="A10453">
        <f t="shared" si="328"/>
        <v>1045.100000000145</v>
      </c>
      <c r="B10453">
        <f t="shared" si="329"/>
        <v>20.003932005329624</v>
      </c>
    </row>
    <row r="10454" spans="1:2" x14ac:dyDescent="0.25">
      <c r="A10454">
        <f t="shared" si="328"/>
        <v>1045.2000000001449</v>
      </c>
      <c r="B10454">
        <f t="shared" si="329"/>
        <v>20.003929056325628</v>
      </c>
    </row>
    <row r="10455" spans="1:2" x14ac:dyDescent="0.25">
      <c r="A10455">
        <f t="shared" si="328"/>
        <v>1045.3000000001448</v>
      </c>
      <c r="B10455">
        <f t="shared" si="329"/>
        <v>20.003926109533385</v>
      </c>
    </row>
    <row r="10456" spans="1:2" x14ac:dyDescent="0.25">
      <c r="A10456">
        <f t="shared" si="328"/>
        <v>1045.4000000001447</v>
      </c>
      <c r="B10456">
        <f t="shared" si="329"/>
        <v>20.003923164951235</v>
      </c>
    </row>
    <row r="10457" spans="1:2" x14ac:dyDescent="0.25">
      <c r="A10457">
        <f t="shared" si="328"/>
        <v>1045.5000000001446</v>
      </c>
      <c r="B10457">
        <f t="shared" si="329"/>
        <v>20.003920222577523</v>
      </c>
    </row>
    <row r="10458" spans="1:2" x14ac:dyDescent="0.25">
      <c r="A10458">
        <f t="shared" si="328"/>
        <v>1045.6000000001445</v>
      </c>
      <c r="B10458">
        <f t="shared" si="329"/>
        <v>20.00391728241059</v>
      </c>
    </row>
    <row r="10459" spans="1:2" x14ac:dyDescent="0.25">
      <c r="A10459">
        <f t="shared" si="328"/>
        <v>1045.7000000001444</v>
      </c>
      <c r="B10459">
        <f t="shared" si="329"/>
        <v>20.003914344448784</v>
      </c>
    </row>
    <row r="10460" spans="1:2" x14ac:dyDescent="0.25">
      <c r="A10460">
        <f t="shared" si="328"/>
        <v>1045.8000000001443</v>
      </c>
      <c r="B10460">
        <f t="shared" si="329"/>
        <v>20.003911408690449</v>
      </c>
    </row>
    <row r="10461" spans="1:2" x14ac:dyDescent="0.25">
      <c r="A10461">
        <f t="shared" si="328"/>
        <v>1045.9000000001442</v>
      </c>
      <c r="B10461">
        <f t="shared" si="329"/>
        <v>20.00390847513393</v>
      </c>
    </row>
    <row r="10462" spans="1:2" x14ac:dyDescent="0.25">
      <c r="A10462">
        <f t="shared" si="328"/>
        <v>1046.0000000001442</v>
      </c>
      <c r="B10462">
        <f t="shared" si="329"/>
        <v>20.003905543777581</v>
      </c>
    </row>
    <row r="10463" spans="1:2" x14ac:dyDescent="0.25">
      <c r="A10463">
        <f t="shared" si="328"/>
        <v>1046.1000000001441</v>
      </c>
      <c r="B10463">
        <f t="shared" si="329"/>
        <v>20.003902614619747</v>
      </c>
    </row>
    <row r="10464" spans="1:2" x14ac:dyDescent="0.25">
      <c r="A10464">
        <f t="shared" si="328"/>
        <v>1046.200000000144</v>
      </c>
      <c r="B10464">
        <f t="shared" si="329"/>
        <v>20.003899687658784</v>
      </c>
    </row>
    <row r="10465" spans="1:2" x14ac:dyDescent="0.25">
      <c r="A10465">
        <f t="shared" si="328"/>
        <v>1046.3000000001439</v>
      </c>
      <c r="B10465">
        <f t="shared" si="329"/>
        <v>20.003896762893039</v>
      </c>
    </row>
    <row r="10466" spans="1:2" x14ac:dyDescent="0.25">
      <c r="A10466">
        <f t="shared" si="328"/>
        <v>1046.4000000001438</v>
      </c>
      <c r="B10466">
        <f t="shared" si="329"/>
        <v>20.00389384032087</v>
      </c>
    </row>
    <row r="10467" spans="1:2" x14ac:dyDescent="0.25">
      <c r="A10467">
        <f t="shared" si="328"/>
        <v>1046.5000000001437</v>
      </c>
      <c r="B10467">
        <f t="shared" si="329"/>
        <v>20.003890919940631</v>
      </c>
    </row>
    <row r="10468" spans="1:2" x14ac:dyDescent="0.25">
      <c r="A10468">
        <f t="shared" si="328"/>
        <v>1046.6000000001436</v>
      </c>
      <c r="B10468">
        <f t="shared" si="329"/>
        <v>20.003888001750674</v>
      </c>
    </row>
    <row r="10469" spans="1:2" x14ac:dyDescent="0.25">
      <c r="A10469">
        <f t="shared" si="328"/>
        <v>1046.7000000001435</v>
      </c>
      <c r="B10469">
        <f t="shared" si="329"/>
        <v>20.00388508574936</v>
      </c>
    </row>
    <row r="10470" spans="1:2" x14ac:dyDescent="0.25">
      <c r="A10470">
        <f t="shared" si="328"/>
        <v>1046.8000000001434</v>
      </c>
      <c r="B10470">
        <f t="shared" si="329"/>
        <v>20.003882171935047</v>
      </c>
    </row>
    <row r="10471" spans="1:2" x14ac:dyDescent="0.25">
      <c r="A10471">
        <f t="shared" si="328"/>
        <v>1046.9000000001433</v>
      </c>
      <c r="B10471">
        <f t="shared" si="329"/>
        <v>20.003879260306096</v>
      </c>
    </row>
    <row r="10472" spans="1:2" x14ac:dyDescent="0.25">
      <c r="A10472">
        <f t="shared" si="328"/>
        <v>1047.0000000001432</v>
      </c>
      <c r="B10472">
        <f t="shared" si="329"/>
        <v>20.003876350860867</v>
      </c>
    </row>
    <row r="10473" spans="1:2" x14ac:dyDescent="0.25">
      <c r="A10473">
        <f t="shared" si="328"/>
        <v>1047.1000000001432</v>
      </c>
      <c r="B10473">
        <f t="shared" si="329"/>
        <v>20.003873443597723</v>
      </c>
    </row>
    <row r="10474" spans="1:2" x14ac:dyDescent="0.25">
      <c r="A10474">
        <f t="shared" si="328"/>
        <v>1047.2000000001431</v>
      </c>
      <c r="B10474">
        <f t="shared" si="329"/>
        <v>20.003870538515024</v>
      </c>
    </row>
    <row r="10475" spans="1:2" x14ac:dyDescent="0.25">
      <c r="A10475">
        <f t="shared" si="328"/>
        <v>1047.300000000143</v>
      </c>
      <c r="B10475">
        <f t="shared" si="329"/>
        <v>20.003867635611137</v>
      </c>
    </row>
    <row r="10476" spans="1:2" x14ac:dyDescent="0.25">
      <c r="A10476">
        <f t="shared" si="328"/>
        <v>1047.4000000001429</v>
      </c>
      <c r="B10476">
        <f t="shared" si="329"/>
        <v>20.003864734884427</v>
      </c>
    </row>
    <row r="10477" spans="1:2" x14ac:dyDescent="0.25">
      <c r="A10477">
        <f t="shared" si="328"/>
        <v>1047.5000000001428</v>
      </c>
      <c r="B10477">
        <f t="shared" si="329"/>
        <v>20.003861836333265</v>
      </c>
    </row>
    <row r="10478" spans="1:2" x14ac:dyDescent="0.25">
      <c r="A10478">
        <f t="shared" si="328"/>
        <v>1047.6000000001427</v>
      </c>
      <c r="B10478">
        <f t="shared" si="329"/>
        <v>20.003858939956014</v>
      </c>
    </row>
    <row r="10479" spans="1:2" x14ac:dyDescent="0.25">
      <c r="A10479">
        <f t="shared" si="328"/>
        <v>1047.7000000001426</v>
      </c>
      <c r="B10479">
        <f t="shared" si="329"/>
        <v>20.003856045751046</v>
      </c>
    </row>
    <row r="10480" spans="1:2" x14ac:dyDescent="0.25">
      <c r="A10480">
        <f t="shared" si="328"/>
        <v>1047.8000000001425</v>
      </c>
      <c r="B10480">
        <f t="shared" si="329"/>
        <v>20.003853153716733</v>
      </c>
    </row>
    <row r="10481" spans="1:2" x14ac:dyDescent="0.25">
      <c r="A10481">
        <f t="shared" si="328"/>
        <v>1047.9000000001424</v>
      </c>
      <c r="B10481">
        <f t="shared" si="329"/>
        <v>20.003850263851444</v>
      </c>
    </row>
    <row r="10482" spans="1:2" x14ac:dyDescent="0.25">
      <c r="A10482">
        <f t="shared" si="328"/>
        <v>1048.0000000001423</v>
      </c>
      <c r="B10482">
        <f t="shared" si="329"/>
        <v>20.003847376153555</v>
      </c>
    </row>
    <row r="10483" spans="1:2" x14ac:dyDescent="0.25">
      <c r="A10483">
        <f t="shared" si="328"/>
        <v>1048.1000000001422</v>
      </c>
      <c r="B10483">
        <f t="shared" si="329"/>
        <v>20.003844490621439</v>
      </c>
    </row>
    <row r="10484" spans="1:2" x14ac:dyDescent="0.25">
      <c r="A10484">
        <f t="shared" si="328"/>
        <v>1048.2000000001422</v>
      </c>
      <c r="B10484">
        <f t="shared" si="329"/>
        <v>20.003841607253474</v>
      </c>
    </row>
    <row r="10485" spans="1:2" x14ac:dyDescent="0.25">
      <c r="A10485">
        <f t="shared" si="328"/>
        <v>1048.3000000001421</v>
      </c>
      <c r="B10485">
        <f t="shared" si="329"/>
        <v>20.003838726048034</v>
      </c>
    </row>
    <row r="10486" spans="1:2" x14ac:dyDescent="0.25">
      <c r="A10486">
        <f t="shared" si="328"/>
        <v>1048.400000000142</v>
      </c>
      <c r="B10486">
        <f t="shared" si="329"/>
        <v>20.003835847003497</v>
      </c>
    </row>
    <row r="10487" spans="1:2" x14ac:dyDescent="0.25">
      <c r="A10487">
        <f t="shared" si="328"/>
        <v>1048.5000000001419</v>
      </c>
      <c r="B10487">
        <f t="shared" si="329"/>
        <v>20.003832970118246</v>
      </c>
    </row>
    <row r="10488" spans="1:2" x14ac:dyDescent="0.25">
      <c r="A10488">
        <f t="shared" si="328"/>
        <v>1048.6000000001418</v>
      </c>
      <c r="B10488">
        <f t="shared" si="329"/>
        <v>20.003830095390658</v>
      </c>
    </row>
    <row r="10489" spans="1:2" x14ac:dyDescent="0.25">
      <c r="A10489">
        <f t="shared" si="328"/>
        <v>1048.7000000001417</v>
      </c>
      <c r="B10489">
        <f t="shared" si="329"/>
        <v>20.003827222819115</v>
      </c>
    </row>
    <row r="10490" spans="1:2" x14ac:dyDescent="0.25">
      <c r="A10490">
        <f t="shared" si="328"/>
        <v>1048.8000000001416</v>
      </c>
      <c r="B10490">
        <f t="shared" si="329"/>
        <v>20.003824352402003</v>
      </c>
    </row>
    <row r="10491" spans="1:2" x14ac:dyDescent="0.25">
      <c r="A10491">
        <f t="shared" si="328"/>
        <v>1048.9000000001415</v>
      </c>
      <c r="B10491">
        <f t="shared" si="329"/>
        <v>20.003821484137703</v>
      </c>
    </row>
    <row r="10492" spans="1:2" x14ac:dyDescent="0.25">
      <c r="A10492">
        <f t="shared" si="328"/>
        <v>1049.0000000001414</v>
      </c>
      <c r="B10492">
        <f t="shared" si="329"/>
        <v>20.003818618024599</v>
      </c>
    </row>
    <row r="10493" spans="1:2" x14ac:dyDescent="0.25">
      <c r="A10493">
        <f t="shared" si="328"/>
        <v>1049.1000000001413</v>
      </c>
      <c r="B10493">
        <f t="shared" si="329"/>
        <v>20.00381575406108</v>
      </c>
    </row>
    <row r="10494" spans="1:2" x14ac:dyDescent="0.25">
      <c r="A10494">
        <f t="shared" si="328"/>
        <v>1049.2000000001412</v>
      </c>
      <c r="B10494">
        <f t="shared" si="329"/>
        <v>20.003812892245534</v>
      </c>
    </row>
    <row r="10495" spans="1:2" x14ac:dyDescent="0.25">
      <c r="A10495">
        <f t="shared" si="328"/>
        <v>1049.3000000001412</v>
      </c>
      <c r="B10495">
        <f t="shared" si="329"/>
        <v>20.00381003257635</v>
      </c>
    </row>
    <row r="10496" spans="1:2" x14ac:dyDescent="0.25">
      <c r="A10496">
        <f t="shared" si="328"/>
        <v>1049.4000000001411</v>
      </c>
      <c r="B10496">
        <f t="shared" si="329"/>
        <v>20.003807175051918</v>
      </c>
    </row>
    <row r="10497" spans="1:2" x14ac:dyDescent="0.25">
      <c r="A10497">
        <f t="shared" si="328"/>
        <v>1049.500000000141</v>
      </c>
      <c r="B10497">
        <f t="shared" si="329"/>
        <v>20.003804319670628</v>
      </c>
    </row>
    <row r="10498" spans="1:2" x14ac:dyDescent="0.25">
      <c r="A10498">
        <f t="shared" si="328"/>
        <v>1049.6000000001409</v>
      </c>
      <c r="B10498">
        <f t="shared" si="329"/>
        <v>20.003801466430875</v>
      </c>
    </row>
    <row r="10499" spans="1:2" x14ac:dyDescent="0.25">
      <c r="A10499">
        <f t="shared" si="328"/>
        <v>1049.7000000001408</v>
      </c>
      <c r="B10499">
        <f t="shared" si="329"/>
        <v>20.003798615331053</v>
      </c>
    </row>
    <row r="10500" spans="1:2" x14ac:dyDescent="0.25">
      <c r="A10500">
        <f t="shared" si="328"/>
        <v>1049.8000000001407</v>
      </c>
      <c r="B10500">
        <f t="shared" si="329"/>
        <v>20.003795766369556</v>
      </c>
    </row>
    <row r="10501" spans="1:2" x14ac:dyDescent="0.25">
      <c r="A10501">
        <f t="shared" si="328"/>
        <v>1049.9000000001406</v>
      </c>
      <c r="B10501">
        <f t="shared" si="329"/>
        <v>20.003792919544779</v>
      </c>
    </row>
    <row r="10502" spans="1:2" x14ac:dyDescent="0.25">
      <c r="A10502">
        <f t="shared" si="328"/>
        <v>1050.0000000001405</v>
      </c>
      <c r="B10502">
        <f t="shared" si="329"/>
        <v>20.003790074855122</v>
      </c>
    </row>
    <row r="10503" spans="1:2" x14ac:dyDescent="0.25">
      <c r="A10503">
        <f t="shared" si="328"/>
        <v>1050.1000000001404</v>
      </c>
      <c r="B10503">
        <f t="shared" si="329"/>
        <v>20.003787232298979</v>
      </c>
    </row>
    <row r="10504" spans="1:2" x14ac:dyDescent="0.25">
      <c r="A10504">
        <f t="shared" si="328"/>
        <v>1050.2000000001403</v>
      </c>
      <c r="B10504">
        <f t="shared" si="329"/>
        <v>20.003784391874756</v>
      </c>
    </row>
    <row r="10505" spans="1:2" x14ac:dyDescent="0.25">
      <c r="A10505">
        <f t="shared" si="328"/>
        <v>1050.3000000001402</v>
      </c>
      <c r="B10505">
        <f t="shared" si="329"/>
        <v>20.003781553580851</v>
      </c>
    </row>
    <row r="10506" spans="1:2" x14ac:dyDescent="0.25">
      <c r="A10506">
        <f t="shared" ref="A10506:A10569" si="330">$D$2 + A10505</f>
        <v>1050.4000000001402</v>
      </c>
      <c r="B10506">
        <f t="shared" ref="B10506:B10569" si="331">B10505 - $D$2*$E$2/$F$2 * (B10505 -$G$2)</f>
        <v>20.003778717415663</v>
      </c>
    </row>
    <row r="10507" spans="1:2" x14ac:dyDescent="0.25">
      <c r="A10507">
        <f t="shared" si="330"/>
        <v>1050.5000000001401</v>
      </c>
      <c r="B10507">
        <f t="shared" si="331"/>
        <v>20.003775883377603</v>
      </c>
    </row>
    <row r="10508" spans="1:2" x14ac:dyDescent="0.25">
      <c r="A10508">
        <f t="shared" si="330"/>
        <v>1050.60000000014</v>
      </c>
      <c r="B10508">
        <f t="shared" si="331"/>
        <v>20.003773051465071</v>
      </c>
    </row>
    <row r="10509" spans="1:2" x14ac:dyDescent="0.25">
      <c r="A10509">
        <f t="shared" si="330"/>
        <v>1050.7000000001399</v>
      </c>
      <c r="B10509">
        <f t="shared" si="331"/>
        <v>20.003770221676472</v>
      </c>
    </row>
    <row r="10510" spans="1:2" x14ac:dyDescent="0.25">
      <c r="A10510">
        <f t="shared" si="330"/>
        <v>1050.8000000001398</v>
      </c>
      <c r="B10510">
        <f t="shared" si="331"/>
        <v>20.003767394010215</v>
      </c>
    </row>
    <row r="10511" spans="1:2" x14ac:dyDescent="0.25">
      <c r="A10511">
        <f t="shared" si="330"/>
        <v>1050.9000000001397</v>
      </c>
      <c r="B10511">
        <f t="shared" si="331"/>
        <v>20.003764568464707</v>
      </c>
    </row>
    <row r="10512" spans="1:2" x14ac:dyDescent="0.25">
      <c r="A10512">
        <f t="shared" si="330"/>
        <v>1051.0000000001396</v>
      </c>
      <c r="B10512">
        <f t="shared" si="331"/>
        <v>20.003761745038357</v>
      </c>
    </row>
    <row r="10513" spans="1:2" x14ac:dyDescent="0.25">
      <c r="A10513">
        <f t="shared" si="330"/>
        <v>1051.1000000001395</v>
      </c>
      <c r="B10513">
        <f t="shared" si="331"/>
        <v>20.003758923729578</v>
      </c>
    </row>
    <row r="10514" spans="1:2" x14ac:dyDescent="0.25">
      <c r="A10514">
        <f t="shared" si="330"/>
        <v>1051.2000000001394</v>
      </c>
      <c r="B10514">
        <f t="shared" si="331"/>
        <v>20.00375610453678</v>
      </c>
    </row>
    <row r="10515" spans="1:2" x14ac:dyDescent="0.25">
      <c r="A10515">
        <f t="shared" si="330"/>
        <v>1051.3000000001393</v>
      </c>
      <c r="B10515">
        <f t="shared" si="331"/>
        <v>20.003753287458377</v>
      </c>
    </row>
    <row r="10516" spans="1:2" x14ac:dyDescent="0.25">
      <c r="A10516">
        <f t="shared" si="330"/>
        <v>1051.4000000001392</v>
      </c>
      <c r="B10516">
        <f t="shared" si="331"/>
        <v>20.003750472492783</v>
      </c>
    </row>
    <row r="10517" spans="1:2" x14ac:dyDescent="0.25">
      <c r="A10517">
        <f t="shared" si="330"/>
        <v>1051.5000000001392</v>
      </c>
      <c r="B10517">
        <f t="shared" si="331"/>
        <v>20.003747659638414</v>
      </c>
    </row>
    <row r="10518" spans="1:2" x14ac:dyDescent="0.25">
      <c r="A10518">
        <f t="shared" si="330"/>
        <v>1051.6000000001391</v>
      </c>
      <c r="B10518">
        <f t="shared" si="331"/>
        <v>20.003744848893685</v>
      </c>
    </row>
    <row r="10519" spans="1:2" x14ac:dyDescent="0.25">
      <c r="A10519">
        <f t="shared" si="330"/>
        <v>1051.700000000139</v>
      </c>
      <c r="B10519">
        <f t="shared" si="331"/>
        <v>20.003742040257016</v>
      </c>
    </row>
    <row r="10520" spans="1:2" x14ac:dyDescent="0.25">
      <c r="A10520">
        <f t="shared" si="330"/>
        <v>1051.8000000001389</v>
      </c>
      <c r="B10520">
        <f t="shared" si="331"/>
        <v>20.003739233726822</v>
      </c>
    </row>
    <row r="10521" spans="1:2" x14ac:dyDescent="0.25">
      <c r="A10521">
        <f t="shared" si="330"/>
        <v>1051.9000000001388</v>
      </c>
      <c r="B10521">
        <f t="shared" si="331"/>
        <v>20.003736429301526</v>
      </c>
    </row>
    <row r="10522" spans="1:2" x14ac:dyDescent="0.25">
      <c r="A10522">
        <f t="shared" si="330"/>
        <v>1052.0000000001387</v>
      </c>
      <c r="B10522">
        <f t="shared" si="331"/>
        <v>20.00373362697955</v>
      </c>
    </row>
    <row r="10523" spans="1:2" x14ac:dyDescent="0.25">
      <c r="A10523">
        <f t="shared" si="330"/>
        <v>1052.1000000001386</v>
      </c>
      <c r="B10523">
        <f t="shared" si="331"/>
        <v>20.003730826759316</v>
      </c>
    </row>
    <row r="10524" spans="1:2" x14ac:dyDescent="0.25">
      <c r="A10524">
        <f t="shared" si="330"/>
        <v>1052.2000000001385</v>
      </c>
      <c r="B10524">
        <f t="shared" si="331"/>
        <v>20.003728028639248</v>
      </c>
    </row>
    <row r="10525" spans="1:2" x14ac:dyDescent="0.25">
      <c r="A10525">
        <f t="shared" si="330"/>
        <v>1052.3000000001384</v>
      </c>
      <c r="B10525">
        <f t="shared" si="331"/>
        <v>20.003725232617768</v>
      </c>
    </row>
    <row r="10526" spans="1:2" x14ac:dyDescent="0.25">
      <c r="A10526">
        <f t="shared" si="330"/>
        <v>1052.4000000001383</v>
      </c>
      <c r="B10526">
        <f t="shared" si="331"/>
        <v>20.003722438693305</v>
      </c>
    </row>
    <row r="10527" spans="1:2" x14ac:dyDescent="0.25">
      <c r="A10527">
        <f t="shared" si="330"/>
        <v>1052.5000000001382</v>
      </c>
      <c r="B10527">
        <f t="shared" si="331"/>
        <v>20.003719646864287</v>
      </c>
    </row>
    <row r="10528" spans="1:2" x14ac:dyDescent="0.25">
      <c r="A10528">
        <f t="shared" si="330"/>
        <v>1052.6000000001382</v>
      </c>
      <c r="B10528">
        <f t="shared" si="331"/>
        <v>20.003716857129138</v>
      </c>
    </row>
    <row r="10529" spans="1:2" x14ac:dyDescent="0.25">
      <c r="A10529">
        <f t="shared" si="330"/>
        <v>1052.7000000001381</v>
      </c>
      <c r="B10529">
        <f t="shared" si="331"/>
        <v>20.003714069486293</v>
      </c>
    </row>
    <row r="10530" spans="1:2" x14ac:dyDescent="0.25">
      <c r="A10530">
        <f t="shared" si="330"/>
        <v>1052.800000000138</v>
      </c>
      <c r="B10530">
        <f t="shared" si="331"/>
        <v>20.003711283934177</v>
      </c>
    </row>
    <row r="10531" spans="1:2" x14ac:dyDescent="0.25">
      <c r="A10531">
        <f t="shared" si="330"/>
        <v>1052.9000000001379</v>
      </c>
      <c r="B10531">
        <f t="shared" si="331"/>
        <v>20.003708500471227</v>
      </c>
    </row>
    <row r="10532" spans="1:2" x14ac:dyDescent="0.25">
      <c r="A10532">
        <f t="shared" si="330"/>
        <v>1053.0000000001378</v>
      </c>
      <c r="B10532">
        <f t="shared" si="331"/>
        <v>20.003705719095873</v>
      </c>
    </row>
    <row r="10533" spans="1:2" x14ac:dyDescent="0.25">
      <c r="A10533">
        <f t="shared" si="330"/>
        <v>1053.1000000001377</v>
      </c>
      <c r="B10533">
        <f t="shared" si="331"/>
        <v>20.003702939806551</v>
      </c>
    </row>
    <row r="10534" spans="1:2" x14ac:dyDescent="0.25">
      <c r="A10534">
        <f t="shared" si="330"/>
        <v>1053.2000000001376</v>
      </c>
      <c r="B10534">
        <f t="shared" si="331"/>
        <v>20.003700162601696</v>
      </c>
    </row>
    <row r="10535" spans="1:2" x14ac:dyDescent="0.25">
      <c r="A10535">
        <f t="shared" si="330"/>
        <v>1053.3000000001375</v>
      </c>
      <c r="B10535">
        <f t="shared" si="331"/>
        <v>20.003697387479743</v>
      </c>
    </row>
    <row r="10536" spans="1:2" x14ac:dyDescent="0.25">
      <c r="A10536">
        <f t="shared" si="330"/>
        <v>1053.4000000001374</v>
      </c>
      <c r="B10536">
        <f t="shared" si="331"/>
        <v>20.003694614439134</v>
      </c>
    </row>
    <row r="10537" spans="1:2" x14ac:dyDescent="0.25">
      <c r="A10537">
        <f t="shared" si="330"/>
        <v>1053.5000000001373</v>
      </c>
      <c r="B10537">
        <f t="shared" si="331"/>
        <v>20.003691843478304</v>
      </c>
    </row>
    <row r="10538" spans="1:2" x14ac:dyDescent="0.25">
      <c r="A10538">
        <f t="shared" si="330"/>
        <v>1053.6000000001372</v>
      </c>
      <c r="B10538">
        <f t="shared" si="331"/>
        <v>20.003689074595695</v>
      </c>
    </row>
    <row r="10539" spans="1:2" x14ac:dyDescent="0.25">
      <c r="A10539">
        <f t="shared" si="330"/>
        <v>1053.7000000001372</v>
      </c>
      <c r="B10539">
        <f t="shared" si="331"/>
        <v>20.003686307789749</v>
      </c>
    </row>
    <row r="10540" spans="1:2" x14ac:dyDescent="0.25">
      <c r="A10540">
        <f t="shared" si="330"/>
        <v>1053.8000000001371</v>
      </c>
      <c r="B10540">
        <f t="shared" si="331"/>
        <v>20.003683543058909</v>
      </c>
    </row>
    <row r="10541" spans="1:2" x14ac:dyDescent="0.25">
      <c r="A10541">
        <f t="shared" si="330"/>
        <v>1053.900000000137</v>
      </c>
      <c r="B10541">
        <f t="shared" si="331"/>
        <v>20.003680780401613</v>
      </c>
    </row>
    <row r="10542" spans="1:2" x14ac:dyDescent="0.25">
      <c r="A10542">
        <f t="shared" si="330"/>
        <v>1054.0000000001369</v>
      </c>
      <c r="B10542">
        <f t="shared" si="331"/>
        <v>20.003678019816313</v>
      </c>
    </row>
    <row r="10543" spans="1:2" x14ac:dyDescent="0.25">
      <c r="A10543">
        <f t="shared" si="330"/>
        <v>1054.1000000001368</v>
      </c>
      <c r="B10543">
        <f t="shared" si="331"/>
        <v>20.003675261301449</v>
      </c>
    </row>
    <row r="10544" spans="1:2" x14ac:dyDescent="0.25">
      <c r="A10544">
        <f t="shared" si="330"/>
        <v>1054.2000000001367</v>
      </c>
      <c r="B10544">
        <f t="shared" si="331"/>
        <v>20.003672504855473</v>
      </c>
    </row>
    <row r="10545" spans="1:2" x14ac:dyDescent="0.25">
      <c r="A10545">
        <f t="shared" si="330"/>
        <v>1054.3000000001366</v>
      </c>
      <c r="B10545">
        <f t="shared" si="331"/>
        <v>20.003669750476831</v>
      </c>
    </row>
    <row r="10546" spans="1:2" x14ac:dyDescent="0.25">
      <c r="A10546">
        <f t="shared" si="330"/>
        <v>1054.4000000001365</v>
      </c>
      <c r="B10546">
        <f t="shared" si="331"/>
        <v>20.003666998163972</v>
      </c>
    </row>
    <row r="10547" spans="1:2" x14ac:dyDescent="0.25">
      <c r="A10547">
        <f t="shared" si="330"/>
        <v>1054.5000000001364</v>
      </c>
      <c r="B10547">
        <f t="shared" si="331"/>
        <v>20.003664247915349</v>
      </c>
    </row>
    <row r="10548" spans="1:2" x14ac:dyDescent="0.25">
      <c r="A10548">
        <f t="shared" si="330"/>
        <v>1054.6000000001363</v>
      </c>
      <c r="B10548">
        <f t="shared" si="331"/>
        <v>20.003661499729414</v>
      </c>
    </row>
    <row r="10549" spans="1:2" x14ac:dyDescent="0.25">
      <c r="A10549">
        <f t="shared" si="330"/>
        <v>1054.7000000001362</v>
      </c>
      <c r="B10549">
        <f t="shared" si="331"/>
        <v>20.003658753604618</v>
      </c>
    </row>
    <row r="10550" spans="1:2" x14ac:dyDescent="0.25">
      <c r="A10550">
        <f t="shared" si="330"/>
        <v>1054.8000000001362</v>
      </c>
      <c r="B10550">
        <f t="shared" si="331"/>
        <v>20.003656009539416</v>
      </c>
    </row>
    <row r="10551" spans="1:2" x14ac:dyDescent="0.25">
      <c r="A10551">
        <f t="shared" si="330"/>
        <v>1054.9000000001361</v>
      </c>
      <c r="B10551">
        <f t="shared" si="331"/>
        <v>20.003653267532261</v>
      </c>
    </row>
    <row r="10552" spans="1:2" x14ac:dyDescent="0.25">
      <c r="A10552">
        <f t="shared" si="330"/>
        <v>1055.000000000136</v>
      </c>
      <c r="B10552">
        <f t="shared" si="331"/>
        <v>20.003650527581613</v>
      </c>
    </row>
    <row r="10553" spans="1:2" x14ac:dyDescent="0.25">
      <c r="A10553">
        <f t="shared" si="330"/>
        <v>1055.1000000001359</v>
      </c>
      <c r="B10553">
        <f t="shared" si="331"/>
        <v>20.003647789685925</v>
      </c>
    </row>
    <row r="10554" spans="1:2" x14ac:dyDescent="0.25">
      <c r="A10554">
        <f t="shared" si="330"/>
        <v>1055.2000000001358</v>
      </c>
      <c r="B10554">
        <f t="shared" si="331"/>
        <v>20.003645053843659</v>
      </c>
    </row>
    <row r="10555" spans="1:2" x14ac:dyDescent="0.25">
      <c r="A10555">
        <f t="shared" si="330"/>
        <v>1055.3000000001357</v>
      </c>
      <c r="B10555">
        <f t="shared" si="331"/>
        <v>20.003642320053277</v>
      </c>
    </row>
    <row r="10556" spans="1:2" x14ac:dyDescent="0.25">
      <c r="A10556">
        <f t="shared" si="330"/>
        <v>1055.4000000001356</v>
      </c>
      <c r="B10556">
        <f t="shared" si="331"/>
        <v>20.003639588313238</v>
      </c>
    </row>
    <row r="10557" spans="1:2" x14ac:dyDescent="0.25">
      <c r="A10557">
        <f t="shared" si="330"/>
        <v>1055.5000000001355</v>
      </c>
      <c r="B10557">
        <f t="shared" si="331"/>
        <v>20.003636858622002</v>
      </c>
    </row>
    <row r="10558" spans="1:2" x14ac:dyDescent="0.25">
      <c r="A10558">
        <f t="shared" si="330"/>
        <v>1055.6000000001354</v>
      </c>
      <c r="B10558">
        <f t="shared" si="331"/>
        <v>20.003634130978035</v>
      </c>
    </row>
    <row r="10559" spans="1:2" x14ac:dyDescent="0.25">
      <c r="A10559">
        <f t="shared" si="330"/>
        <v>1055.7000000001353</v>
      </c>
      <c r="B10559">
        <f t="shared" si="331"/>
        <v>20.003631405379803</v>
      </c>
    </row>
    <row r="10560" spans="1:2" x14ac:dyDescent="0.25">
      <c r="A10560">
        <f t="shared" si="330"/>
        <v>1055.8000000001352</v>
      </c>
      <c r="B10560">
        <f t="shared" si="331"/>
        <v>20.003628681825766</v>
      </c>
    </row>
    <row r="10561" spans="1:2" x14ac:dyDescent="0.25">
      <c r="A10561">
        <f t="shared" si="330"/>
        <v>1055.9000000001352</v>
      </c>
      <c r="B10561">
        <f t="shared" si="331"/>
        <v>20.003625960314398</v>
      </c>
    </row>
    <row r="10562" spans="1:2" x14ac:dyDescent="0.25">
      <c r="A10562">
        <f t="shared" si="330"/>
        <v>1056.0000000001351</v>
      </c>
      <c r="B10562">
        <f t="shared" si="331"/>
        <v>20.003623240844163</v>
      </c>
    </row>
    <row r="10563" spans="1:2" x14ac:dyDescent="0.25">
      <c r="A10563">
        <f t="shared" si="330"/>
        <v>1056.100000000135</v>
      </c>
      <c r="B10563">
        <f t="shared" si="331"/>
        <v>20.003620523413531</v>
      </c>
    </row>
    <row r="10564" spans="1:2" x14ac:dyDescent="0.25">
      <c r="A10564">
        <f t="shared" si="330"/>
        <v>1056.2000000001349</v>
      </c>
      <c r="B10564">
        <f t="shared" si="331"/>
        <v>20.003617808020969</v>
      </c>
    </row>
    <row r="10565" spans="1:2" x14ac:dyDescent="0.25">
      <c r="A10565">
        <f t="shared" si="330"/>
        <v>1056.3000000001348</v>
      </c>
      <c r="B10565">
        <f t="shared" si="331"/>
        <v>20.003615094664955</v>
      </c>
    </row>
    <row r="10566" spans="1:2" x14ac:dyDescent="0.25">
      <c r="A10566">
        <f t="shared" si="330"/>
        <v>1056.4000000001347</v>
      </c>
      <c r="B10566">
        <f t="shared" si="331"/>
        <v>20.003612383343956</v>
      </c>
    </row>
    <row r="10567" spans="1:2" x14ac:dyDescent="0.25">
      <c r="A10567">
        <f t="shared" si="330"/>
        <v>1056.5000000001346</v>
      </c>
      <c r="B10567">
        <f t="shared" si="331"/>
        <v>20.003609674056449</v>
      </c>
    </row>
    <row r="10568" spans="1:2" x14ac:dyDescent="0.25">
      <c r="A10568">
        <f t="shared" si="330"/>
        <v>1056.6000000001345</v>
      </c>
      <c r="B10568">
        <f t="shared" si="331"/>
        <v>20.003606966800906</v>
      </c>
    </row>
    <row r="10569" spans="1:2" x14ac:dyDescent="0.25">
      <c r="A10569">
        <f t="shared" si="330"/>
        <v>1056.7000000001344</v>
      </c>
      <c r="B10569">
        <f t="shared" si="331"/>
        <v>20.003604261575806</v>
      </c>
    </row>
    <row r="10570" spans="1:2" x14ac:dyDescent="0.25">
      <c r="A10570">
        <f t="shared" ref="A10570:A10633" si="332">$D$2 + A10569</f>
        <v>1056.8000000001343</v>
      </c>
      <c r="B10570">
        <f t="shared" ref="B10570:B10633" si="333">B10569 - $D$2*$E$2/$F$2 * (B10569 -$G$2)</f>
        <v>20.003601558379625</v>
      </c>
    </row>
    <row r="10571" spans="1:2" x14ac:dyDescent="0.25">
      <c r="A10571">
        <f t="shared" si="332"/>
        <v>1056.9000000001342</v>
      </c>
      <c r="B10571">
        <f t="shared" si="333"/>
        <v>20.003598857210839</v>
      </c>
    </row>
    <row r="10572" spans="1:2" x14ac:dyDescent="0.25">
      <c r="A10572">
        <f t="shared" si="332"/>
        <v>1057.0000000001342</v>
      </c>
      <c r="B10572">
        <f t="shared" si="333"/>
        <v>20.003596158067932</v>
      </c>
    </row>
    <row r="10573" spans="1:2" x14ac:dyDescent="0.25">
      <c r="A10573">
        <f t="shared" si="332"/>
        <v>1057.1000000001341</v>
      </c>
      <c r="B10573">
        <f t="shared" si="333"/>
        <v>20.003593460949382</v>
      </c>
    </row>
    <row r="10574" spans="1:2" x14ac:dyDescent="0.25">
      <c r="A10574">
        <f t="shared" si="332"/>
        <v>1057.200000000134</v>
      </c>
      <c r="B10574">
        <f t="shared" si="333"/>
        <v>20.003590765853669</v>
      </c>
    </row>
    <row r="10575" spans="1:2" x14ac:dyDescent="0.25">
      <c r="A10575">
        <f t="shared" si="332"/>
        <v>1057.3000000001339</v>
      </c>
      <c r="B10575">
        <f t="shared" si="333"/>
        <v>20.00358807277928</v>
      </c>
    </row>
    <row r="10576" spans="1:2" x14ac:dyDescent="0.25">
      <c r="A10576">
        <f t="shared" si="332"/>
        <v>1057.4000000001338</v>
      </c>
      <c r="B10576">
        <f t="shared" si="333"/>
        <v>20.003585381724697</v>
      </c>
    </row>
    <row r="10577" spans="1:2" x14ac:dyDescent="0.25">
      <c r="A10577">
        <f t="shared" si="332"/>
        <v>1057.5000000001337</v>
      </c>
      <c r="B10577">
        <f t="shared" si="333"/>
        <v>20.003582692688404</v>
      </c>
    </row>
    <row r="10578" spans="1:2" x14ac:dyDescent="0.25">
      <c r="A10578">
        <f t="shared" si="332"/>
        <v>1057.6000000001336</v>
      </c>
      <c r="B10578">
        <f t="shared" si="333"/>
        <v>20.003580005668887</v>
      </c>
    </row>
    <row r="10579" spans="1:2" x14ac:dyDescent="0.25">
      <c r="A10579">
        <f t="shared" si="332"/>
        <v>1057.7000000001335</v>
      </c>
      <c r="B10579">
        <f t="shared" si="333"/>
        <v>20.003577320664636</v>
      </c>
    </row>
    <row r="10580" spans="1:2" x14ac:dyDescent="0.25">
      <c r="A10580">
        <f t="shared" si="332"/>
        <v>1057.8000000001334</v>
      </c>
      <c r="B10580">
        <f t="shared" si="333"/>
        <v>20.003574637674138</v>
      </c>
    </row>
    <row r="10581" spans="1:2" x14ac:dyDescent="0.25">
      <c r="A10581">
        <f t="shared" si="332"/>
        <v>1057.9000000001333</v>
      </c>
      <c r="B10581">
        <f t="shared" si="333"/>
        <v>20.003571956695883</v>
      </c>
    </row>
    <row r="10582" spans="1:2" x14ac:dyDescent="0.25">
      <c r="A10582">
        <f t="shared" si="332"/>
        <v>1058.0000000001332</v>
      </c>
      <c r="B10582">
        <f t="shared" si="333"/>
        <v>20.00356927772836</v>
      </c>
    </row>
    <row r="10583" spans="1:2" x14ac:dyDescent="0.25">
      <c r="A10583">
        <f t="shared" si="332"/>
        <v>1058.1000000001332</v>
      </c>
      <c r="B10583">
        <f t="shared" si="333"/>
        <v>20.003566600770064</v>
      </c>
    </row>
    <row r="10584" spans="1:2" x14ac:dyDescent="0.25">
      <c r="A10584">
        <f t="shared" si="332"/>
        <v>1058.2000000001331</v>
      </c>
      <c r="B10584">
        <f t="shared" si="333"/>
        <v>20.003563925819485</v>
      </c>
    </row>
    <row r="10585" spans="1:2" x14ac:dyDescent="0.25">
      <c r="A10585">
        <f t="shared" si="332"/>
        <v>1058.300000000133</v>
      </c>
      <c r="B10585">
        <f t="shared" si="333"/>
        <v>20.003561252875119</v>
      </c>
    </row>
    <row r="10586" spans="1:2" x14ac:dyDescent="0.25">
      <c r="A10586">
        <f t="shared" si="332"/>
        <v>1058.4000000001329</v>
      </c>
      <c r="B10586">
        <f t="shared" si="333"/>
        <v>20.003558581935462</v>
      </c>
    </row>
    <row r="10587" spans="1:2" x14ac:dyDescent="0.25">
      <c r="A10587">
        <f t="shared" si="332"/>
        <v>1058.5000000001328</v>
      </c>
      <c r="B10587">
        <f t="shared" si="333"/>
        <v>20.003555912999008</v>
      </c>
    </row>
    <row r="10588" spans="1:2" x14ac:dyDescent="0.25">
      <c r="A10588">
        <f t="shared" si="332"/>
        <v>1058.6000000001327</v>
      </c>
      <c r="B10588">
        <f t="shared" si="333"/>
        <v>20.003553246064261</v>
      </c>
    </row>
    <row r="10589" spans="1:2" x14ac:dyDescent="0.25">
      <c r="A10589">
        <f t="shared" si="332"/>
        <v>1058.7000000001326</v>
      </c>
      <c r="B10589">
        <f t="shared" si="333"/>
        <v>20.003550581129712</v>
      </c>
    </row>
    <row r="10590" spans="1:2" x14ac:dyDescent="0.25">
      <c r="A10590">
        <f t="shared" si="332"/>
        <v>1058.8000000001325</v>
      </c>
      <c r="B10590">
        <f t="shared" si="333"/>
        <v>20.003547918193863</v>
      </c>
    </row>
    <row r="10591" spans="1:2" x14ac:dyDescent="0.25">
      <c r="A10591">
        <f t="shared" si="332"/>
        <v>1058.9000000001324</v>
      </c>
      <c r="B10591">
        <f t="shared" si="333"/>
        <v>20.003545257255219</v>
      </c>
    </row>
    <row r="10592" spans="1:2" x14ac:dyDescent="0.25">
      <c r="A10592">
        <f t="shared" si="332"/>
        <v>1059.0000000001323</v>
      </c>
      <c r="B10592">
        <f t="shared" si="333"/>
        <v>20.003542598312276</v>
      </c>
    </row>
    <row r="10593" spans="1:2" x14ac:dyDescent="0.25">
      <c r="A10593">
        <f t="shared" si="332"/>
        <v>1059.1000000001322</v>
      </c>
      <c r="B10593">
        <f t="shared" si="333"/>
        <v>20.003539941363542</v>
      </c>
    </row>
    <row r="10594" spans="1:2" x14ac:dyDescent="0.25">
      <c r="A10594">
        <f t="shared" si="332"/>
        <v>1059.2000000001321</v>
      </c>
      <c r="B10594">
        <f t="shared" si="333"/>
        <v>20.003537286407518</v>
      </c>
    </row>
    <row r="10595" spans="1:2" x14ac:dyDescent="0.25">
      <c r="A10595">
        <f t="shared" si="332"/>
        <v>1059.3000000001321</v>
      </c>
      <c r="B10595">
        <f t="shared" si="333"/>
        <v>20.003534633442712</v>
      </c>
    </row>
    <row r="10596" spans="1:2" x14ac:dyDescent="0.25">
      <c r="A10596">
        <f t="shared" si="332"/>
        <v>1059.400000000132</v>
      </c>
      <c r="B10596">
        <f t="shared" si="333"/>
        <v>20.003531982467631</v>
      </c>
    </row>
    <row r="10597" spans="1:2" x14ac:dyDescent="0.25">
      <c r="A10597">
        <f t="shared" si="332"/>
        <v>1059.5000000001319</v>
      </c>
      <c r="B10597">
        <f t="shared" si="333"/>
        <v>20.003529333480781</v>
      </c>
    </row>
    <row r="10598" spans="1:2" x14ac:dyDescent="0.25">
      <c r="A10598">
        <f t="shared" si="332"/>
        <v>1059.6000000001318</v>
      </c>
      <c r="B10598">
        <f t="shared" si="333"/>
        <v>20.003526686480672</v>
      </c>
    </row>
    <row r="10599" spans="1:2" x14ac:dyDescent="0.25">
      <c r="A10599">
        <f t="shared" si="332"/>
        <v>1059.7000000001317</v>
      </c>
      <c r="B10599">
        <f t="shared" si="333"/>
        <v>20.003524041465813</v>
      </c>
    </row>
    <row r="10600" spans="1:2" x14ac:dyDescent="0.25">
      <c r="A10600">
        <f t="shared" si="332"/>
        <v>1059.8000000001316</v>
      </c>
      <c r="B10600">
        <f t="shared" si="333"/>
        <v>20.003521398434714</v>
      </c>
    </row>
    <row r="10601" spans="1:2" x14ac:dyDescent="0.25">
      <c r="A10601">
        <f t="shared" si="332"/>
        <v>1059.9000000001315</v>
      </c>
      <c r="B10601">
        <f t="shared" si="333"/>
        <v>20.003518757385887</v>
      </c>
    </row>
    <row r="10602" spans="1:2" x14ac:dyDescent="0.25">
      <c r="A10602">
        <f t="shared" si="332"/>
        <v>1060.0000000001314</v>
      </c>
      <c r="B10602">
        <f t="shared" si="333"/>
        <v>20.003516118317847</v>
      </c>
    </row>
    <row r="10603" spans="1:2" x14ac:dyDescent="0.25">
      <c r="A10603">
        <f t="shared" si="332"/>
        <v>1060.1000000001313</v>
      </c>
      <c r="B10603">
        <f t="shared" si="333"/>
        <v>20.00351348122911</v>
      </c>
    </row>
    <row r="10604" spans="1:2" x14ac:dyDescent="0.25">
      <c r="A10604">
        <f t="shared" si="332"/>
        <v>1060.2000000001312</v>
      </c>
      <c r="B10604">
        <f t="shared" si="333"/>
        <v>20.003510846118189</v>
      </c>
    </row>
    <row r="10605" spans="1:2" x14ac:dyDescent="0.25">
      <c r="A10605">
        <f t="shared" si="332"/>
        <v>1060.3000000001311</v>
      </c>
      <c r="B10605">
        <f t="shared" si="333"/>
        <v>20.003508212983601</v>
      </c>
    </row>
    <row r="10606" spans="1:2" x14ac:dyDescent="0.25">
      <c r="A10606">
        <f t="shared" si="332"/>
        <v>1060.4000000001311</v>
      </c>
      <c r="B10606">
        <f t="shared" si="333"/>
        <v>20.003505581823863</v>
      </c>
    </row>
    <row r="10607" spans="1:2" x14ac:dyDescent="0.25">
      <c r="A10607">
        <f t="shared" si="332"/>
        <v>1060.500000000131</v>
      </c>
      <c r="B10607">
        <f t="shared" si="333"/>
        <v>20.003502952637493</v>
      </c>
    </row>
    <row r="10608" spans="1:2" x14ac:dyDescent="0.25">
      <c r="A10608">
        <f t="shared" si="332"/>
        <v>1060.6000000001309</v>
      </c>
      <c r="B10608">
        <f t="shared" si="333"/>
        <v>20.003500325423015</v>
      </c>
    </row>
    <row r="10609" spans="1:2" x14ac:dyDescent="0.25">
      <c r="A10609">
        <f t="shared" si="332"/>
        <v>1060.7000000001308</v>
      </c>
      <c r="B10609">
        <f t="shared" si="333"/>
        <v>20.003497700178947</v>
      </c>
    </row>
    <row r="10610" spans="1:2" x14ac:dyDescent="0.25">
      <c r="A10610">
        <f t="shared" si="332"/>
        <v>1060.8000000001307</v>
      </c>
      <c r="B10610">
        <f t="shared" si="333"/>
        <v>20.003495076903814</v>
      </c>
    </row>
    <row r="10611" spans="1:2" x14ac:dyDescent="0.25">
      <c r="A10611">
        <f t="shared" si="332"/>
        <v>1060.9000000001306</v>
      </c>
      <c r="B10611">
        <f t="shared" si="333"/>
        <v>20.003492455596135</v>
      </c>
    </row>
    <row r="10612" spans="1:2" x14ac:dyDescent="0.25">
      <c r="A10612">
        <f t="shared" si="332"/>
        <v>1061.0000000001305</v>
      </c>
      <c r="B10612">
        <f t="shared" si="333"/>
        <v>20.003489836254438</v>
      </c>
    </row>
    <row r="10613" spans="1:2" x14ac:dyDescent="0.25">
      <c r="A10613">
        <f t="shared" si="332"/>
        <v>1061.1000000001304</v>
      </c>
      <c r="B10613">
        <f t="shared" si="333"/>
        <v>20.003487218877247</v>
      </c>
    </row>
    <row r="10614" spans="1:2" x14ac:dyDescent="0.25">
      <c r="A10614">
        <f t="shared" si="332"/>
        <v>1061.2000000001303</v>
      </c>
      <c r="B10614">
        <f t="shared" si="333"/>
        <v>20.00348460346309</v>
      </c>
    </row>
    <row r="10615" spans="1:2" x14ac:dyDescent="0.25">
      <c r="A10615">
        <f t="shared" si="332"/>
        <v>1061.3000000001302</v>
      </c>
      <c r="B10615">
        <f t="shared" si="333"/>
        <v>20.003481990010492</v>
      </c>
    </row>
    <row r="10616" spans="1:2" x14ac:dyDescent="0.25">
      <c r="A10616">
        <f t="shared" si="332"/>
        <v>1061.4000000001301</v>
      </c>
      <c r="B10616">
        <f t="shared" si="333"/>
        <v>20.003479378517984</v>
      </c>
    </row>
    <row r="10617" spans="1:2" x14ac:dyDescent="0.25">
      <c r="A10617">
        <f t="shared" si="332"/>
        <v>1061.5000000001301</v>
      </c>
      <c r="B10617">
        <f t="shared" si="333"/>
        <v>20.003476768984097</v>
      </c>
    </row>
    <row r="10618" spans="1:2" x14ac:dyDescent="0.25">
      <c r="A10618">
        <f t="shared" si="332"/>
        <v>1061.60000000013</v>
      </c>
      <c r="B10618">
        <f t="shared" si="333"/>
        <v>20.003474161407357</v>
      </c>
    </row>
    <row r="10619" spans="1:2" x14ac:dyDescent="0.25">
      <c r="A10619">
        <f t="shared" si="332"/>
        <v>1061.7000000001299</v>
      </c>
      <c r="B10619">
        <f t="shared" si="333"/>
        <v>20.003471555786302</v>
      </c>
    </row>
    <row r="10620" spans="1:2" x14ac:dyDescent="0.25">
      <c r="A10620">
        <f t="shared" si="332"/>
        <v>1061.8000000001298</v>
      </c>
      <c r="B10620">
        <f t="shared" si="333"/>
        <v>20.003468952119462</v>
      </c>
    </row>
    <row r="10621" spans="1:2" x14ac:dyDescent="0.25">
      <c r="A10621">
        <f t="shared" si="332"/>
        <v>1061.9000000001297</v>
      </c>
      <c r="B10621">
        <f t="shared" si="333"/>
        <v>20.003466350405372</v>
      </c>
    </row>
    <row r="10622" spans="1:2" x14ac:dyDescent="0.25">
      <c r="A10622">
        <f t="shared" si="332"/>
        <v>1062.0000000001296</v>
      </c>
      <c r="B10622">
        <f t="shared" si="333"/>
        <v>20.003463750642567</v>
      </c>
    </row>
    <row r="10623" spans="1:2" x14ac:dyDescent="0.25">
      <c r="A10623">
        <f t="shared" si="332"/>
        <v>1062.1000000001295</v>
      </c>
      <c r="B10623">
        <f t="shared" si="333"/>
        <v>20.003461152829583</v>
      </c>
    </row>
    <row r="10624" spans="1:2" x14ac:dyDescent="0.25">
      <c r="A10624">
        <f t="shared" si="332"/>
        <v>1062.2000000001294</v>
      </c>
      <c r="B10624">
        <f t="shared" si="333"/>
        <v>20.003458556964961</v>
      </c>
    </row>
    <row r="10625" spans="1:2" x14ac:dyDescent="0.25">
      <c r="A10625">
        <f t="shared" si="332"/>
        <v>1062.3000000001293</v>
      </c>
      <c r="B10625">
        <f t="shared" si="333"/>
        <v>20.003455963047237</v>
      </c>
    </row>
    <row r="10626" spans="1:2" x14ac:dyDescent="0.25">
      <c r="A10626">
        <f t="shared" si="332"/>
        <v>1062.4000000001292</v>
      </c>
      <c r="B10626">
        <f t="shared" si="333"/>
        <v>20.003453371074951</v>
      </c>
    </row>
    <row r="10627" spans="1:2" x14ac:dyDescent="0.25">
      <c r="A10627">
        <f t="shared" si="332"/>
        <v>1062.5000000001291</v>
      </c>
      <c r="B10627">
        <f t="shared" si="333"/>
        <v>20.003450781046645</v>
      </c>
    </row>
    <row r="10628" spans="1:2" x14ac:dyDescent="0.25">
      <c r="A10628">
        <f t="shared" si="332"/>
        <v>1062.6000000001291</v>
      </c>
      <c r="B10628">
        <f t="shared" si="333"/>
        <v>20.00344819296086</v>
      </c>
    </row>
    <row r="10629" spans="1:2" x14ac:dyDescent="0.25">
      <c r="A10629">
        <f t="shared" si="332"/>
        <v>1062.700000000129</v>
      </c>
      <c r="B10629">
        <f t="shared" si="333"/>
        <v>20.00344560681614</v>
      </c>
    </row>
    <row r="10630" spans="1:2" x14ac:dyDescent="0.25">
      <c r="A10630">
        <f t="shared" si="332"/>
        <v>1062.8000000001289</v>
      </c>
      <c r="B10630">
        <f t="shared" si="333"/>
        <v>20.003443022611027</v>
      </c>
    </row>
    <row r="10631" spans="1:2" x14ac:dyDescent="0.25">
      <c r="A10631">
        <f t="shared" si="332"/>
        <v>1062.9000000001288</v>
      </c>
      <c r="B10631">
        <f t="shared" si="333"/>
        <v>20.003440440344068</v>
      </c>
    </row>
    <row r="10632" spans="1:2" x14ac:dyDescent="0.25">
      <c r="A10632">
        <f t="shared" si="332"/>
        <v>1063.0000000001287</v>
      </c>
      <c r="B10632">
        <f t="shared" si="333"/>
        <v>20.003437860013811</v>
      </c>
    </row>
    <row r="10633" spans="1:2" x14ac:dyDescent="0.25">
      <c r="A10633">
        <f t="shared" si="332"/>
        <v>1063.1000000001286</v>
      </c>
      <c r="B10633">
        <f t="shared" si="333"/>
        <v>20.003435281618803</v>
      </c>
    </row>
    <row r="10634" spans="1:2" x14ac:dyDescent="0.25">
      <c r="A10634">
        <f t="shared" ref="A10634:A10697" si="334">$D$2 + A10633</f>
        <v>1063.2000000001285</v>
      </c>
      <c r="B10634">
        <f t="shared" ref="B10634:B10697" si="335">B10633 - $D$2*$E$2/$F$2 * (B10633 -$G$2)</f>
        <v>20.003432705157589</v>
      </c>
    </row>
    <row r="10635" spans="1:2" x14ac:dyDescent="0.25">
      <c r="A10635">
        <f t="shared" si="334"/>
        <v>1063.3000000001284</v>
      </c>
      <c r="B10635">
        <f t="shared" si="335"/>
        <v>20.003430130628722</v>
      </c>
    </row>
    <row r="10636" spans="1:2" x14ac:dyDescent="0.25">
      <c r="A10636">
        <f t="shared" si="334"/>
        <v>1063.4000000001283</v>
      </c>
      <c r="B10636">
        <f t="shared" si="335"/>
        <v>20.003427558030751</v>
      </c>
    </row>
    <row r="10637" spans="1:2" x14ac:dyDescent="0.25">
      <c r="A10637">
        <f t="shared" si="334"/>
        <v>1063.5000000001282</v>
      </c>
      <c r="B10637">
        <f t="shared" si="335"/>
        <v>20.003424987362227</v>
      </c>
    </row>
    <row r="10638" spans="1:2" x14ac:dyDescent="0.25">
      <c r="A10638">
        <f t="shared" si="334"/>
        <v>1063.6000000001281</v>
      </c>
      <c r="B10638">
        <f t="shared" si="335"/>
        <v>20.003422418621703</v>
      </c>
    </row>
    <row r="10639" spans="1:2" x14ac:dyDescent="0.25">
      <c r="A10639">
        <f t="shared" si="334"/>
        <v>1063.7000000001281</v>
      </c>
      <c r="B10639">
        <f t="shared" si="335"/>
        <v>20.003419851807738</v>
      </c>
    </row>
    <row r="10640" spans="1:2" x14ac:dyDescent="0.25">
      <c r="A10640">
        <f t="shared" si="334"/>
        <v>1063.800000000128</v>
      </c>
      <c r="B10640">
        <f t="shared" si="335"/>
        <v>20.003417286918882</v>
      </c>
    </row>
    <row r="10641" spans="1:2" x14ac:dyDescent="0.25">
      <c r="A10641">
        <f t="shared" si="334"/>
        <v>1063.9000000001279</v>
      </c>
      <c r="B10641">
        <f t="shared" si="335"/>
        <v>20.003414723953693</v>
      </c>
    </row>
    <row r="10642" spans="1:2" x14ac:dyDescent="0.25">
      <c r="A10642">
        <f t="shared" si="334"/>
        <v>1064.0000000001278</v>
      </c>
      <c r="B10642">
        <f t="shared" si="335"/>
        <v>20.003412162910728</v>
      </c>
    </row>
    <row r="10643" spans="1:2" x14ac:dyDescent="0.25">
      <c r="A10643">
        <f t="shared" si="334"/>
        <v>1064.1000000001277</v>
      </c>
      <c r="B10643">
        <f t="shared" si="335"/>
        <v>20.003409603788544</v>
      </c>
    </row>
    <row r="10644" spans="1:2" x14ac:dyDescent="0.25">
      <c r="A10644">
        <f t="shared" si="334"/>
        <v>1064.2000000001276</v>
      </c>
      <c r="B10644">
        <f t="shared" si="335"/>
        <v>20.003407046585703</v>
      </c>
    </row>
    <row r="10645" spans="1:2" x14ac:dyDescent="0.25">
      <c r="A10645">
        <f t="shared" si="334"/>
        <v>1064.3000000001275</v>
      </c>
      <c r="B10645">
        <f t="shared" si="335"/>
        <v>20.003404491300763</v>
      </c>
    </row>
    <row r="10646" spans="1:2" x14ac:dyDescent="0.25">
      <c r="A10646">
        <f t="shared" si="334"/>
        <v>1064.4000000001274</v>
      </c>
      <c r="B10646">
        <f t="shared" si="335"/>
        <v>20.003401937932288</v>
      </c>
    </row>
    <row r="10647" spans="1:2" x14ac:dyDescent="0.25">
      <c r="A10647">
        <f t="shared" si="334"/>
        <v>1064.5000000001273</v>
      </c>
      <c r="B10647">
        <f t="shared" si="335"/>
        <v>20.00339938647884</v>
      </c>
    </row>
    <row r="10648" spans="1:2" x14ac:dyDescent="0.25">
      <c r="A10648">
        <f t="shared" si="334"/>
        <v>1064.6000000001272</v>
      </c>
      <c r="B10648">
        <f t="shared" si="335"/>
        <v>20.003396836938983</v>
      </c>
    </row>
    <row r="10649" spans="1:2" x14ac:dyDescent="0.25">
      <c r="A10649">
        <f t="shared" si="334"/>
        <v>1064.7000000001271</v>
      </c>
      <c r="B10649">
        <f t="shared" si="335"/>
        <v>20.003394289311277</v>
      </c>
    </row>
    <row r="10650" spans="1:2" x14ac:dyDescent="0.25">
      <c r="A10650">
        <f t="shared" si="334"/>
        <v>1064.8000000001271</v>
      </c>
      <c r="B10650">
        <f t="shared" si="335"/>
        <v>20.003391743594293</v>
      </c>
    </row>
    <row r="10651" spans="1:2" x14ac:dyDescent="0.25">
      <c r="A10651">
        <f t="shared" si="334"/>
        <v>1064.900000000127</v>
      </c>
      <c r="B10651">
        <f t="shared" si="335"/>
        <v>20.003389199786596</v>
      </c>
    </row>
    <row r="10652" spans="1:2" x14ac:dyDescent="0.25">
      <c r="A10652">
        <f t="shared" si="334"/>
        <v>1065.0000000001269</v>
      </c>
      <c r="B10652">
        <f t="shared" si="335"/>
        <v>20.003386657886757</v>
      </c>
    </row>
    <row r="10653" spans="1:2" x14ac:dyDescent="0.25">
      <c r="A10653">
        <f t="shared" si="334"/>
        <v>1065.1000000001268</v>
      </c>
      <c r="B10653">
        <f t="shared" si="335"/>
        <v>20.003384117893344</v>
      </c>
    </row>
    <row r="10654" spans="1:2" x14ac:dyDescent="0.25">
      <c r="A10654">
        <f t="shared" si="334"/>
        <v>1065.2000000001267</v>
      </c>
      <c r="B10654">
        <f t="shared" si="335"/>
        <v>20.003381579804923</v>
      </c>
    </row>
    <row r="10655" spans="1:2" x14ac:dyDescent="0.25">
      <c r="A10655">
        <f t="shared" si="334"/>
        <v>1065.3000000001266</v>
      </c>
      <c r="B10655">
        <f t="shared" si="335"/>
        <v>20.003379043620068</v>
      </c>
    </row>
    <row r="10656" spans="1:2" x14ac:dyDescent="0.25">
      <c r="A10656">
        <f t="shared" si="334"/>
        <v>1065.4000000001265</v>
      </c>
      <c r="B10656">
        <f t="shared" si="335"/>
        <v>20.003376509337354</v>
      </c>
    </row>
    <row r="10657" spans="1:2" x14ac:dyDescent="0.25">
      <c r="A10657">
        <f t="shared" si="334"/>
        <v>1065.5000000001264</v>
      </c>
      <c r="B10657">
        <f t="shared" si="335"/>
        <v>20.003373976955352</v>
      </c>
    </row>
    <row r="10658" spans="1:2" x14ac:dyDescent="0.25">
      <c r="A10658">
        <f t="shared" si="334"/>
        <v>1065.6000000001263</v>
      </c>
      <c r="B10658">
        <f t="shared" si="335"/>
        <v>20.003371446472634</v>
      </c>
    </row>
    <row r="10659" spans="1:2" x14ac:dyDescent="0.25">
      <c r="A10659">
        <f t="shared" si="334"/>
        <v>1065.7000000001262</v>
      </c>
      <c r="B10659">
        <f t="shared" si="335"/>
        <v>20.00336891788778</v>
      </c>
    </row>
    <row r="10660" spans="1:2" x14ac:dyDescent="0.25">
      <c r="A10660">
        <f t="shared" si="334"/>
        <v>1065.8000000001261</v>
      </c>
      <c r="B10660">
        <f t="shared" si="335"/>
        <v>20.003366391199364</v>
      </c>
    </row>
    <row r="10661" spans="1:2" x14ac:dyDescent="0.25">
      <c r="A10661">
        <f t="shared" si="334"/>
        <v>1065.9000000001261</v>
      </c>
      <c r="B10661">
        <f t="shared" si="335"/>
        <v>20.003363866405966</v>
      </c>
    </row>
    <row r="10662" spans="1:2" x14ac:dyDescent="0.25">
      <c r="A10662">
        <f t="shared" si="334"/>
        <v>1066.000000000126</v>
      </c>
      <c r="B10662">
        <f t="shared" si="335"/>
        <v>20.00336134350616</v>
      </c>
    </row>
    <row r="10663" spans="1:2" x14ac:dyDescent="0.25">
      <c r="A10663">
        <f t="shared" si="334"/>
        <v>1066.1000000001259</v>
      </c>
      <c r="B10663">
        <f t="shared" si="335"/>
        <v>20.00335882249853</v>
      </c>
    </row>
    <row r="10664" spans="1:2" x14ac:dyDescent="0.25">
      <c r="A10664">
        <f t="shared" si="334"/>
        <v>1066.2000000001258</v>
      </c>
      <c r="B10664">
        <f t="shared" si="335"/>
        <v>20.003356303381658</v>
      </c>
    </row>
    <row r="10665" spans="1:2" x14ac:dyDescent="0.25">
      <c r="A10665">
        <f t="shared" si="334"/>
        <v>1066.3000000001257</v>
      </c>
      <c r="B10665">
        <f t="shared" si="335"/>
        <v>20.003353786154122</v>
      </c>
    </row>
    <row r="10666" spans="1:2" x14ac:dyDescent="0.25">
      <c r="A10666">
        <f t="shared" si="334"/>
        <v>1066.4000000001256</v>
      </c>
      <c r="B10666">
        <f t="shared" si="335"/>
        <v>20.003351270814505</v>
      </c>
    </row>
    <row r="10667" spans="1:2" x14ac:dyDescent="0.25">
      <c r="A10667">
        <f t="shared" si="334"/>
        <v>1066.5000000001255</v>
      </c>
      <c r="B10667">
        <f t="shared" si="335"/>
        <v>20.003348757361394</v>
      </c>
    </row>
    <row r="10668" spans="1:2" x14ac:dyDescent="0.25">
      <c r="A10668">
        <f t="shared" si="334"/>
        <v>1066.6000000001254</v>
      </c>
      <c r="B10668">
        <f t="shared" si="335"/>
        <v>20.003346245793374</v>
      </c>
    </row>
    <row r="10669" spans="1:2" x14ac:dyDescent="0.25">
      <c r="A10669">
        <f t="shared" si="334"/>
        <v>1066.7000000001253</v>
      </c>
      <c r="B10669">
        <f t="shared" si="335"/>
        <v>20.003343736109027</v>
      </c>
    </row>
    <row r="10670" spans="1:2" x14ac:dyDescent="0.25">
      <c r="A10670">
        <f t="shared" si="334"/>
        <v>1066.8000000001252</v>
      </c>
      <c r="B10670">
        <f t="shared" si="335"/>
        <v>20.003341228306944</v>
      </c>
    </row>
    <row r="10671" spans="1:2" x14ac:dyDescent="0.25">
      <c r="A10671">
        <f t="shared" si="334"/>
        <v>1066.9000000001251</v>
      </c>
      <c r="B10671">
        <f t="shared" si="335"/>
        <v>20.003338722385713</v>
      </c>
    </row>
    <row r="10672" spans="1:2" x14ac:dyDescent="0.25">
      <c r="A10672">
        <f t="shared" si="334"/>
        <v>1067.0000000001251</v>
      </c>
      <c r="B10672">
        <f t="shared" si="335"/>
        <v>20.003336218343925</v>
      </c>
    </row>
    <row r="10673" spans="1:2" x14ac:dyDescent="0.25">
      <c r="A10673">
        <f t="shared" si="334"/>
        <v>1067.100000000125</v>
      </c>
      <c r="B10673">
        <f t="shared" si="335"/>
        <v>20.003333716180169</v>
      </c>
    </row>
    <row r="10674" spans="1:2" x14ac:dyDescent="0.25">
      <c r="A10674">
        <f t="shared" si="334"/>
        <v>1067.2000000001249</v>
      </c>
      <c r="B10674">
        <f t="shared" si="335"/>
        <v>20.003331215893034</v>
      </c>
    </row>
    <row r="10675" spans="1:2" x14ac:dyDescent="0.25">
      <c r="A10675">
        <f t="shared" si="334"/>
        <v>1067.3000000001248</v>
      </c>
      <c r="B10675">
        <f t="shared" si="335"/>
        <v>20.003328717481114</v>
      </c>
    </row>
    <row r="10676" spans="1:2" x14ac:dyDescent="0.25">
      <c r="A10676">
        <f t="shared" si="334"/>
        <v>1067.4000000001247</v>
      </c>
      <c r="B10676">
        <f t="shared" si="335"/>
        <v>20.003326220943002</v>
      </c>
    </row>
    <row r="10677" spans="1:2" x14ac:dyDescent="0.25">
      <c r="A10677">
        <f t="shared" si="334"/>
        <v>1067.5000000001246</v>
      </c>
      <c r="B10677">
        <f t="shared" si="335"/>
        <v>20.003323726277294</v>
      </c>
    </row>
    <row r="10678" spans="1:2" x14ac:dyDescent="0.25">
      <c r="A10678">
        <f t="shared" si="334"/>
        <v>1067.6000000001245</v>
      </c>
      <c r="B10678">
        <f t="shared" si="335"/>
        <v>20.003321233482588</v>
      </c>
    </row>
    <row r="10679" spans="1:2" x14ac:dyDescent="0.25">
      <c r="A10679">
        <f t="shared" si="334"/>
        <v>1067.7000000001244</v>
      </c>
      <c r="B10679">
        <f t="shared" si="335"/>
        <v>20.003318742557475</v>
      </c>
    </row>
    <row r="10680" spans="1:2" x14ac:dyDescent="0.25">
      <c r="A10680">
        <f t="shared" si="334"/>
        <v>1067.8000000001243</v>
      </c>
      <c r="B10680">
        <f t="shared" si="335"/>
        <v>20.003316253500557</v>
      </c>
    </row>
    <row r="10681" spans="1:2" x14ac:dyDescent="0.25">
      <c r="A10681">
        <f t="shared" si="334"/>
        <v>1067.9000000001242</v>
      </c>
      <c r="B10681">
        <f t="shared" si="335"/>
        <v>20.003313766310431</v>
      </c>
    </row>
    <row r="10682" spans="1:2" x14ac:dyDescent="0.25">
      <c r="A10682">
        <f t="shared" si="334"/>
        <v>1068.0000000001241</v>
      </c>
      <c r="B10682">
        <f t="shared" si="335"/>
        <v>20.003311280985699</v>
      </c>
    </row>
    <row r="10683" spans="1:2" x14ac:dyDescent="0.25">
      <c r="A10683">
        <f t="shared" si="334"/>
        <v>1068.1000000001241</v>
      </c>
      <c r="B10683">
        <f t="shared" si="335"/>
        <v>20.003308797524959</v>
      </c>
    </row>
    <row r="10684" spans="1:2" x14ac:dyDescent="0.25">
      <c r="A10684">
        <f t="shared" si="334"/>
        <v>1068.200000000124</v>
      </c>
      <c r="B10684">
        <f t="shared" si="335"/>
        <v>20.003306315926814</v>
      </c>
    </row>
    <row r="10685" spans="1:2" x14ac:dyDescent="0.25">
      <c r="A10685">
        <f t="shared" si="334"/>
        <v>1068.3000000001239</v>
      </c>
      <c r="B10685">
        <f t="shared" si="335"/>
        <v>20.003303836189868</v>
      </c>
    </row>
    <row r="10686" spans="1:2" x14ac:dyDescent="0.25">
      <c r="A10686">
        <f t="shared" si="334"/>
        <v>1068.4000000001238</v>
      </c>
      <c r="B10686">
        <f t="shared" si="335"/>
        <v>20.003301358312726</v>
      </c>
    </row>
    <row r="10687" spans="1:2" x14ac:dyDescent="0.25">
      <c r="A10687">
        <f t="shared" si="334"/>
        <v>1068.5000000001237</v>
      </c>
      <c r="B10687">
        <f t="shared" si="335"/>
        <v>20.00329888229399</v>
      </c>
    </row>
    <row r="10688" spans="1:2" x14ac:dyDescent="0.25">
      <c r="A10688">
        <f t="shared" si="334"/>
        <v>1068.6000000001236</v>
      </c>
      <c r="B10688">
        <f t="shared" si="335"/>
        <v>20.003296408132268</v>
      </c>
    </row>
    <row r="10689" spans="1:2" x14ac:dyDescent="0.25">
      <c r="A10689">
        <f t="shared" si="334"/>
        <v>1068.7000000001235</v>
      </c>
      <c r="B10689">
        <f t="shared" si="335"/>
        <v>20.003293935826168</v>
      </c>
    </row>
    <row r="10690" spans="1:2" x14ac:dyDescent="0.25">
      <c r="A10690">
        <f t="shared" si="334"/>
        <v>1068.8000000001234</v>
      </c>
      <c r="B10690">
        <f t="shared" si="335"/>
        <v>20.0032914653743</v>
      </c>
    </row>
    <row r="10691" spans="1:2" x14ac:dyDescent="0.25">
      <c r="A10691">
        <f t="shared" si="334"/>
        <v>1068.9000000001233</v>
      </c>
      <c r="B10691">
        <f t="shared" si="335"/>
        <v>20.003288996775268</v>
      </c>
    </row>
    <row r="10692" spans="1:2" x14ac:dyDescent="0.25">
      <c r="A10692">
        <f t="shared" si="334"/>
        <v>1069.0000000001232</v>
      </c>
      <c r="B10692">
        <f t="shared" si="335"/>
        <v>20.003286530027687</v>
      </c>
    </row>
    <row r="10693" spans="1:2" x14ac:dyDescent="0.25">
      <c r="A10693">
        <f t="shared" si="334"/>
        <v>1069.1000000001231</v>
      </c>
      <c r="B10693">
        <f t="shared" si="335"/>
        <v>20.003284065130167</v>
      </c>
    </row>
    <row r="10694" spans="1:2" x14ac:dyDescent="0.25">
      <c r="A10694">
        <f t="shared" si="334"/>
        <v>1069.2000000001231</v>
      </c>
      <c r="B10694">
        <f t="shared" si="335"/>
        <v>20.003281602081319</v>
      </c>
    </row>
    <row r="10695" spans="1:2" x14ac:dyDescent="0.25">
      <c r="A10695">
        <f t="shared" si="334"/>
        <v>1069.300000000123</v>
      </c>
      <c r="B10695">
        <f t="shared" si="335"/>
        <v>20.003279140879759</v>
      </c>
    </row>
    <row r="10696" spans="1:2" x14ac:dyDescent="0.25">
      <c r="A10696">
        <f t="shared" si="334"/>
        <v>1069.4000000001229</v>
      </c>
      <c r="B10696">
        <f t="shared" si="335"/>
        <v>20.003276681524099</v>
      </c>
    </row>
    <row r="10697" spans="1:2" x14ac:dyDescent="0.25">
      <c r="A10697">
        <f t="shared" si="334"/>
        <v>1069.5000000001228</v>
      </c>
      <c r="B10697">
        <f t="shared" si="335"/>
        <v>20.003274224012955</v>
      </c>
    </row>
    <row r="10698" spans="1:2" x14ac:dyDescent="0.25">
      <c r="A10698">
        <f t="shared" ref="A10698:A10761" si="336">$D$2 + A10697</f>
        <v>1069.6000000001227</v>
      </c>
      <c r="B10698">
        <f t="shared" ref="B10698:B10761" si="337">B10697 - $D$2*$E$2/$F$2 * (B10697 -$G$2)</f>
        <v>20.003271768344945</v>
      </c>
    </row>
    <row r="10699" spans="1:2" x14ac:dyDescent="0.25">
      <c r="A10699">
        <f t="shared" si="336"/>
        <v>1069.7000000001226</v>
      </c>
      <c r="B10699">
        <f t="shared" si="337"/>
        <v>20.003269314518686</v>
      </c>
    </row>
    <row r="10700" spans="1:2" x14ac:dyDescent="0.25">
      <c r="A10700">
        <f t="shared" si="336"/>
        <v>1069.8000000001225</v>
      </c>
      <c r="B10700">
        <f t="shared" si="337"/>
        <v>20.003266862532797</v>
      </c>
    </row>
    <row r="10701" spans="1:2" x14ac:dyDescent="0.25">
      <c r="A10701">
        <f t="shared" si="336"/>
        <v>1069.9000000001224</v>
      </c>
      <c r="B10701">
        <f t="shared" si="337"/>
        <v>20.003264412385896</v>
      </c>
    </row>
    <row r="10702" spans="1:2" x14ac:dyDescent="0.25">
      <c r="A10702">
        <f t="shared" si="336"/>
        <v>1070.0000000001223</v>
      </c>
      <c r="B10702">
        <f t="shared" si="337"/>
        <v>20.003261964076607</v>
      </c>
    </row>
    <row r="10703" spans="1:2" x14ac:dyDescent="0.25">
      <c r="A10703">
        <f t="shared" si="336"/>
        <v>1070.1000000001222</v>
      </c>
      <c r="B10703">
        <f t="shared" si="337"/>
        <v>20.003259517603549</v>
      </c>
    </row>
    <row r="10704" spans="1:2" x14ac:dyDescent="0.25">
      <c r="A10704">
        <f t="shared" si="336"/>
        <v>1070.2000000001221</v>
      </c>
      <c r="B10704">
        <f t="shared" si="337"/>
        <v>20.003257072965347</v>
      </c>
    </row>
    <row r="10705" spans="1:2" x14ac:dyDescent="0.25">
      <c r="A10705">
        <f t="shared" si="336"/>
        <v>1070.3000000001221</v>
      </c>
      <c r="B10705">
        <f t="shared" si="337"/>
        <v>20.003254630160622</v>
      </c>
    </row>
    <row r="10706" spans="1:2" x14ac:dyDescent="0.25">
      <c r="A10706">
        <f t="shared" si="336"/>
        <v>1070.400000000122</v>
      </c>
      <c r="B10706">
        <f t="shared" si="337"/>
        <v>20.003252189188004</v>
      </c>
    </row>
    <row r="10707" spans="1:2" x14ac:dyDescent="0.25">
      <c r="A10707">
        <f t="shared" si="336"/>
        <v>1070.5000000001219</v>
      </c>
      <c r="B10707">
        <f t="shared" si="337"/>
        <v>20.003249750046113</v>
      </c>
    </row>
    <row r="10708" spans="1:2" x14ac:dyDescent="0.25">
      <c r="A10708">
        <f t="shared" si="336"/>
        <v>1070.6000000001218</v>
      </c>
      <c r="B10708">
        <f t="shared" si="337"/>
        <v>20.003247312733578</v>
      </c>
    </row>
    <row r="10709" spans="1:2" x14ac:dyDescent="0.25">
      <c r="A10709">
        <f t="shared" si="336"/>
        <v>1070.7000000001217</v>
      </c>
      <c r="B10709">
        <f t="shared" si="337"/>
        <v>20.003244877249028</v>
      </c>
    </row>
    <row r="10710" spans="1:2" x14ac:dyDescent="0.25">
      <c r="A10710">
        <f t="shared" si="336"/>
        <v>1070.8000000001216</v>
      </c>
      <c r="B10710">
        <f t="shared" si="337"/>
        <v>20.003242443591091</v>
      </c>
    </row>
    <row r="10711" spans="1:2" x14ac:dyDescent="0.25">
      <c r="A10711">
        <f t="shared" si="336"/>
        <v>1070.9000000001215</v>
      </c>
      <c r="B10711">
        <f t="shared" si="337"/>
        <v>20.003240011758397</v>
      </c>
    </row>
    <row r="10712" spans="1:2" x14ac:dyDescent="0.25">
      <c r="A10712">
        <f t="shared" si="336"/>
        <v>1071.0000000001214</v>
      </c>
      <c r="B10712">
        <f t="shared" si="337"/>
        <v>20.003237581749577</v>
      </c>
    </row>
    <row r="10713" spans="1:2" x14ac:dyDescent="0.25">
      <c r="A10713">
        <f t="shared" si="336"/>
        <v>1071.1000000001213</v>
      </c>
      <c r="B10713">
        <f t="shared" si="337"/>
        <v>20.003235153563264</v>
      </c>
    </row>
    <row r="10714" spans="1:2" x14ac:dyDescent="0.25">
      <c r="A10714">
        <f t="shared" si="336"/>
        <v>1071.2000000001212</v>
      </c>
      <c r="B10714">
        <f t="shared" si="337"/>
        <v>20.003232727198093</v>
      </c>
    </row>
    <row r="10715" spans="1:2" x14ac:dyDescent="0.25">
      <c r="A10715">
        <f t="shared" si="336"/>
        <v>1071.3000000001211</v>
      </c>
      <c r="B10715">
        <f t="shared" si="337"/>
        <v>20.003230302652693</v>
      </c>
    </row>
    <row r="10716" spans="1:2" x14ac:dyDescent="0.25">
      <c r="A10716">
        <f t="shared" si="336"/>
        <v>1071.4000000001211</v>
      </c>
      <c r="B10716">
        <f t="shared" si="337"/>
        <v>20.003227879925703</v>
      </c>
    </row>
    <row r="10717" spans="1:2" x14ac:dyDescent="0.25">
      <c r="A10717">
        <f t="shared" si="336"/>
        <v>1071.500000000121</v>
      </c>
      <c r="B10717">
        <f t="shared" si="337"/>
        <v>20.003225459015759</v>
      </c>
    </row>
    <row r="10718" spans="1:2" x14ac:dyDescent="0.25">
      <c r="A10718">
        <f t="shared" si="336"/>
        <v>1071.6000000001209</v>
      </c>
      <c r="B10718">
        <f t="shared" si="337"/>
        <v>20.003223039921497</v>
      </c>
    </row>
    <row r="10719" spans="1:2" x14ac:dyDescent="0.25">
      <c r="A10719">
        <f t="shared" si="336"/>
        <v>1071.7000000001208</v>
      </c>
      <c r="B10719">
        <f t="shared" si="337"/>
        <v>20.003220622641557</v>
      </c>
    </row>
    <row r="10720" spans="1:2" x14ac:dyDescent="0.25">
      <c r="A10720">
        <f t="shared" si="336"/>
        <v>1071.8000000001207</v>
      </c>
      <c r="B10720">
        <f t="shared" si="337"/>
        <v>20.003218207174577</v>
      </c>
    </row>
    <row r="10721" spans="1:2" x14ac:dyDescent="0.25">
      <c r="A10721">
        <f t="shared" si="336"/>
        <v>1071.9000000001206</v>
      </c>
      <c r="B10721">
        <f t="shared" si="337"/>
        <v>20.003215793519196</v>
      </c>
    </row>
    <row r="10722" spans="1:2" x14ac:dyDescent="0.25">
      <c r="A10722">
        <f t="shared" si="336"/>
        <v>1072.0000000001205</v>
      </c>
      <c r="B10722">
        <f t="shared" si="337"/>
        <v>20.003213381674058</v>
      </c>
    </row>
    <row r="10723" spans="1:2" x14ac:dyDescent="0.25">
      <c r="A10723">
        <f t="shared" si="336"/>
        <v>1072.1000000001204</v>
      </c>
      <c r="B10723">
        <f t="shared" si="337"/>
        <v>20.003210971637802</v>
      </c>
    </row>
    <row r="10724" spans="1:2" x14ac:dyDescent="0.25">
      <c r="A10724">
        <f t="shared" si="336"/>
        <v>1072.2000000001203</v>
      </c>
      <c r="B10724">
        <f t="shared" si="337"/>
        <v>20.003208563409075</v>
      </c>
    </row>
    <row r="10725" spans="1:2" x14ac:dyDescent="0.25">
      <c r="A10725">
        <f t="shared" si="336"/>
        <v>1072.3000000001202</v>
      </c>
      <c r="B10725">
        <f t="shared" si="337"/>
        <v>20.003206156986518</v>
      </c>
    </row>
    <row r="10726" spans="1:2" x14ac:dyDescent="0.25">
      <c r="A10726">
        <f t="shared" si="336"/>
        <v>1072.4000000001201</v>
      </c>
      <c r="B10726">
        <f t="shared" si="337"/>
        <v>20.00320375236878</v>
      </c>
    </row>
    <row r="10727" spans="1:2" x14ac:dyDescent="0.25">
      <c r="A10727">
        <f t="shared" si="336"/>
        <v>1072.5000000001201</v>
      </c>
      <c r="B10727">
        <f t="shared" si="337"/>
        <v>20.003201349554502</v>
      </c>
    </row>
    <row r="10728" spans="1:2" x14ac:dyDescent="0.25">
      <c r="A10728">
        <f t="shared" si="336"/>
        <v>1072.60000000012</v>
      </c>
      <c r="B10728">
        <f t="shared" si="337"/>
        <v>20.003198948542337</v>
      </c>
    </row>
    <row r="10729" spans="1:2" x14ac:dyDescent="0.25">
      <c r="A10729">
        <f t="shared" si="336"/>
        <v>1072.7000000001199</v>
      </c>
      <c r="B10729">
        <f t="shared" si="337"/>
        <v>20.00319654933093</v>
      </c>
    </row>
    <row r="10730" spans="1:2" x14ac:dyDescent="0.25">
      <c r="A10730">
        <f t="shared" si="336"/>
        <v>1072.8000000001198</v>
      </c>
      <c r="B10730">
        <f t="shared" si="337"/>
        <v>20.003194151918933</v>
      </c>
    </row>
    <row r="10731" spans="1:2" x14ac:dyDescent="0.25">
      <c r="A10731">
        <f t="shared" si="336"/>
        <v>1072.9000000001197</v>
      </c>
      <c r="B10731">
        <f t="shared" si="337"/>
        <v>20.003191756304993</v>
      </c>
    </row>
    <row r="10732" spans="1:2" x14ac:dyDescent="0.25">
      <c r="A10732">
        <f t="shared" si="336"/>
        <v>1073.0000000001196</v>
      </c>
      <c r="B10732">
        <f t="shared" si="337"/>
        <v>20.003189362487763</v>
      </c>
    </row>
    <row r="10733" spans="1:2" x14ac:dyDescent="0.25">
      <c r="A10733">
        <f t="shared" si="336"/>
        <v>1073.1000000001195</v>
      </c>
      <c r="B10733">
        <f t="shared" si="337"/>
        <v>20.003186970465897</v>
      </c>
    </row>
    <row r="10734" spans="1:2" x14ac:dyDescent="0.25">
      <c r="A10734">
        <f t="shared" si="336"/>
        <v>1073.2000000001194</v>
      </c>
      <c r="B10734">
        <f t="shared" si="337"/>
        <v>20.003184580238049</v>
      </c>
    </row>
    <row r="10735" spans="1:2" x14ac:dyDescent="0.25">
      <c r="A10735">
        <f t="shared" si="336"/>
        <v>1073.3000000001193</v>
      </c>
      <c r="B10735">
        <f t="shared" si="337"/>
        <v>20.003182191802871</v>
      </c>
    </row>
    <row r="10736" spans="1:2" x14ac:dyDescent="0.25">
      <c r="A10736">
        <f t="shared" si="336"/>
        <v>1073.4000000001192</v>
      </c>
      <c r="B10736">
        <f t="shared" si="337"/>
        <v>20.003179805159018</v>
      </c>
    </row>
    <row r="10737" spans="1:2" x14ac:dyDescent="0.25">
      <c r="A10737">
        <f t="shared" si="336"/>
        <v>1073.5000000001191</v>
      </c>
      <c r="B10737">
        <f t="shared" si="337"/>
        <v>20.00317742030515</v>
      </c>
    </row>
    <row r="10738" spans="1:2" x14ac:dyDescent="0.25">
      <c r="A10738">
        <f t="shared" si="336"/>
        <v>1073.6000000001191</v>
      </c>
      <c r="B10738">
        <f t="shared" si="337"/>
        <v>20.00317503723992</v>
      </c>
    </row>
    <row r="10739" spans="1:2" x14ac:dyDescent="0.25">
      <c r="A10739">
        <f t="shared" si="336"/>
        <v>1073.700000000119</v>
      </c>
      <c r="B10739">
        <f t="shared" si="337"/>
        <v>20.00317265596199</v>
      </c>
    </row>
    <row r="10740" spans="1:2" x14ac:dyDescent="0.25">
      <c r="A10740">
        <f t="shared" si="336"/>
        <v>1073.8000000001189</v>
      </c>
      <c r="B10740">
        <f t="shared" si="337"/>
        <v>20.003170276470019</v>
      </c>
    </row>
    <row r="10741" spans="1:2" x14ac:dyDescent="0.25">
      <c r="A10741">
        <f t="shared" si="336"/>
        <v>1073.9000000001188</v>
      </c>
      <c r="B10741">
        <f t="shared" si="337"/>
        <v>20.003167898762666</v>
      </c>
    </row>
    <row r="10742" spans="1:2" x14ac:dyDescent="0.25">
      <c r="A10742">
        <f t="shared" si="336"/>
        <v>1074.0000000001187</v>
      </c>
      <c r="B10742">
        <f t="shared" si="337"/>
        <v>20.003165522838593</v>
      </c>
    </row>
    <row r="10743" spans="1:2" x14ac:dyDescent="0.25">
      <c r="A10743">
        <f t="shared" si="336"/>
        <v>1074.1000000001186</v>
      </c>
      <c r="B10743">
        <f t="shared" si="337"/>
        <v>20.003163148696466</v>
      </c>
    </row>
    <row r="10744" spans="1:2" x14ac:dyDescent="0.25">
      <c r="A10744">
        <f t="shared" si="336"/>
        <v>1074.2000000001185</v>
      </c>
      <c r="B10744">
        <f t="shared" si="337"/>
        <v>20.003160776334944</v>
      </c>
    </row>
    <row r="10745" spans="1:2" x14ac:dyDescent="0.25">
      <c r="A10745">
        <f t="shared" si="336"/>
        <v>1074.3000000001184</v>
      </c>
      <c r="B10745">
        <f t="shared" si="337"/>
        <v>20.003158405752693</v>
      </c>
    </row>
    <row r="10746" spans="1:2" x14ac:dyDescent="0.25">
      <c r="A10746">
        <f t="shared" si="336"/>
        <v>1074.4000000001183</v>
      </c>
      <c r="B10746">
        <f t="shared" si="337"/>
        <v>20.003156036948379</v>
      </c>
    </row>
    <row r="10747" spans="1:2" x14ac:dyDescent="0.25">
      <c r="A10747">
        <f t="shared" si="336"/>
        <v>1074.5000000001182</v>
      </c>
      <c r="B10747">
        <f t="shared" si="337"/>
        <v>20.003153669920668</v>
      </c>
    </row>
    <row r="10748" spans="1:2" x14ac:dyDescent="0.25">
      <c r="A10748">
        <f t="shared" si="336"/>
        <v>1074.6000000001181</v>
      </c>
      <c r="B10748">
        <f t="shared" si="337"/>
        <v>20.003151304668226</v>
      </c>
    </row>
    <row r="10749" spans="1:2" x14ac:dyDescent="0.25">
      <c r="A10749">
        <f t="shared" si="336"/>
        <v>1074.7000000001181</v>
      </c>
      <c r="B10749">
        <f t="shared" si="337"/>
        <v>20.003148941189725</v>
      </c>
    </row>
    <row r="10750" spans="1:2" x14ac:dyDescent="0.25">
      <c r="A10750">
        <f t="shared" si="336"/>
        <v>1074.800000000118</v>
      </c>
      <c r="B10750">
        <f t="shared" si="337"/>
        <v>20.003146579483833</v>
      </c>
    </row>
    <row r="10751" spans="1:2" x14ac:dyDescent="0.25">
      <c r="A10751">
        <f t="shared" si="336"/>
        <v>1074.9000000001179</v>
      </c>
      <c r="B10751">
        <f t="shared" si="337"/>
        <v>20.00314421954922</v>
      </c>
    </row>
    <row r="10752" spans="1:2" x14ac:dyDescent="0.25">
      <c r="A10752">
        <f t="shared" si="336"/>
        <v>1075.0000000001178</v>
      </c>
      <c r="B10752">
        <f t="shared" si="337"/>
        <v>20.00314186138456</v>
      </c>
    </row>
    <row r="10753" spans="1:2" x14ac:dyDescent="0.25">
      <c r="A10753">
        <f t="shared" si="336"/>
        <v>1075.1000000001177</v>
      </c>
      <c r="B10753">
        <f t="shared" si="337"/>
        <v>20.003139504988521</v>
      </c>
    </row>
    <row r="10754" spans="1:2" x14ac:dyDescent="0.25">
      <c r="A10754">
        <f t="shared" si="336"/>
        <v>1075.2000000001176</v>
      </c>
      <c r="B10754">
        <f t="shared" si="337"/>
        <v>20.00313715035978</v>
      </c>
    </row>
    <row r="10755" spans="1:2" x14ac:dyDescent="0.25">
      <c r="A10755">
        <f t="shared" si="336"/>
        <v>1075.3000000001175</v>
      </c>
      <c r="B10755">
        <f t="shared" si="337"/>
        <v>20.003134797497012</v>
      </c>
    </row>
    <row r="10756" spans="1:2" x14ac:dyDescent="0.25">
      <c r="A10756">
        <f t="shared" si="336"/>
        <v>1075.4000000001174</v>
      </c>
      <c r="B10756">
        <f t="shared" si="337"/>
        <v>20.00313244639889</v>
      </c>
    </row>
    <row r="10757" spans="1:2" x14ac:dyDescent="0.25">
      <c r="A10757">
        <f t="shared" si="336"/>
        <v>1075.5000000001173</v>
      </c>
      <c r="B10757">
        <f t="shared" si="337"/>
        <v>20.003130097064091</v>
      </c>
    </row>
    <row r="10758" spans="1:2" x14ac:dyDescent="0.25">
      <c r="A10758">
        <f t="shared" si="336"/>
        <v>1075.6000000001172</v>
      </c>
      <c r="B10758">
        <f t="shared" si="337"/>
        <v>20.003127749491291</v>
      </c>
    </row>
    <row r="10759" spans="1:2" x14ac:dyDescent="0.25">
      <c r="A10759">
        <f t="shared" si="336"/>
        <v>1075.7000000001171</v>
      </c>
      <c r="B10759">
        <f t="shared" si="337"/>
        <v>20.003125403679174</v>
      </c>
    </row>
    <row r="10760" spans="1:2" x14ac:dyDescent="0.25">
      <c r="A10760">
        <f t="shared" si="336"/>
        <v>1075.8000000001171</v>
      </c>
      <c r="B10760">
        <f t="shared" si="337"/>
        <v>20.003123059626414</v>
      </c>
    </row>
    <row r="10761" spans="1:2" x14ac:dyDescent="0.25">
      <c r="A10761">
        <f t="shared" si="336"/>
        <v>1075.900000000117</v>
      </c>
      <c r="B10761">
        <f t="shared" si="337"/>
        <v>20.003120717331694</v>
      </c>
    </row>
    <row r="10762" spans="1:2" x14ac:dyDescent="0.25">
      <c r="A10762">
        <f t="shared" ref="A10762:A10825" si="338">$D$2 + A10761</f>
        <v>1076.0000000001169</v>
      </c>
      <c r="B10762">
        <f t="shared" ref="B10762:B10825" si="339">B10761 - $D$2*$E$2/$F$2 * (B10761 -$G$2)</f>
        <v>20.003118376793694</v>
      </c>
    </row>
    <row r="10763" spans="1:2" x14ac:dyDescent="0.25">
      <c r="A10763">
        <f t="shared" si="338"/>
        <v>1076.1000000001168</v>
      </c>
      <c r="B10763">
        <f t="shared" si="339"/>
        <v>20.003116038011097</v>
      </c>
    </row>
    <row r="10764" spans="1:2" x14ac:dyDescent="0.25">
      <c r="A10764">
        <f t="shared" si="338"/>
        <v>1076.2000000001167</v>
      </c>
      <c r="B10764">
        <f t="shared" si="339"/>
        <v>20.003113700982588</v>
      </c>
    </row>
    <row r="10765" spans="1:2" x14ac:dyDescent="0.25">
      <c r="A10765">
        <f t="shared" si="338"/>
        <v>1076.3000000001166</v>
      </c>
      <c r="B10765">
        <f t="shared" si="339"/>
        <v>20.00311136570685</v>
      </c>
    </row>
    <row r="10766" spans="1:2" x14ac:dyDescent="0.25">
      <c r="A10766">
        <f t="shared" si="338"/>
        <v>1076.4000000001165</v>
      </c>
      <c r="B10766">
        <f t="shared" si="339"/>
        <v>20.003109032182572</v>
      </c>
    </row>
    <row r="10767" spans="1:2" x14ac:dyDescent="0.25">
      <c r="A10767">
        <f t="shared" si="338"/>
        <v>1076.5000000001164</v>
      </c>
      <c r="B10767">
        <f t="shared" si="339"/>
        <v>20.003106700408434</v>
      </c>
    </row>
    <row r="10768" spans="1:2" x14ac:dyDescent="0.25">
      <c r="A10768">
        <f t="shared" si="338"/>
        <v>1076.6000000001163</v>
      </c>
      <c r="B10768">
        <f t="shared" si="339"/>
        <v>20.003104370383127</v>
      </c>
    </row>
    <row r="10769" spans="1:2" x14ac:dyDescent="0.25">
      <c r="A10769">
        <f t="shared" si="338"/>
        <v>1076.7000000001162</v>
      </c>
      <c r="B10769">
        <f t="shared" si="339"/>
        <v>20.00310204210534</v>
      </c>
    </row>
    <row r="10770" spans="1:2" x14ac:dyDescent="0.25">
      <c r="A10770">
        <f t="shared" si="338"/>
        <v>1076.8000000001161</v>
      </c>
      <c r="B10770">
        <f t="shared" si="339"/>
        <v>20.003099715573761</v>
      </c>
    </row>
    <row r="10771" spans="1:2" x14ac:dyDescent="0.25">
      <c r="A10771">
        <f t="shared" si="338"/>
        <v>1076.9000000001161</v>
      </c>
      <c r="B10771">
        <f t="shared" si="339"/>
        <v>20.003097390787079</v>
      </c>
    </row>
    <row r="10772" spans="1:2" x14ac:dyDescent="0.25">
      <c r="A10772">
        <f t="shared" si="338"/>
        <v>1077.000000000116</v>
      </c>
      <c r="B10772">
        <f t="shared" si="339"/>
        <v>20.003095067743988</v>
      </c>
    </row>
    <row r="10773" spans="1:2" x14ac:dyDescent="0.25">
      <c r="A10773">
        <f t="shared" si="338"/>
        <v>1077.1000000001159</v>
      </c>
      <c r="B10773">
        <f t="shared" si="339"/>
        <v>20.00309274644318</v>
      </c>
    </row>
    <row r="10774" spans="1:2" x14ac:dyDescent="0.25">
      <c r="A10774">
        <f t="shared" si="338"/>
        <v>1077.2000000001158</v>
      </c>
      <c r="B10774">
        <f t="shared" si="339"/>
        <v>20.003090426883347</v>
      </c>
    </row>
    <row r="10775" spans="1:2" x14ac:dyDescent="0.25">
      <c r="A10775">
        <f t="shared" si="338"/>
        <v>1077.3000000001157</v>
      </c>
      <c r="B10775">
        <f t="shared" si="339"/>
        <v>20.003088109063185</v>
      </c>
    </row>
    <row r="10776" spans="1:2" x14ac:dyDescent="0.25">
      <c r="A10776">
        <f t="shared" si="338"/>
        <v>1077.4000000001156</v>
      </c>
      <c r="B10776">
        <f t="shared" si="339"/>
        <v>20.003085792981388</v>
      </c>
    </row>
    <row r="10777" spans="1:2" x14ac:dyDescent="0.25">
      <c r="A10777">
        <f t="shared" si="338"/>
        <v>1077.5000000001155</v>
      </c>
      <c r="B10777">
        <f t="shared" si="339"/>
        <v>20.00308347863665</v>
      </c>
    </row>
    <row r="10778" spans="1:2" x14ac:dyDescent="0.25">
      <c r="A10778">
        <f t="shared" si="338"/>
        <v>1077.6000000001154</v>
      </c>
      <c r="B10778">
        <f t="shared" si="339"/>
        <v>20.003081166027673</v>
      </c>
    </row>
    <row r="10779" spans="1:2" x14ac:dyDescent="0.25">
      <c r="A10779">
        <f t="shared" si="338"/>
        <v>1077.7000000001153</v>
      </c>
      <c r="B10779">
        <f t="shared" si="339"/>
        <v>20.003078855153152</v>
      </c>
    </row>
    <row r="10780" spans="1:2" x14ac:dyDescent="0.25">
      <c r="A10780">
        <f t="shared" si="338"/>
        <v>1077.8000000001152</v>
      </c>
      <c r="B10780">
        <f t="shared" si="339"/>
        <v>20.003076546011787</v>
      </c>
    </row>
    <row r="10781" spans="1:2" x14ac:dyDescent="0.25">
      <c r="A10781">
        <f t="shared" si="338"/>
        <v>1077.9000000001151</v>
      </c>
      <c r="B10781">
        <f t="shared" si="339"/>
        <v>20.003074238602277</v>
      </c>
    </row>
    <row r="10782" spans="1:2" x14ac:dyDescent="0.25">
      <c r="A10782">
        <f t="shared" si="338"/>
        <v>1078.0000000001151</v>
      </c>
      <c r="B10782">
        <f t="shared" si="339"/>
        <v>20.003071932923326</v>
      </c>
    </row>
    <row r="10783" spans="1:2" x14ac:dyDescent="0.25">
      <c r="A10783">
        <f t="shared" si="338"/>
        <v>1078.100000000115</v>
      </c>
      <c r="B10783">
        <f t="shared" si="339"/>
        <v>20.003069628973634</v>
      </c>
    </row>
    <row r="10784" spans="1:2" x14ac:dyDescent="0.25">
      <c r="A10784">
        <f t="shared" si="338"/>
        <v>1078.2000000001149</v>
      </c>
      <c r="B10784">
        <f t="shared" si="339"/>
        <v>20.003067326751903</v>
      </c>
    </row>
    <row r="10785" spans="1:2" x14ac:dyDescent="0.25">
      <c r="A10785">
        <f t="shared" si="338"/>
        <v>1078.3000000001148</v>
      </c>
      <c r="B10785">
        <f t="shared" si="339"/>
        <v>20.003065026256838</v>
      </c>
    </row>
    <row r="10786" spans="1:2" x14ac:dyDescent="0.25">
      <c r="A10786">
        <f t="shared" si="338"/>
        <v>1078.4000000001147</v>
      </c>
      <c r="B10786">
        <f t="shared" si="339"/>
        <v>20.003062727487144</v>
      </c>
    </row>
    <row r="10787" spans="1:2" x14ac:dyDescent="0.25">
      <c r="A10787">
        <f t="shared" si="338"/>
        <v>1078.5000000001146</v>
      </c>
      <c r="B10787">
        <f t="shared" si="339"/>
        <v>20.003060430441529</v>
      </c>
    </row>
    <row r="10788" spans="1:2" x14ac:dyDescent="0.25">
      <c r="A10788">
        <f t="shared" si="338"/>
        <v>1078.6000000001145</v>
      </c>
      <c r="B10788">
        <f t="shared" si="339"/>
        <v>20.0030581351187</v>
      </c>
    </row>
    <row r="10789" spans="1:2" x14ac:dyDescent="0.25">
      <c r="A10789">
        <f t="shared" si="338"/>
        <v>1078.7000000001144</v>
      </c>
      <c r="B10789">
        <f t="shared" si="339"/>
        <v>20.003055841517362</v>
      </c>
    </row>
    <row r="10790" spans="1:2" x14ac:dyDescent="0.25">
      <c r="A10790">
        <f t="shared" si="338"/>
        <v>1078.8000000001143</v>
      </c>
      <c r="B10790">
        <f t="shared" si="339"/>
        <v>20.003053549636224</v>
      </c>
    </row>
    <row r="10791" spans="1:2" x14ac:dyDescent="0.25">
      <c r="A10791">
        <f t="shared" si="338"/>
        <v>1078.9000000001142</v>
      </c>
      <c r="B10791">
        <f t="shared" si="339"/>
        <v>20.003051259473995</v>
      </c>
    </row>
    <row r="10792" spans="1:2" x14ac:dyDescent="0.25">
      <c r="A10792">
        <f t="shared" si="338"/>
        <v>1079.0000000001141</v>
      </c>
      <c r="B10792">
        <f t="shared" si="339"/>
        <v>20.00304897102939</v>
      </c>
    </row>
    <row r="10793" spans="1:2" x14ac:dyDescent="0.25">
      <c r="A10793">
        <f t="shared" si="338"/>
        <v>1079.1000000001141</v>
      </c>
      <c r="B10793">
        <f t="shared" si="339"/>
        <v>20.003046684301118</v>
      </c>
    </row>
    <row r="10794" spans="1:2" x14ac:dyDescent="0.25">
      <c r="A10794">
        <f t="shared" si="338"/>
        <v>1079.200000000114</v>
      </c>
      <c r="B10794">
        <f t="shared" si="339"/>
        <v>20.003044399287891</v>
      </c>
    </row>
    <row r="10795" spans="1:2" x14ac:dyDescent="0.25">
      <c r="A10795">
        <f t="shared" si="338"/>
        <v>1079.3000000001139</v>
      </c>
      <c r="B10795">
        <f t="shared" si="339"/>
        <v>20.003042115988425</v>
      </c>
    </row>
    <row r="10796" spans="1:2" x14ac:dyDescent="0.25">
      <c r="A10796">
        <f t="shared" si="338"/>
        <v>1079.4000000001138</v>
      </c>
      <c r="B10796">
        <f t="shared" si="339"/>
        <v>20.003039834401434</v>
      </c>
    </row>
    <row r="10797" spans="1:2" x14ac:dyDescent="0.25">
      <c r="A10797">
        <f t="shared" si="338"/>
        <v>1079.5000000001137</v>
      </c>
      <c r="B10797">
        <f t="shared" si="339"/>
        <v>20.003037554525633</v>
      </c>
    </row>
    <row r="10798" spans="1:2" x14ac:dyDescent="0.25">
      <c r="A10798">
        <f t="shared" si="338"/>
        <v>1079.6000000001136</v>
      </c>
      <c r="B10798">
        <f t="shared" si="339"/>
        <v>20.003035276359739</v>
      </c>
    </row>
    <row r="10799" spans="1:2" x14ac:dyDescent="0.25">
      <c r="A10799">
        <f t="shared" si="338"/>
        <v>1079.7000000001135</v>
      </c>
      <c r="B10799">
        <f t="shared" si="339"/>
        <v>20.003032999902469</v>
      </c>
    </row>
    <row r="10800" spans="1:2" x14ac:dyDescent="0.25">
      <c r="A10800">
        <f t="shared" si="338"/>
        <v>1079.8000000001134</v>
      </c>
      <c r="B10800">
        <f t="shared" si="339"/>
        <v>20.003030725152541</v>
      </c>
    </row>
    <row r="10801" spans="1:2" x14ac:dyDescent="0.25">
      <c r="A10801">
        <f t="shared" si="338"/>
        <v>1079.9000000001133</v>
      </c>
      <c r="B10801">
        <f t="shared" si="339"/>
        <v>20.003028452108676</v>
      </c>
    </row>
    <row r="10802" spans="1:2" x14ac:dyDescent="0.25">
      <c r="A10802">
        <f t="shared" si="338"/>
        <v>1080.0000000001132</v>
      </c>
      <c r="B10802">
        <f t="shared" si="339"/>
        <v>20.003026180769595</v>
      </c>
    </row>
    <row r="10803" spans="1:2" x14ac:dyDescent="0.25">
      <c r="A10803">
        <f t="shared" si="338"/>
        <v>1080.1000000001131</v>
      </c>
      <c r="B10803">
        <f t="shared" si="339"/>
        <v>20.003023911134019</v>
      </c>
    </row>
    <row r="10804" spans="1:2" x14ac:dyDescent="0.25">
      <c r="A10804">
        <f t="shared" si="338"/>
        <v>1080.2000000001131</v>
      </c>
      <c r="B10804">
        <f t="shared" si="339"/>
        <v>20.003021643200668</v>
      </c>
    </row>
    <row r="10805" spans="1:2" x14ac:dyDescent="0.25">
      <c r="A10805">
        <f t="shared" si="338"/>
        <v>1080.300000000113</v>
      </c>
      <c r="B10805">
        <f t="shared" si="339"/>
        <v>20.003019376968268</v>
      </c>
    </row>
    <row r="10806" spans="1:2" x14ac:dyDescent="0.25">
      <c r="A10806">
        <f t="shared" si="338"/>
        <v>1080.4000000001129</v>
      </c>
      <c r="B10806">
        <f t="shared" si="339"/>
        <v>20.003017112435543</v>
      </c>
    </row>
    <row r="10807" spans="1:2" x14ac:dyDescent="0.25">
      <c r="A10807">
        <f t="shared" si="338"/>
        <v>1080.5000000001128</v>
      </c>
      <c r="B10807">
        <f t="shared" si="339"/>
        <v>20.003014849601218</v>
      </c>
    </row>
    <row r="10808" spans="1:2" x14ac:dyDescent="0.25">
      <c r="A10808">
        <f t="shared" si="338"/>
        <v>1080.6000000001127</v>
      </c>
      <c r="B10808">
        <f t="shared" si="339"/>
        <v>20.003012588464017</v>
      </c>
    </row>
    <row r="10809" spans="1:2" x14ac:dyDescent="0.25">
      <c r="A10809">
        <f t="shared" si="338"/>
        <v>1080.7000000001126</v>
      </c>
      <c r="B10809">
        <f t="shared" si="339"/>
        <v>20.003010329022668</v>
      </c>
    </row>
    <row r="10810" spans="1:2" x14ac:dyDescent="0.25">
      <c r="A10810">
        <f t="shared" si="338"/>
        <v>1080.8000000001125</v>
      </c>
      <c r="B10810">
        <f t="shared" si="339"/>
        <v>20.0030080712759</v>
      </c>
    </row>
    <row r="10811" spans="1:2" x14ac:dyDescent="0.25">
      <c r="A10811">
        <f t="shared" si="338"/>
        <v>1080.9000000001124</v>
      </c>
      <c r="B10811">
        <f t="shared" si="339"/>
        <v>20.003005815222444</v>
      </c>
    </row>
    <row r="10812" spans="1:2" x14ac:dyDescent="0.25">
      <c r="A10812">
        <f t="shared" si="338"/>
        <v>1081.0000000001123</v>
      </c>
      <c r="B10812">
        <f t="shared" si="339"/>
        <v>20.003003560861028</v>
      </c>
    </row>
    <row r="10813" spans="1:2" x14ac:dyDescent="0.25">
      <c r="A10813">
        <f t="shared" si="338"/>
        <v>1081.1000000001122</v>
      </c>
      <c r="B10813">
        <f t="shared" si="339"/>
        <v>20.003001308190381</v>
      </c>
    </row>
    <row r="10814" spans="1:2" x14ac:dyDescent="0.25">
      <c r="A10814">
        <f t="shared" si="338"/>
        <v>1081.2000000001121</v>
      </c>
      <c r="B10814">
        <f t="shared" si="339"/>
        <v>20.002999057209237</v>
      </c>
    </row>
    <row r="10815" spans="1:2" x14ac:dyDescent="0.25">
      <c r="A10815">
        <f t="shared" si="338"/>
        <v>1081.300000000112</v>
      </c>
      <c r="B10815">
        <f t="shared" si="339"/>
        <v>20.002996807916329</v>
      </c>
    </row>
    <row r="10816" spans="1:2" x14ac:dyDescent="0.25">
      <c r="A10816">
        <f t="shared" si="338"/>
        <v>1081.400000000112</v>
      </c>
      <c r="B10816">
        <f t="shared" si="339"/>
        <v>20.002994560310391</v>
      </c>
    </row>
    <row r="10817" spans="1:2" x14ac:dyDescent="0.25">
      <c r="A10817">
        <f t="shared" si="338"/>
        <v>1081.5000000001119</v>
      </c>
      <c r="B10817">
        <f t="shared" si="339"/>
        <v>20.002992314390159</v>
      </c>
    </row>
    <row r="10818" spans="1:2" x14ac:dyDescent="0.25">
      <c r="A10818">
        <f t="shared" si="338"/>
        <v>1081.6000000001118</v>
      </c>
      <c r="B10818">
        <f t="shared" si="339"/>
        <v>20.002990070154368</v>
      </c>
    </row>
    <row r="10819" spans="1:2" x14ac:dyDescent="0.25">
      <c r="A10819">
        <f t="shared" si="338"/>
        <v>1081.7000000001117</v>
      </c>
      <c r="B10819">
        <f t="shared" si="339"/>
        <v>20.002987827601753</v>
      </c>
    </row>
    <row r="10820" spans="1:2" x14ac:dyDescent="0.25">
      <c r="A10820">
        <f t="shared" si="338"/>
        <v>1081.8000000001116</v>
      </c>
      <c r="B10820">
        <f t="shared" si="339"/>
        <v>20.002985586731054</v>
      </c>
    </row>
    <row r="10821" spans="1:2" x14ac:dyDescent="0.25">
      <c r="A10821">
        <f t="shared" si="338"/>
        <v>1081.9000000001115</v>
      </c>
      <c r="B10821">
        <f t="shared" si="339"/>
        <v>20.002983347541004</v>
      </c>
    </row>
    <row r="10822" spans="1:2" x14ac:dyDescent="0.25">
      <c r="A10822">
        <f t="shared" si="338"/>
        <v>1082.0000000001114</v>
      </c>
      <c r="B10822">
        <f t="shared" si="339"/>
        <v>20.002981110030348</v>
      </c>
    </row>
    <row r="10823" spans="1:2" x14ac:dyDescent="0.25">
      <c r="A10823">
        <f t="shared" si="338"/>
        <v>1082.1000000001113</v>
      </c>
      <c r="B10823">
        <f t="shared" si="339"/>
        <v>20.002978874197826</v>
      </c>
    </row>
    <row r="10824" spans="1:2" x14ac:dyDescent="0.25">
      <c r="A10824">
        <f t="shared" si="338"/>
        <v>1082.2000000001112</v>
      </c>
      <c r="B10824">
        <f t="shared" si="339"/>
        <v>20.002976640042178</v>
      </c>
    </row>
    <row r="10825" spans="1:2" x14ac:dyDescent="0.25">
      <c r="A10825">
        <f t="shared" si="338"/>
        <v>1082.3000000001111</v>
      </c>
      <c r="B10825">
        <f t="shared" si="339"/>
        <v>20.002974407562146</v>
      </c>
    </row>
    <row r="10826" spans="1:2" x14ac:dyDescent="0.25">
      <c r="A10826">
        <f t="shared" ref="A10826:A10889" si="340">$D$2 + A10825</f>
        <v>1082.400000000111</v>
      </c>
      <c r="B10826">
        <f t="shared" ref="B10826:B10889" si="341">B10825 - $D$2*$E$2/$F$2 * (B10825 -$G$2)</f>
        <v>20.002972176756476</v>
      </c>
    </row>
    <row r="10827" spans="1:2" x14ac:dyDescent="0.25">
      <c r="A10827">
        <f t="shared" si="340"/>
        <v>1082.500000000111</v>
      </c>
      <c r="B10827">
        <f t="shared" si="341"/>
        <v>20.00296994762391</v>
      </c>
    </row>
    <row r="10828" spans="1:2" x14ac:dyDescent="0.25">
      <c r="A10828">
        <f t="shared" si="340"/>
        <v>1082.6000000001109</v>
      </c>
      <c r="B10828">
        <f t="shared" si="341"/>
        <v>20.002967720163191</v>
      </c>
    </row>
    <row r="10829" spans="1:2" x14ac:dyDescent="0.25">
      <c r="A10829">
        <f t="shared" si="340"/>
        <v>1082.7000000001108</v>
      </c>
      <c r="B10829">
        <f t="shared" si="341"/>
        <v>20.002965494373068</v>
      </c>
    </row>
    <row r="10830" spans="1:2" x14ac:dyDescent="0.25">
      <c r="A10830">
        <f t="shared" si="340"/>
        <v>1082.8000000001107</v>
      </c>
      <c r="B10830">
        <f t="shared" si="341"/>
        <v>20.002963270252287</v>
      </c>
    </row>
    <row r="10831" spans="1:2" x14ac:dyDescent="0.25">
      <c r="A10831">
        <f t="shared" si="340"/>
        <v>1082.9000000001106</v>
      </c>
      <c r="B10831">
        <f t="shared" si="341"/>
        <v>20.002961047799598</v>
      </c>
    </row>
    <row r="10832" spans="1:2" x14ac:dyDescent="0.25">
      <c r="A10832">
        <f t="shared" si="340"/>
        <v>1083.0000000001105</v>
      </c>
      <c r="B10832">
        <f t="shared" si="341"/>
        <v>20.002958827013749</v>
      </c>
    </row>
    <row r="10833" spans="1:2" x14ac:dyDescent="0.25">
      <c r="A10833">
        <f t="shared" si="340"/>
        <v>1083.1000000001104</v>
      </c>
      <c r="B10833">
        <f t="shared" si="341"/>
        <v>20.002956607893488</v>
      </c>
    </row>
    <row r="10834" spans="1:2" x14ac:dyDescent="0.25">
      <c r="A10834">
        <f t="shared" si="340"/>
        <v>1083.2000000001103</v>
      </c>
      <c r="B10834">
        <f t="shared" si="341"/>
        <v>20.002954390437569</v>
      </c>
    </row>
    <row r="10835" spans="1:2" x14ac:dyDescent="0.25">
      <c r="A10835">
        <f t="shared" si="340"/>
        <v>1083.3000000001102</v>
      </c>
      <c r="B10835">
        <f t="shared" si="341"/>
        <v>20.00295217464474</v>
      </c>
    </row>
    <row r="10836" spans="1:2" x14ac:dyDescent="0.25">
      <c r="A10836">
        <f t="shared" si="340"/>
        <v>1083.4000000001101</v>
      </c>
      <c r="B10836">
        <f t="shared" si="341"/>
        <v>20.002949960513757</v>
      </c>
    </row>
    <row r="10837" spans="1:2" x14ac:dyDescent="0.25">
      <c r="A10837">
        <f t="shared" si="340"/>
        <v>1083.50000000011</v>
      </c>
      <c r="B10837">
        <f t="shared" si="341"/>
        <v>20.002947748043372</v>
      </c>
    </row>
    <row r="10838" spans="1:2" x14ac:dyDescent="0.25">
      <c r="A10838">
        <f t="shared" si="340"/>
        <v>1083.60000000011</v>
      </c>
      <c r="B10838">
        <f t="shared" si="341"/>
        <v>20.002945537232339</v>
      </c>
    </row>
    <row r="10839" spans="1:2" x14ac:dyDescent="0.25">
      <c r="A10839">
        <f t="shared" si="340"/>
        <v>1083.7000000001099</v>
      </c>
      <c r="B10839">
        <f t="shared" si="341"/>
        <v>20.002943328079414</v>
      </c>
    </row>
    <row r="10840" spans="1:2" x14ac:dyDescent="0.25">
      <c r="A10840">
        <f t="shared" si="340"/>
        <v>1083.8000000001098</v>
      </c>
      <c r="B10840">
        <f t="shared" si="341"/>
        <v>20.002941120583355</v>
      </c>
    </row>
    <row r="10841" spans="1:2" x14ac:dyDescent="0.25">
      <c r="A10841">
        <f t="shared" si="340"/>
        <v>1083.9000000001097</v>
      </c>
      <c r="B10841">
        <f t="shared" si="341"/>
        <v>20.002938914742916</v>
      </c>
    </row>
    <row r="10842" spans="1:2" x14ac:dyDescent="0.25">
      <c r="A10842">
        <f t="shared" si="340"/>
        <v>1084.0000000001096</v>
      </c>
      <c r="B10842">
        <f t="shared" si="341"/>
        <v>20.00293671055686</v>
      </c>
    </row>
    <row r="10843" spans="1:2" x14ac:dyDescent="0.25">
      <c r="A10843">
        <f t="shared" si="340"/>
        <v>1084.1000000001095</v>
      </c>
      <c r="B10843">
        <f t="shared" si="341"/>
        <v>20.002934508023941</v>
      </c>
    </row>
    <row r="10844" spans="1:2" x14ac:dyDescent="0.25">
      <c r="A10844">
        <f t="shared" si="340"/>
        <v>1084.2000000001094</v>
      </c>
      <c r="B10844">
        <f t="shared" si="341"/>
        <v>20.002932307142924</v>
      </c>
    </row>
    <row r="10845" spans="1:2" x14ac:dyDescent="0.25">
      <c r="A10845">
        <f t="shared" si="340"/>
        <v>1084.3000000001093</v>
      </c>
      <c r="B10845">
        <f t="shared" si="341"/>
        <v>20.002930107912565</v>
      </c>
    </row>
    <row r="10846" spans="1:2" x14ac:dyDescent="0.25">
      <c r="A10846">
        <f t="shared" si="340"/>
        <v>1084.4000000001092</v>
      </c>
      <c r="B10846">
        <f t="shared" si="341"/>
        <v>20.002927910331632</v>
      </c>
    </row>
    <row r="10847" spans="1:2" x14ac:dyDescent="0.25">
      <c r="A10847">
        <f t="shared" si="340"/>
        <v>1084.5000000001091</v>
      </c>
      <c r="B10847">
        <f t="shared" si="341"/>
        <v>20.002925714398884</v>
      </c>
    </row>
    <row r="10848" spans="1:2" x14ac:dyDescent="0.25">
      <c r="A10848">
        <f t="shared" si="340"/>
        <v>1084.600000000109</v>
      </c>
      <c r="B10848">
        <f t="shared" si="341"/>
        <v>20.002923520113086</v>
      </c>
    </row>
    <row r="10849" spans="1:2" x14ac:dyDescent="0.25">
      <c r="A10849">
        <f t="shared" si="340"/>
        <v>1084.700000000109</v>
      </c>
      <c r="B10849">
        <f t="shared" si="341"/>
        <v>20.002921327473</v>
      </c>
    </row>
    <row r="10850" spans="1:2" x14ac:dyDescent="0.25">
      <c r="A10850">
        <f t="shared" si="340"/>
        <v>1084.8000000001089</v>
      </c>
      <c r="B10850">
        <f t="shared" si="341"/>
        <v>20.002919136477395</v>
      </c>
    </row>
    <row r="10851" spans="1:2" x14ac:dyDescent="0.25">
      <c r="A10851">
        <f t="shared" si="340"/>
        <v>1084.9000000001088</v>
      </c>
      <c r="B10851">
        <f t="shared" si="341"/>
        <v>20.002916947125037</v>
      </c>
    </row>
    <row r="10852" spans="1:2" x14ac:dyDescent="0.25">
      <c r="A10852">
        <f t="shared" si="340"/>
        <v>1085.0000000001087</v>
      </c>
      <c r="B10852">
        <f t="shared" si="341"/>
        <v>20.002914759414693</v>
      </c>
    </row>
    <row r="10853" spans="1:2" x14ac:dyDescent="0.25">
      <c r="A10853">
        <f t="shared" si="340"/>
        <v>1085.1000000001086</v>
      </c>
      <c r="B10853">
        <f t="shared" si="341"/>
        <v>20.002912573345132</v>
      </c>
    </row>
    <row r="10854" spans="1:2" x14ac:dyDescent="0.25">
      <c r="A10854">
        <f t="shared" si="340"/>
        <v>1085.2000000001085</v>
      </c>
      <c r="B10854">
        <f t="shared" si="341"/>
        <v>20.002910388915122</v>
      </c>
    </row>
    <row r="10855" spans="1:2" x14ac:dyDescent="0.25">
      <c r="A10855">
        <f t="shared" si="340"/>
        <v>1085.3000000001084</v>
      </c>
      <c r="B10855">
        <f t="shared" si="341"/>
        <v>20.002908206123436</v>
      </c>
    </row>
    <row r="10856" spans="1:2" x14ac:dyDescent="0.25">
      <c r="A10856">
        <f t="shared" si="340"/>
        <v>1085.4000000001083</v>
      </c>
      <c r="B10856">
        <f t="shared" si="341"/>
        <v>20.002906024968844</v>
      </c>
    </row>
    <row r="10857" spans="1:2" x14ac:dyDescent="0.25">
      <c r="A10857">
        <f t="shared" si="340"/>
        <v>1085.5000000001082</v>
      </c>
      <c r="B10857">
        <f t="shared" si="341"/>
        <v>20.002903845450117</v>
      </c>
    </row>
    <row r="10858" spans="1:2" x14ac:dyDescent="0.25">
      <c r="A10858">
        <f t="shared" si="340"/>
        <v>1085.6000000001081</v>
      </c>
      <c r="B10858">
        <f t="shared" si="341"/>
        <v>20.002901667566029</v>
      </c>
    </row>
    <row r="10859" spans="1:2" x14ac:dyDescent="0.25">
      <c r="A10859">
        <f t="shared" si="340"/>
        <v>1085.700000000108</v>
      </c>
      <c r="B10859">
        <f t="shared" si="341"/>
        <v>20.002899491315354</v>
      </c>
    </row>
    <row r="10860" spans="1:2" x14ac:dyDescent="0.25">
      <c r="A10860">
        <f t="shared" si="340"/>
        <v>1085.800000000108</v>
      </c>
      <c r="B10860">
        <f t="shared" si="341"/>
        <v>20.002897316696867</v>
      </c>
    </row>
    <row r="10861" spans="1:2" x14ac:dyDescent="0.25">
      <c r="A10861">
        <f t="shared" si="340"/>
        <v>1085.9000000001079</v>
      </c>
      <c r="B10861">
        <f t="shared" si="341"/>
        <v>20.002895143709345</v>
      </c>
    </row>
    <row r="10862" spans="1:2" x14ac:dyDescent="0.25">
      <c r="A10862">
        <f t="shared" si="340"/>
        <v>1086.0000000001078</v>
      </c>
      <c r="B10862">
        <f t="shared" si="341"/>
        <v>20.002892972351564</v>
      </c>
    </row>
    <row r="10863" spans="1:2" x14ac:dyDescent="0.25">
      <c r="A10863">
        <f t="shared" si="340"/>
        <v>1086.1000000001077</v>
      </c>
      <c r="B10863">
        <f t="shared" si="341"/>
        <v>20.0028908026223</v>
      </c>
    </row>
    <row r="10864" spans="1:2" x14ac:dyDescent="0.25">
      <c r="A10864">
        <f t="shared" si="340"/>
        <v>1086.2000000001076</v>
      </c>
      <c r="B10864">
        <f t="shared" si="341"/>
        <v>20.002888634520332</v>
      </c>
    </row>
    <row r="10865" spans="1:2" x14ac:dyDescent="0.25">
      <c r="A10865">
        <f t="shared" si="340"/>
        <v>1086.3000000001075</v>
      </c>
      <c r="B10865">
        <f t="shared" si="341"/>
        <v>20.002886468044441</v>
      </c>
    </row>
    <row r="10866" spans="1:2" x14ac:dyDescent="0.25">
      <c r="A10866">
        <f t="shared" si="340"/>
        <v>1086.4000000001074</v>
      </c>
      <c r="B10866">
        <f t="shared" si="341"/>
        <v>20.002884303193408</v>
      </c>
    </row>
    <row r="10867" spans="1:2" x14ac:dyDescent="0.25">
      <c r="A10867">
        <f t="shared" si="340"/>
        <v>1086.5000000001073</v>
      </c>
      <c r="B10867">
        <f t="shared" si="341"/>
        <v>20.002882139966012</v>
      </c>
    </row>
    <row r="10868" spans="1:2" x14ac:dyDescent="0.25">
      <c r="A10868">
        <f t="shared" si="340"/>
        <v>1086.6000000001072</v>
      </c>
      <c r="B10868">
        <f t="shared" si="341"/>
        <v>20.002879978361037</v>
      </c>
    </row>
    <row r="10869" spans="1:2" x14ac:dyDescent="0.25">
      <c r="A10869">
        <f t="shared" si="340"/>
        <v>1086.7000000001071</v>
      </c>
      <c r="B10869">
        <f t="shared" si="341"/>
        <v>20.002877818377264</v>
      </c>
    </row>
    <row r="10870" spans="1:2" x14ac:dyDescent="0.25">
      <c r="A10870">
        <f t="shared" si="340"/>
        <v>1086.800000000107</v>
      </c>
      <c r="B10870">
        <f t="shared" si="341"/>
        <v>20.00287566001348</v>
      </c>
    </row>
    <row r="10871" spans="1:2" x14ac:dyDescent="0.25">
      <c r="A10871">
        <f t="shared" si="340"/>
        <v>1086.900000000107</v>
      </c>
      <c r="B10871">
        <f t="shared" si="341"/>
        <v>20.002873503268471</v>
      </c>
    </row>
    <row r="10872" spans="1:2" x14ac:dyDescent="0.25">
      <c r="A10872">
        <f t="shared" si="340"/>
        <v>1087.0000000001069</v>
      </c>
      <c r="B10872">
        <f t="shared" si="341"/>
        <v>20.002871348141021</v>
      </c>
    </row>
    <row r="10873" spans="1:2" x14ac:dyDescent="0.25">
      <c r="A10873">
        <f t="shared" si="340"/>
        <v>1087.1000000001068</v>
      </c>
      <c r="B10873">
        <f t="shared" si="341"/>
        <v>20.002869194629916</v>
      </c>
    </row>
    <row r="10874" spans="1:2" x14ac:dyDescent="0.25">
      <c r="A10874">
        <f t="shared" si="340"/>
        <v>1087.2000000001067</v>
      </c>
      <c r="B10874">
        <f t="shared" si="341"/>
        <v>20.002867042733943</v>
      </c>
    </row>
    <row r="10875" spans="1:2" x14ac:dyDescent="0.25">
      <c r="A10875">
        <f t="shared" si="340"/>
        <v>1087.3000000001066</v>
      </c>
      <c r="B10875">
        <f t="shared" si="341"/>
        <v>20.002864892451893</v>
      </c>
    </row>
    <row r="10876" spans="1:2" x14ac:dyDescent="0.25">
      <c r="A10876">
        <f t="shared" si="340"/>
        <v>1087.4000000001065</v>
      </c>
      <c r="B10876">
        <f t="shared" si="341"/>
        <v>20.002862743782554</v>
      </c>
    </row>
    <row r="10877" spans="1:2" x14ac:dyDescent="0.25">
      <c r="A10877">
        <f t="shared" si="340"/>
        <v>1087.5000000001064</v>
      </c>
      <c r="B10877">
        <f t="shared" si="341"/>
        <v>20.002860596724716</v>
      </c>
    </row>
    <row r="10878" spans="1:2" x14ac:dyDescent="0.25">
      <c r="A10878">
        <f t="shared" si="340"/>
        <v>1087.6000000001063</v>
      </c>
      <c r="B10878">
        <f t="shared" si="341"/>
        <v>20.002858451277174</v>
      </c>
    </row>
    <row r="10879" spans="1:2" x14ac:dyDescent="0.25">
      <c r="A10879">
        <f t="shared" si="340"/>
        <v>1087.7000000001062</v>
      </c>
      <c r="B10879">
        <f t="shared" si="341"/>
        <v>20.002856307438716</v>
      </c>
    </row>
    <row r="10880" spans="1:2" x14ac:dyDescent="0.25">
      <c r="A10880">
        <f t="shared" si="340"/>
        <v>1087.8000000001061</v>
      </c>
      <c r="B10880">
        <f t="shared" si="341"/>
        <v>20.002854165208138</v>
      </c>
    </row>
    <row r="10881" spans="1:2" x14ac:dyDescent="0.25">
      <c r="A10881">
        <f t="shared" si="340"/>
        <v>1087.900000000106</v>
      </c>
      <c r="B10881">
        <f t="shared" si="341"/>
        <v>20.002852024584232</v>
      </c>
    </row>
    <row r="10882" spans="1:2" x14ac:dyDescent="0.25">
      <c r="A10882">
        <f t="shared" si="340"/>
        <v>1088.000000000106</v>
      </c>
      <c r="B10882">
        <f t="shared" si="341"/>
        <v>20.002849885565794</v>
      </c>
    </row>
    <row r="10883" spans="1:2" x14ac:dyDescent="0.25">
      <c r="A10883">
        <f t="shared" si="340"/>
        <v>1088.1000000001059</v>
      </c>
      <c r="B10883">
        <f t="shared" si="341"/>
        <v>20.00284774815162</v>
      </c>
    </row>
    <row r="10884" spans="1:2" x14ac:dyDescent="0.25">
      <c r="A10884">
        <f t="shared" si="340"/>
        <v>1088.2000000001058</v>
      </c>
      <c r="B10884">
        <f t="shared" si="341"/>
        <v>20.002845612340508</v>
      </c>
    </row>
    <row r="10885" spans="1:2" x14ac:dyDescent="0.25">
      <c r="A10885">
        <f t="shared" si="340"/>
        <v>1088.3000000001057</v>
      </c>
      <c r="B10885">
        <f t="shared" si="341"/>
        <v>20.002843478131254</v>
      </c>
    </row>
    <row r="10886" spans="1:2" x14ac:dyDescent="0.25">
      <c r="A10886">
        <f t="shared" si="340"/>
        <v>1088.4000000001056</v>
      </c>
      <c r="B10886">
        <f t="shared" si="341"/>
        <v>20.002841345522654</v>
      </c>
    </row>
    <row r="10887" spans="1:2" x14ac:dyDescent="0.25">
      <c r="A10887">
        <f t="shared" si="340"/>
        <v>1088.5000000001055</v>
      </c>
      <c r="B10887">
        <f t="shared" si="341"/>
        <v>20.002839214513511</v>
      </c>
    </row>
    <row r="10888" spans="1:2" x14ac:dyDescent="0.25">
      <c r="A10888">
        <f t="shared" si="340"/>
        <v>1088.6000000001054</v>
      </c>
      <c r="B10888">
        <f t="shared" si="341"/>
        <v>20.002837085102627</v>
      </c>
    </row>
    <row r="10889" spans="1:2" x14ac:dyDescent="0.25">
      <c r="A10889">
        <f t="shared" si="340"/>
        <v>1088.7000000001053</v>
      </c>
      <c r="B10889">
        <f t="shared" si="341"/>
        <v>20.002834957288801</v>
      </c>
    </row>
    <row r="10890" spans="1:2" x14ac:dyDescent="0.25">
      <c r="A10890">
        <f t="shared" ref="A10890:A10953" si="342">$D$2 + A10889</f>
        <v>1088.8000000001052</v>
      </c>
      <c r="B10890">
        <f t="shared" ref="B10890:B10953" si="343">B10889 - $D$2*$E$2/$F$2 * (B10889 -$G$2)</f>
        <v>20.002832831070833</v>
      </c>
    </row>
    <row r="10891" spans="1:2" x14ac:dyDescent="0.25">
      <c r="A10891">
        <f t="shared" si="342"/>
        <v>1088.9000000001051</v>
      </c>
      <c r="B10891">
        <f t="shared" si="343"/>
        <v>20.002830706447529</v>
      </c>
    </row>
    <row r="10892" spans="1:2" x14ac:dyDescent="0.25">
      <c r="A10892">
        <f t="shared" si="342"/>
        <v>1089.000000000105</v>
      </c>
      <c r="B10892">
        <f t="shared" si="343"/>
        <v>20.002828583417692</v>
      </c>
    </row>
    <row r="10893" spans="1:2" x14ac:dyDescent="0.25">
      <c r="A10893">
        <f t="shared" si="342"/>
        <v>1089.100000000105</v>
      </c>
      <c r="B10893">
        <f t="shared" si="343"/>
        <v>20.002826461980128</v>
      </c>
    </row>
    <row r="10894" spans="1:2" x14ac:dyDescent="0.25">
      <c r="A10894">
        <f t="shared" si="342"/>
        <v>1089.2000000001049</v>
      </c>
      <c r="B10894">
        <f t="shared" si="343"/>
        <v>20.002824342133643</v>
      </c>
    </row>
    <row r="10895" spans="1:2" x14ac:dyDescent="0.25">
      <c r="A10895">
        <f t="shared" si="342"/>
        <v>1089.3000000001048</v>
      </c>
      <c r="B10895">
        <f t="shared" si="343"/>
        <v>20.002822223877043</v>
      </c>
    </row>
    <row r="10896" spans="1:2" x14ac:dyDescent="0.25">
      <c r="A10896">
        <f t="shared" si="342"/>
        <v>1089.4000000001047</v>
      </c>
      <c r="B10896">
        <f t="shared" si="343"/>
        <v>20.002820107209136</v>
      </c>
    </row>
    <row r="10897" spans="1:2" x14ac:dyDescent="0.25">
      <c r="A10897">
        <f t="shared" si="342"/>
        <v>1089.5000000001046</v>
      </c>
      <c r="B10897">
        <f t="shared" si="343"/>
        <v>20.00281799212873</v>
      </c>
    </row>
    <row r="10898" spans="1:2" x14ac:dyDescent="0.25">
      <c r="A10898">
        <f t="shared" si="342"/>
        <v>1089.6000000001045</v>
      </c>
      <c r="B10898">
        <f t="shared" si="343"/>
        <v>20.002815878634632</v>
      </c>
    </row>
    <row r="10899" spans="1:2" x14ac:dyDescent="0.25">
      <c r="A10899">
        <f t="shared" si="342"/>
        <v>1089.7000000001044</v>
      </c>
      <c r="B10899">
        <f t="shared" si="343"/>
        <v>20.002813766725655</v>
      </c>
    </row>
    <row r="10900" spans="1:2" x14ac:dyDescent="0.25">
      <c r="A10900">
        <f t="shared" si="342"/>
        <v>1089.8000000001043</v>
      </c>
      <c r="B10900">
        <f t="shared" si="343"/>
        <v>20.00281165640061</v>
      </c>
    </row>
    <row r="10901" spans="1:2" x14ac:dyDescent="0.25">
      <c r="A10901">
        <f t="shared" si="342"/>
        <v>1089.9000000001042</v>
      </c>
      <c r="B10901">
        <f t="shared" si="343"/>
        <v>20.002809547658309</v>
      </c>
    </row>
    <row r="10902" spans="1:2" x14ac:dyDescent="0.25">
      <c r="A10902">
        <f t="shared" si="342"/>
        <v>1090.0000000001041</v>
      </c>
      <c r="B10902">
        <f t="shared" si="343"/>
        <v>20.002807440497566</v>
      </c>
    </row>
    <row r="10903" spans="1:2" x14ac:dyDescent="0.25">
      <c r="A10903">
        <f t="shared" si="342"/>
        <v>1090.100000000104</v>
      </c>
      <c r="B10903">
        <f t="shared" si="343"/>
        <v>20.002805334917191</v>
      </c>
    </row>
    <row r="10904" spans="1:2" x14ac:dyDescent="0.25">
      <c r="A10904">
        <f t="shared" si="342"/>
        <v>1090.200000000104</v>
      </c>
      <c r="B10904">
        <f t="shared" si="343"/>
        <v>20.002803230916005</v>
      </c>
    </row>
    <row r="10905" spans="1:2" x14ac:dyDescent="0.25">
      <c r="A10905">
        <f t="shared" si="342"/>
        <v>1090.3000000001039</v>
      </c>
      <c r="B10905">
        <f t="shared" si="343"/>
        <v>20.002801128492816</v>
      </c>
    </row>
    <row r="10906" spans="1:2" x14ac:dyDescent="0.25">
      <c r="A10906">
        <f t="shared" si="342"/>
        <v>1090.4000000001038</v>
      </c>
      <c r="B10906">
        <f t="shared" si="343"/>
        <v>20.002799027646446</v>
      </c>
    </row>
    <row r="10907" spans="1:2" x14ac:dyDescent="0.25">
      <c r="A10907">
        <f t="shared" si="342"/>
        <v>1090.5000000001037</v>
      </c>
      <c r="B10907">
        <f t="shared" si="343"/>
        <v>20.002796928375712</v>
      </c>
    </row>
    <row r="10908" spans="1:2" x14ac:dyDescent="0.25">
      <c r="A10908">
        <f t="shared" si="342"/>
        <v>1090.6000000001036</v>
      </c>
      <c r="B10908">
        <f t="shared" si="343"/>
        <v>20.002794830679431</v>
      </c>
    </row>
    <row r="10909" spans="1:2" x14ac:dyDescent="0.25">
      <c r="A10909">
        <f t="shared" si="342"/>
        <v>1090.7000000001035</v>
      </c>
      <c r="B10909">
        <f t="shared" si="343"/>
        <v>20.002792734556422</v>
      </c>
    </row>
    <row r="10910" spans="1:2" x14ac:dyDescent="0.25">
      <c r="A10910">
        <f t="shared" si="342"/>
        <v>1090.8000000001034</v>
      </c>
      <c r="B10910">
        <f t="shared" si="343"/>
        <v>20.002790640005504</v>
      </c>
    </row>
    <row r="10911" spans="1:2" x14ac:dyDescent="0.25">
      <c r="A10911">
        <f t="shared" si="342"/>
        <v>1090.9000000001033</v>
      </c>
      <c r="B10911">
        <f t="shared" si="343"/>
        <v>20.002788547025499</v>
      </c>
    </row>
    <row r="10912" spans="1:2" x14ac:dyDescent="0.25">
      <c r="A10912">
        <f t="shared" si="342"/>
        <v>1091.0000000001032</v>
      </c>
      <c r="B10912">
        <f t="shared" si="343"/>
        <v>20.002786455615229</v>
      </c>
    </row>
    <row r="10913" spans="1:2" x14ac:dyDescent="0.25">
      <c r="A10913">
        <f t="shared" si="342"/>
        <v>1091.1000000001031</v>
      </c>
      <c r="B10913">
        <f t="shared" si="343"/>
        <v>20.002784365773518</v>
      </c>
    </row>
    <row r="10914" spans="1:2" x14ac:dyDescent="0.25">
      <c r="A10914">
        <f t="shared" si="342"/>
        <v>1091.200000000103</v>
      </c>
      <c r="B10914">
        <f t="shared" si="343"/>
        <v>20.00278227749919</v>
      </c>
    </row>
    <row r="10915" spans="1:2" x14ac:dyDescent="0.25">
      <c r="A10915">
        <f t="shared" si="342"/>
        <v>1091.300000000103</v>
      </c>
      <c r="B10915">
        <f t="shared" si="343"/>
        <v>20.002780190791064</v>
      </c>
    </row>
    <row r="10916" spans="1:2" x14ac:dyDescent="0.25">
      <c r="A10916">
        <f t="shared" si="342"/>
        <v>1091.4000000001029</v>
      </c>
      <c r="B10916">
        <f t="shared" si="343"/>
        <v>20.00277810564797</v>
      </c>
    </row>
    <row r="10917" spans="1:2" x14ac:dyDescent="0.25">
      <c r="A10917">
        <f t="shared" si="342"/>
        <v>1091.5000000001028</v>
      </c>
      <c r="B10917">
        <f t="shared" si="343"/>
        <v>20.002776022068733</v>
      </c>
    </row>
    <row r="10918" spans="1:2" x14ac:dyDescent="0.25">
      <c r="A10918">
        <f t="shared" si="342"/>
        <v>1091.6000000001027</v>
      </c>
      <c r="B10918">
        <f t="shared" si="343"/>
        <v>20.002773940052183</v>
      </c>
    </row>
    <row r="10919" spans="1:2" x14ac:dyDescent="0.25">
      <c r="A10919">
        <f t="shared" si="342"/>
        <v>1091.7000000001026</v>
      </c>
      <c r="B10919">
        <f t="shared" si="343"/>
        <v>20.002771859597143</v>
      </c>
    </row>
    <row r="10920" spans="1:2" x14ac:dyDescent="0.25">
      <c r="A10920">
        <f t="shared" si="342"/>
        <v>1091.8000000001025</v>
      </c>
      <c r="B10920">
        <f t="shared" si="343"/>
        <v>20.002769780702444</v>
      </c>
    </row>
    <row r="10921" spans="1:2" x14ac:dyDescent="0.25">
      <c r="A10921">
        <f t="shared" si="342"/>
        <v>1091.9000000001024</v>
      </c>
      <c r="B10921">
        <f t="shared" si="343"/>
        <v>20.002767703366917</v>
      </c>
    </row>
    <row r="10922" spans="1:2" x14ac:dyDescent="0.25">
      <c r="A10922">
        <f t="shared" si="342"/>
        <v>1092.0000000001023</v>
      </c>
      <c r="B10922">
        <f t="shared" si="343"/>
        <v>20.00276562758939</v>
      </c>
    </row>
    <row r="10923" spans="1:2" x14ac:dyDescent="0.25">
      <c r="A10923">
        <f t="shared" si="342"/>
        <v>1092.1000000001022</v>
      </c>
      <c r="B10923">
        <f t="shared" si="343"/>
        <v>20.002763553368698</v>
      </c>
    </row>
    <row r="10924" spans="1:2" x14ac:dyDescent="0.25">
      <c r="A10924">
        <f t="shared" si="342"/>
        <v>1092.2000000001021</v>
      </c>
      <c r="B10924">
        <f t="shared" si="343"/>
        <v>20.002761480703672</v>
      </c>
    </row>
    <row r="10925" spans="1:2" x14ac:dyDescent="0.25">
      <c r="A10925">
        <f t="shared" si="342"/>
        <v>1092.300000000102</v>
      </c>
      <c r="B10925">
        <f t="shared" si="343"/>
        <v>20.002759409593143</v>
      </c>
    </row>
    <row r="10926" spans="1:2" x14ac:dyDescent="0.25">
      <c r="A10926">
        <f t="shared" si="342"/>
        <v>1092.400000000102</v>
      </c>
      <c r="B10926">
        <f t="shared" si="343"/>
        <v>20.002757340035949</v>
      </c>
    </row>
    <row r="10927" spans="1:2" x14ac:dyDescent="0.25">
      <c r="A10927">
        <f t="shared" si="342"/>
        <v>1092.5000000001019</v>
      </c>
      <c r="B10927">
        <f t="shared" si="343"/>
        <v>20.002755272030921</v>
      </c>
    </row>
    <row r="10928" spans="1:2" x14ac:dyDescent="0.25">
      <c r="A10928">
        <f t="shared" si="342"/>
        <v>1092.6000000001018</v>
      </c>
      <c r="B10928">
        <f t="shared" si="343"/>
        <v>20.002753205576898</v>
      </c>
    </row>
    <row r="10929" spans="1:2" x14ac:dyDescent="0.25">
      <c r="A10929">
        <f t="shared" si="342"/>
        <v>1092.7000000001017</v>
      </c>
      <c r="B10929">
        <f t="shared" si="343"/>
        <v>20.002751140672714</v>
      </c>
    </row>
    <row r="10930" spans="1:2" x14ac:dyDescent="0.25">
      <c r="A10930">
        <f t="shared" si="342"/>
        <v>1092.8000000001016</v>
      </c>
      <c r="B10930">
        <f t="shared" si="343"/>
        <v>20.002749077317208</v>
      </c>
    </row>
    <row r="10931" spans="1:2" x14ac:dyDescent="0.25">
      <c r="A10931">
        <f t="shared" si="342"/>
        <v>1092.9000000001015</v>
      </c>
      <c r="B10931">
        <f t="shared" si="343"/>
        <v>20.002747015509222</v>
      </c>
    </row>
    <row r="10932" spans="1:2" x14ac:dyDescent="0.25">
      <c r="A10932">
        <f t="shared" si="342"/>
        <v>1093.0000000001014</v>
      </c>
      <c r="B10932">
        <f t="shared" si="343"/>
        <v>20.002744955247589</v>
      </c>
    </row>
    <row r="10933" spans="1:2" x14ac:dyDescent="0.25">
      <c r="A10933">
        <f t="shared" si="342"/>
        <v>1093.1000000001013</v>
      </c>
      <c r="B10933">
        <f t="shared" si="343"/>
        <v>20.002742896531153</v>
      </c>
    </row>
    <row r="10934" spans="1:2" x14ac:dyDescent="0.25">
      <c r="A10934">
        <f t="shared" si="342"/>
        <v>1093.2000000001012</v>
      </c>
      <c r="B10934">
        <f t="shared" si="343"/>
        <v>20.002740839358754</v>
      </c>
    </row>
    <row r="10935" spans="1:2" x14ac:dyDescent="0.25">
      <c r="A10935">
        <f t="shared" si="342"/>
        <v>1093.3000000001011</v>
      </c>
      <c r="B10935">
        <f t="shared" si="343"/>
        <v>20.002738783729235</v>
      </c>
    </row>
    <row r="10936" spans="1:2" x14ac:dyDescent="0.25">
      <c r="A10936">
        <f t="shared" si="342"/>
        <v>1093.400000000101</v>
      </c>
      <c r="B10936">
        <f t="shared" si="343"/>
        <v>20.002736729641438</v>
      </c>
    </row>
    <row r="10937" spans="1:2" x14ac:dyDescent="0.25">
      <c r="A10937">
        <f t="shared" si="342"/>
        <v>1093.500000000101</v>
      </c>
      <c r="B10937">
        <f t="shared" si="343"/>
        <v>20.002734677094207</v>
      </c>
    </row>
    <row r="10938" spans="1:2" x14ac:dyDescent="0.25">
      <c r="A10938">
        <f t="shared" si="342"/>
        <v>1093.6000000001009</v>
      </c>
      <c r="B10938">
        <f t="shared" si="343"/>
        <v>20.002732626086384</v>
      </c>
    </row>
    <row r="10939" spans="1:2" x14ac:dyDescent="0.25">
      <c r="A10939">
        <f t="shared" si="342"/>
        <v>1093.7000000001008</v>
      </c>
      <c r="B10939">
        <f t="shared" si="343"/>
        <v>20.00273057661682</v>
      </c>
    </row>
    <row r="10940" spans="1:2" x14ac:dyDescent="0.25">
      <c r="A10940">
        <f t="shared" si="342"/>
        <v>1093.8000000001007</v>
      </c>
      <c r="B10940">
        <f t="shared" si="343"/>
        <v>20.002728528684358</v>
      </c>
    </row>
    <row r="10941" spans="1:2" x14ac:dyDescent="0.25">
      <c r="A10941">
        <f t="shared" si="342"/>
        <v>1093.9000000001006</v>
      </c>
      <c r="B10941">
        <f t="shared" si="343"/>
        <v>20.002726482287844</v>
      </c>
    </row>
    <row r="10942" spans="1:2" x14ac:dyDescent="0.25">
      <c r="A10942">
        <f t="shared" si="342"/>
        <v>1094.0000000001005</v>
      </c>
      <c r="B10942">
        <f t="shared" si="343"/>
        <v>20.002724437426128</v>
      </c>
    </row>
    <row r="10943" spans="1:2" x14ac:dyDescent="0.25">
      <c r="A10943">
        <f t="shared" si="342"/>
        <v>1094.1000000001004</v>
      </c>
      <c r="B10943">
        <f t="shared" si="343"/>
        <v>20.002722394098058</v>
      </c>
    </row>
    <row r="10944" spans="1:2" x14ac:dyDescent="0.25">
      <c r="A10944">
        <f t="shared" si="342"/>
        <v>1094.2000000001003</v>
      </c>
      <c r="B10944">
        <f t="shared" si="343"/>
        <v>20.002720352302482</v>
      </c>
    </row>
    <row r="10945" spans="1:2" x14ac:dyDescent="0.25">
      <c r="A10945">
        <f t="shared" si="342"/>
        <v>1094.3000000001002</v>
      </c>
      <c r="B10945">
        <f t="shared" si="343"/>
        <v>20.002718312038255</v>
      </c>
    </row>
    <row r="10946" spans="1:2" x14ac:dyDescent="0.25">
      <c r="A10946">
        <f t="shared" si="342"/>
        <v>1094.4000000001001</v>
      </c>
      <c r="B10946">
        <f t="shared" si="343"/>
        <v>20.002716273304227</v>
      </c>
    </row>
    <row r="10947" spans="1:2" x14ac:dyDescent="0.25">
      <c r="A10947">
        <f t="shared" si="342"/>
        <v>1094.5000000001</v>
      </c>
      <c r="B10947">
        <f t="shared" si="343"/>
        <v>20.002714236099248</v>
      </c>
    </row>
    <row r="10948" spans="1:2" x14ac:dyDescent="0.25">
      <c r="A10948">
        <f t="shared" si="342"/>
        <v>1094.6000000001</v>
      </c>
      <c r="B10948">
        <f t="shared" si="343"/>
        <v>20.002712200422174</v>
      </c>
    </row>
    <row r="10949" spans="1:2" x14ac:dyDescent="0.25">
      <c r="A10949">
        <f t="shared" si="342"/>
        <v>1094.7000000000999</v>
      </c>
      <c r="B10949">
        <f t="shared" si="343"/>
        <v>20.002710166271857</v>
      </c>
    </row>
    <row r="10950" spans="1:2" x14ac:dyDescent="0.25">
      <c r="A10950">
        <f t="shared" si="342"/>
        <v>1094.8000000000998</v>
      </c>
      <c r="B10950">
        <f t="shared" si="343"/>
        <v>20.002708133647154</v>
      </c>
    </row>
    <row r="10951" spans="1:2" x14ac:dyDescent="0.25">
      <c r="A10951">
        <f t="shared" si="342"/>
        <v>1094.9000000000997</v>
      </c>
      <c r="B10951">
        <f t="shared" si="343"/>
        <v>20.00270610254692</v>
      </c>
    </row>
    <row r="10952" spans="1:2" x14ac:dyDescent="0.25">
      <c r="A10952">
        <f t="shared" si="342"/>
        <v>1095.0000000000996</v>
      </c>
      <c r="B10952">
        <f t="shared" si="343"/>
        <v>20.002704072970008</v>
      </c>
    </row>
    <row r="10953" spans="1:2" x14ac:dyDescent="0.25">
      <c r="A10953">
        <f t="shared" si="342"/>
        <v>1095.1000000000995</v>
      </c>
      <c r="B10953">
        <f t="shared" si="343"/>
        <v>20.002702044915281</v>
      </c>
    </row>
    <row r="10954" spans="1:2" x14ac:dyDescent="0.25">
      <c r="A10954">
        <f t="shared" ref="A10954:A11017" si="344">$D$2 + A10953</f>
        <v>1095.2000000000994</v>
      </c>
      <c r="B10954">
        <f t="shared" ref="B10954:B11017" si="345">B10953 - $D$2*$E$2/$F$2 * (B10953 -$G$2)</f>
        <v>20.002700018381596</v>
      </c>
    </row>
    <row r="10955" spans="1:2" x14ac:dyDescent="0.25">
      <c r="A10955">
        <f t="shared" si="344"/>
        <v>1095.3000000000993</v>
      </c>
      <c r="B10955">
        <f t="shared" si="345"/>
        <v>20.002697993367811</v>
      </c>
    </row>
    <row r="10956" spans="1:2" x14ac:dyDescent="0.25">
      <c r="A10956">
        <f t="shared" si="344"/>
        <v>1095.4000000000992</v>
      </c>
      <c r="B10956">
        <f t="shared" si="345"/>
        <v>20.002695969872786</v>
      </c>
    </row>
    <row r="10957" spans="1:2" x14ac:dyDescent="0.25">
      <c r="A10957">
        <f t="shared" si="344"/>
        <v>1095.5000000000991</v>
      </c>
      <c r="B10957">
        <f t="shared" si="345"/>
        <v>20.002693947895381</v>
      </c>
    </row>
    <row r="10958" spans="1:2" x14ac:dyDescent="0.25">
      <c r="A10958">
        <f t="shared" si="344"/>
        <v>1095.600000000099</v>
      </c>
      <c r="B10958">
        <f t="shared" si="345"/>
        <v>20.002691927434459</v>
      </c>
    </row>
    <row r="10959" spans="1:2" x14ac:dyDescent="0.25">
      <c r="A10959">
        <f t="shared" si="344"/>
        <v>1095.700000000099</v>
      </c>
      <c r="B10959">
        <f t="shared" si="345"/>
        <v>20.002689908488883</v>
      </c>
    </row>
    <row r="10960" spans="1:2" x14ac:dyDescent="0.25">
      <c r="A10960">
        <f t="shared" si="344"/>
        <v>1095.8000000000989</v>
      </c>
      <c r="B10960">
        <f t="shared" si="345"/>
        <v>20.002687891057516</v>
      </c>
    </row>
    <row r="10961" spans="1:2" x14ac:dyDescent="0.25">
      <c r="A10961">
        <f t="shared" si="344"/>
        <v>1095.9000000000988</v>
      </c>
      <c r="B10961">
        <f t="shared" si="345"/>
        <v>20.002685875139221</v>
      </c>
    </row>
    <row r="10962" spans="1:2" x14ac:dyDescent="0.25">
      <c r="A10962">
        <f t="shared" si="344"/>
        <v>1096.0000000000987</v>
      </c>
      <c r="B10962">
        <f t="shared" si="345"/>
        <v>20.002683860732866</v>
      </c>
    </row>
    <row r="10963" spans="1:2" x14ac:dyDescent="0.25">
      <c r="A10963">
        <f t="shared" si="344"/>
        <v>1096.1000000000986</v>
      </c>
      <c r="B10963">
        <f t="shared" si="345"/>
        <v>20.002681847837316</v>
      </c>
    </row>
    <row r="10964" spans="1:2" x14ac:dyDescent="0.25">
      <c r="A10964">
        <f t="shared" si="344"/>
        <v>1096.2000000000985</v>
      </c>
      <c r="B10964">
        <f t="shared" si="345"/>
        <v>20.002679836451438</v>
      </c>
    </row>
    <row r="10965" spans="1:2" x14ac:dyDescent="0.25">
      <c r="A10965">
        <f t="shared" si="344"/>
        <v>1096.3000000000984</v>
      </c>
      <c r="B10965">
        <f t="shared" si="345"/>
        <v>20.0026778265741</v>
      </c>
    </row>
    <row r="10966" spans="1:2" x14ac:dyDescent="0.25">
      <c r="A10966">
        <f t="shared" si="344"/>
        <v>1096.4000000000983</v>
      </c>
      <c r="B10966">
        <f t="shared" si="345"/>
        <v>20.002675818204171</v>
      </c>
    </row>
    <row r="10967" spans="1:2" x14ac:dyDescent="0.25">
      <c r="A10967">
        <f t="shared" si="344"/>
        <v>1096.5000000000982</v>
      </c>
      <c r="B10967">
        <f t="shared" si="345"/>
        <v>20.002673811340518</v>
      </c>
    </row>
    <row r="10968" spans="1:2" x14ac:dyDescent="0.25">
      <c r="A10968">
        <f t="shared" si="344"/>
        <v>1096.6000000000981</v>
      </c>
      <c r="B10968">
        <f t="shared" si="345"/>
        <v>20.002671805982011</v>
      </c>
    </row>
    <row r="10969" spans="1:2" x14ac:dyDescent="0.25">
      <c r="A10969">
        <f t="shared" si="344"/>
        <v>1096.700000000098</v>
      </c>
      <c r="B10969">
        <f t="shared" si="345"/>
        <v>20.002669802127524</v>
      </c>
    </row>
    <row r="10970" spans="1:2" x14ac:dyDescent="0.25">
      <c r="A10970">
        <f t="shared" si="344"/>
        <v>1096.800000000098</v>
      </c>
      <c r="B10970">
        <f t="shared" si="345"/>
        <v>20.002667799775928</v>
      </c>
    </row>
    <row r="10971" spans="1:2" x14ac:dyDescent="0.25">
      <c r="A10971">
        <f t="shared" si="344"/>
        <v>1096.9000000000979</v>
      </c>
      <c r="B10971">
        <f t="shared" si="345"/>
        <v>20.002665798926095</v>
      </c>
    </row>
    <row r="10972" spans="1:2" x14ac:dyDescent="0.25">
      <c r="A10972">
        <f t="shared" si="344"/>
        <v>1097.0000000000978</v>
      </c>
      <c r="B10972">
        <f t="shared" si="345"/>
        <v>20.002663799576901</v>
      </c>
    </row>
    <row r="10973" spans="1:2" x14ac:dyDescent="0.25">
      <c r="A10973">
        <f t="shared" si="344"/>
        <v>1097.1000000000977</v>
      </c>
      <c r="B10973">
        <f t="shared" si="345"/>
        <v>20.002661801727218</v>
      </c>
    </row>
    <row r="10974" spans="1:2" x14ac:dyDescent="0.25">
      <c r="A10974">
        <f t="shared" si="344"/>
        <v>1097.2000000000976</v>
      </c>
      <c r="B10974">
        <f t="shared" si="345"/>
        <v>20.002659805375924</v>
      </c>
    </row>
    <row r="10975" spans="1:2" x14ac:dyDescent="0.25">
      <c r="A10975">
        <f t="shared" si="344"/>
        <v>1097.3000000000975</v>
      </c>
      <c r="B10975">
        <f t="shared" si="345"/>
        <v>20.002657810521892</v>
      </c>
    </row>
    <row r="10976" spans="1:2" x14ac:dyDescent="0.25">
      <c r="A10976">
        <f t="shared" si="344"/>
        <v>1097.4000000000974</v>
      </c>
      <c r="B10976">
        <f t="shared" si="345"/>
        <v>20.002655817164001</v>
      </c>
    </row>
    <row r="10977" spans="1:2" x14ac:dyDescent="0.25">
      <c r="A10977">
        <f t="shared" si="344"/>
        <v>1097.5000000000973</v>
      </c>
      <c r="B10977">
        <f t="shared" si="345"/>
        <v>20.002653825301127</v>
      </c>
    </row>
    <row r="10978" spans="1:2" x14ac:dyDescent="0.25">
      <c r="A10978">
        <f t="shared" si="344"/>
        <v>1097.6000000000972</v>
      </c>
      <c r="B10978">
        <f t="shared" si="345"/>
        <v>20.002651834932152</v>
      </c>
    </row>
    <row r="10979" spans="1:2" x14ac:dyDescent="0.25">
      <c r="A10979">
        <f t="shared" si="344"/>
        <v>1097.7000000000971</v>
      </c>
      <c r="B10979">
        <f t="shared" si="345"/>
        <v>20.002649846055952</v>
      </c>
    </row>
    <row r="10980" spans="1:2" x14ac:dyDescent="0.25">
      <c r="A10980">
        <f t="shared" si="344"/>
        <v>1097.800000000097</v>
      </c>
      <c r="B10980">
        <f t="shared" si="345"/>
        <v>20.002647858671409</v>
      </c>
    </row>
    <row r="10981" spans="1:2" x14ac:dyDescent="0.25">
      <c r="A10981">
        <f t="shared" si="344"/>
        <v>1097.900000000097</v>
      </c>
      <c r="B10981">
        <f t="shared" si="345"/>
        <v>20.002645872777407</v>
      </c>
    </row>
    <row r="10982" spans="1:2" x14ac:dyDescent="0.25">
      <c r="A10982">
        <f t="shared" si="344"/>
        <v>1098.0000000000969</v>
      </c>
      <c r="B10982">
        <f t="shared" si="345"/>
        <v>20.002643888372823</v>
      </c>
    </row>
    <row r="10983" spans="1:2" x14ac:dyDescent="0.25">
      <c r="A10983">
        <f t="shared" si="344"/>
        <v>1098.1000000000968</v>
      </c>
      <c r="B10983">
        <f t="shared" si="345"/>
        <v>20.002641905456542</v>
      </c>
    </row>
    <row r="10984" spans="1:2" x14ac:dyDescent="0.25">
      <c r="A10984">
        <f t="shared" si="344"/>
        <v>1098.2000000000967</v>
      </c>
      <c r="B10984">
        <f t="shared" si="345"/>
        <v>20.002639924027449</v>
      </c>
    </row>
    <row r="10985" spans="1:2" x14ac:dyDescent="0.25">
      <c r="A10985">
        <f t="shared" si="344"/>
        <v>1098.3000000000966</v>
      </c>
      <c r="B10985">
        <f t="shared" si="345"/>
        <v>20.002637944084427</v>
      </c>
    </row>
    <row r="10986" spans="1:2" x14ac:dyDescent="0.25">
      <c r="A10986">
        <f t="shared" si="344"/>
        <v>1098.4000000000965</v>
      </c>
      <c r="B10986">
        <f t="shared" si="345"/>
        <v>20.002635965626364</v>
      </c>
    </row>
    <row r="10987" spans="1:2" x14ac:dyDescent="0.25">
      <c r="A10987">
        <f t="shared" si="344"/>
        <v>1098.5000000000964</v>
      </c>
      <c r="B10987">
        <f t="shared" si="345"/>
        <v>20.002633988652146</v>
      </c>
    </row>
    <row r="10988" spans="1:2" x14ac:dyDescent="0.25">
      <c r="A10988">
        <f t="shared" si="344"/>
        <v>1098.6000000000963</v>
      </c>
      <c r="B10988">
        <f t="shared" si="345"/>
        <v>20.002632013160657</v>
      </c>
    </row>
    <row r="10989" spans="1:2" x14ac:dyDescent="0.25">
      <c r="A10989">
        <f t="shared" si="344"/>
        <v>1098.7000000000962</v>
      </c>
      <c r="B10989">
        <f t="shared" si="345"/>
        <v>20.002630039150787</v>
      </c>
    </row>
    <row r="10990" spans="1:2" x14ac:dyDescent="0.25">
      <c r="A10990">
        <f t="shared" si="344"/>
        <v>1098.8000000000961</v>
      </c>
      <c r="B10990">
        <f t="shared" si="345"/>
        <v>20.002628066621423</v>
      </c>
    </row>
    <row r="10991" spans="1:2" x14ac:dyDescent="0.25">
      <c r="A10991">
        <f t="shared" si="344"/>
        <v>1098.900000000096</v>
      </c>
      <c r="B10991">
        <f t="shared" si="345"/>
        <v>20.002626095571458</v>
      </c>
    </row>
    <row r="10992" spans="1:2" x14ac:dyDescent="0.25">
      <c r="A10992">
        <f t="shared" si="344"/>
        <v>1099.000000000096</v>
      </c>
      <c r="B10992">
        <f t="shared" si="345"/>
        <v>20.00262412599978</v>
      </c>
    </row>
    <row r="10993" spans="1:2" x14ac:dyDescent="0.25">
      <c r="A10993">
        <f t="shared" si="344"/>
        <v>1099.1000000000959</v>
      </c>
      <c r="B10993">
        <f t="shared" si="345"/>
        <v>20.002622157905279</v>
      </c>
    </row>
    <row r="10994" spans="1:2" x14ac:dyDescent="0.25">
      <c r="A10994">
        <f t="shared" si="344"/>
        <v>1099.2000000000958</v>
      </c>
      <c r="B10994">
        <f t="shared" si="345"/>
        <v>20.002620191286852</v>
      </c>
    </row>
    <row r="10995" spans="1:2" x14ac:dyDescent="0.25">
      <c r="A10995">
        <f t="shared" si="344"/>
        <v>1099.3000000000957</v>
      </c>
      <c r="B10995">
        <f t="shared" si="345"/>
        <v>20.002618226143387</v>
      </c>
    </row>
    <row r="10996" spans="1:2" x14ac:dyDescent="0.25">
      <c r="A10996">
        <f t="shared" si="344"/>
        <v>1099.4000000000956</v>
      </c>
      <c r="B10996">
        <f t="shared" si="345"/>
        <v>20.002616262473779</v>
      </c>
    </row>
    <row r="10997" spans="1:2" x14ac:dyDescent="0.25">
      <c r="A10997">
        <f t="shared" si="344"/>
        <v>1099.5000000000955</v>
      </c>
      <c r="B10997">
        <f t="shared" si="345"/>
        <v>20.002614300276925</v>
      </c>
    </row>
    <row r="10998" spans="1:2" x14ac:dyDescent="0.25">
      <c r="A10998">
        <f t="shared" si="344"/>
        <v>1099.6000000000954</v>
      </c>
      <c r="B10998">
        <f t="shared" si="345"/>
        <v>20.002612339551717</v>
      </c>
    </row>
    <row r="10999" spans="1:2" x14ac:dyDescent="0.25">
      <c r="A10999">
        <f t="shared" si="344"/>
        <v>1099.7000000000953</v>
      </c>
      <c r="B10999">
        <f t="shared" si="345"/>
        <v>20.002610380297053</v>
      </c>
    </row>
    <row r="11000" spans="1:2" x14ac:dyDescent="0.25">
      <c r="A11000">
        <f t="shared" si="344"/>
        <v>1099.8000000000952</v>
      </c>
      <c r="B11000">
        <f t="shared" si="345"/>
        <v>20.00260842251183</v>
      </c>
    </row>
    <row r="11001" spans="1:2" x14ac:dyDescent="0.25">
      <c r="A11001">
        <f t="shared" si="344"/>
        <v>1099.9000000000951</v>
      </c>
      <c r="B11001">
        <f t="shared" si="345"/>
        <v>20.002606466194948</v>
      </c>
    </row>
    <row r="11002" spans="1:2" x14ac:dyDescent="0.25">
      <c r="A11002">
        <f t="shared" si="344"/>
        <v>1100.000000000095</v>
      </c>
      <c r="B11002">
        <f t="shared" si="345"/>
        <v>20.0026045113453</v>
      </c>
    </row>
    <row r="11003" spans="1:2" x14ac:dyDescent="0.25">
      <c r="A11003">
        <f t="shared" si="344"/>
        <v>1100.100000000095</v>
      </c>
      <c r="B11003">
        <f t="shared" si="345"/>
        <v>20.00260255796179</v>
      </c>
    </row>
    <row r="11004" spans="1:2" x14ac:dyDescent="0.25">
      <c r="A11004">
        <f t="shared" si="344"/>
        <v>1100.2000000000949</v>
      </c>
      <c r="B11004">
        <f t="shared" si="345"/>
        <v>20.00260060604332</v>
      </c>
    </row>
    <row r="11005" spans="1:2" x14ac:dyDescent="0.25">
      <c r="A11005">
        <f t="shared" si="344"/>
        <v>1100.3000000000948</v>
      </c>
      <c r="B11005">
        <f t="shared" si="345"/>
        <v>20.002598655588788</v>
      </c>
    </row>
    <row r="11006" spans="1:2" x14ac:dyDescent="0.25">
      <c r="A11006">
        <f t="shared" si="344"/>
        <v>1100.4000000000947</v>
      </c>
      <c r="B11006">
        <f t="shared" si="345"/>
        <v>20.002596706597096</v>
      </c>
    </row>
    <row r="11007" spans="1:2" x14ac:dyDescent="0.25">
      <c r="A11007">
        <f t="shared" si="344"/>
        <v>1100.5000000000946</v>
      </c>
      <c r="B11007">
        <f t="shared" si="345"/>
        <v>20.002594759067147</v>
      </c>
    </row>
    <row r="11008" spans="1:2" x14ac:dyDescent="0.25">
      <c r="A11008">
        <f t="shared" si="344"/>
        <v>1100.6000000000945</v>
      </c>
      <c r="B11008">
        <f t="shared" si="345"/>
        <v>20.002592812997847</v>
      </c>
    </row>
    <row r="11009" spans="1:2" x14ac:dyDescent="0.25">
      <c r="A11009">
        <f t="shared" si="344"/>
        <v>1100.7000000000944</v>
      </c>
      <c r="B11009">
        <f t="shared" si="345"/>
        <v>20.002590868388097</v>
      </c>
    </row>
    <row r="11010" spans="1:2" x14ac:dyDescent="0.25">
      <c r="A11010">
        <f t="shared" si="344"/>
        <v>1100.8000000000943</v>
      </c>
      <c r="B11010">
        <f t="shared" si="345"/>
        <v>20.002588925236807</v>
      </c>
    </row>
    <row r="11011" spans="1:2" x14ac:dyDescent="0.25">
      <c r="A11011">
        <f t="shared" si="344"/>
        <v>1100.9000000000942</v>
      </c>
      <c r="B11011">
        <f t="shared" si="345"/>
        <v>20.00258698354288</v>
      </c>
    </row>
    <row r="11012" spans="1:2" x14ac:dyDescent="0.25">
      <c r="A11012">
        <f t="shared" si="344"/>
        <v>1101.0000000000941</v>
      </c>
      <c r="B11012">
        <f t="shared" si="345"/>
        <v>20.002585043305224</v>
      </c>
    </row>
    <row r="11013" spans="1:2" x14ac:dyDescent="0.25">
      <c r="A11013">
        <f t="shared" si="344"/>
        <v>1101.100000000094</v>
      </c>
      <c r="B11013">
        <f t="shared" si="345"/>
        <v>20.002583104522746</v>
      </c>
    </row>
    <row r="11014" spans="1:2" x14ac:dyDescent="0.25">
      <c r="A11014">
        <f t="shared" si="344"/>
        <v>1101.200000000094</v>
      </c>
      <c r="B11014">
        <f t="shared" si="345"/>
        <v>20.002581167194354</v>
      </c>
    </row>
    <row r="11015" spans="1:2" x14ac:dyDescent="0.25">
      <c r="A11015">
        <f t="shared" si="344"/>
        <v>1101.3000000000939</v>
      </c>
      <c r="B11015">
        <f t="shared" si="345"/>
        <v>20.002579231318958</v>
      </c>
    </row>
    <row r="11016" spans="1:2" x14ac:dyDescent="0.25">
      <c r="A11016">
        <f t="shared" si="344"/>
        <v>1101.4000000000938</v>
      </c>
      <c r="B11016">
        <f t="shared" si="345"/>
        <v>20.002577296895467</v>
      </c>
    </row>
    <row r="11017" spans="1:2" x14ac:dyDescent="0.25">
      <c r="A11017">
        <f t="shared" si="344"/>
        <v>1101.5000000000937</v>
      </c>
      <c r="B11017">
        <f t="shared" si="345"/>
        <v>20.002575363922794</v>
      </c>
    </row>
    <row r="11018" spans="1:2" x14ac:dyDescent="0.25">
      <c r="A11018">
        <f t="shared" ref="A11018:A11081" si="346">$D$2 + A11017</f>
        <v>1101.6000000000936</v>
      </c>
      <c r="B11018">
        <f t="shared" ref="B11018:B11081" si="347">B11017 - $D$2*$E$2/$F$2 * (B11017 -$G$2)</f>
        <v>20.002573432399853</v>
      </c>
    </row>
    <row r="11019" spans="1:2" x14ac:dyDescent="0.25">
      <c r="A11019">
        <f t="shared" si="346"/>
        <v>1101.7000000000935</v>
      </c>
      <c r="B11019">
        <f t="shared" si="347"/>
        <v>20.002571502325551</v>
      </c>
    </row>
    <row r="11020" spans="1:2" x14ac:dyDescent="0.25">
      <c r="A11020">
        <f t="shared" si="346"/>
        <v>1101.8000000000934</v>
      </c>
      <c r="B11020">
        <f t="shared" si="347"/>
        <v>20.002569573698807</v>
      </c>
    </row>
    <row r="11021" spans="1:2" x14ac:dyDescent="0.25">
      <c r="A11021">
        <f t="shared" si="346"/>
        <v>1101.9000000000933</v>
      </c>
      <c r="B11021">
        <f t="shared" si="347"/>
        <v>20.002567646518532</v>
      </c>
    </row>
    <row r="11022" spans="1:2" x14ac:dyDescent="0.25">
      <c r="A11022">
        <f t="shared" si="346"/>
        <v>1102.0000000000932</v>
      </c>
      <c r="B11022">
        <f t="shared" si="347"/>
        <v>20.002565720783643</v>
      </c>
    </row>
    <row r="11023" spans="1:2" x14ac:dyDescent="0.25">
      <c r="A11023">
        <f t="shared" si="346"/>
        <v>1102.1000000000931</v>
      </c>
      <c r="B11023">
        <f t="shared" si="347"/>
        <v>20.002563796493057</v>
      </c>
    </row>
    <row r="11024" spans="1:2" x14ac:dyDescent="0.25">
      <c r="A11024">
        <f t="shared" si="346"/>
        <v>1102.200000000093</v>
      </c>
      <c r="B11024">
        <f t="shared" si="347"/>
        <v>20.002561873645686</v>
      </c>
    </row>
    <row r="11025" spans="1:2" x14ac:dyDescent="0.25">
      <c r="A11025">
        <f t="shared" si="346"/>
        <v>1102.300000000093</v>
      </c>
      <c r="B11025">
        <f t="shared" si="347"/>
        <v>20.00255995224045</v>
      </c>
    </row>
    <row r="11026" spans="1:2" x14ac:dyDescent="0.25">
      <c r="A11026">
        <f t="shared" si="346"/>
        <v>1102.4000000000929</v>
      </c>
      <c r="B11026">
        <f t="shared" si="347"/>
        <v>20.002558032276269</v>
      </c>
    </row>
    <row r="11027" spans="1:2" x14ac:dyDescent="0.25">
      <c r="A11027">
        <f t="shared" si="346"/>
        <v>1102.5000000000928</v>
      </c>
      <c r="B11027">
        <f t="shared" si="347"/>
        <v>20.00255611375206</v>
      </c>
    </row>
    <row r="11028" spans="1:2" x14ac:dyDescent="0.25">
      <c r="A11028">
        <f t="shared" si="346"/>
        <v>1102.6000000000927</v>
      </c>
      <c r="B11028">
        <f t="shared" si="347"/>
        <v>20.002554196666747</v>
      </c>
    </row>
    <row r="11029" spans="1:2" x14ac:dyDescent="0.25">
      <c r="A11029">
        <f t="shared" si="346"/>
        <v>1102.7000000000926</v>
      </c>
      <c r="B11029">
        <f t="shared" si="347"/>
        <v>20.002552281019248</v>
      </c>
    </row>
    <row r="11030" spans="1:2" x14ac:dyDescent="0.25">
      <c r="A11030">
        <f t="shared" si="346"/>
        <v>1102.8000000000925</v>
      </c>
      <c r="B11030">
        <f t="shared" si="347"/>
        <v>20.002550366808485</v>
      </c>
    </row>
    <row r="11031" spans="1:2" x14ac:dyDescent="0.25">
      <c r="A11031">
        <f t="shared" si="346"/>
        <v>1102.9000000000924</v>
      </c>
      <c r="B11031">
        <f t="shared" si="347"/>
        <v>20.002548454033377</v>
      </c>
    </row>
    <row r="11032" spans="1:2" x14ac:dyDescent="0.25">
      <c r="A11032">
        <f t="shared" si="346"/>
        <v>1103.0000000000923</v>
      </c>
      <c r="B11032">
        <f t="shared" si="347"/>
        <v>20.002546542692851</v>
      </c>
    </row>
    <row r="11033" spans="1:2" x14ac:dyDescent="0.25">
      <c r="A11033">
        <f t="shared" si="346"/>
        <v>1103.1000000000922</v>
      </c>
      <c r="B11033">
        <f t="shared" si="347"/>
        <v>20.002544632785831</v>
      </c>
    </row>
    <row r="11034" spans="1:2" x14ac:dyDescent="0.25">
      <c r="A11034">
        <f t="shared" si="346"/>
        <v>1103.2000000000921</v>
      </c>
      <c r="B11034">
        <f t="shared" si="347"/>
        <v>20.00254272431124</v>
      </c>
    </row>
    <row r="11035" spans="1:2" x14ac:dyDescent="0.25">
      <c r="A11035">
        <f t="shared" si="346"/>
        <v>1103.300000000092</v>
      </c>
      <c r="B11035">
        <f t="shared" si="347"/>
        <v>20.002540817268006</v>
      </c>
    </row>
    <row r="11036" spans="1:2" x14ac:dyDescent="0.25">
      <c r="A11036">
        <f t="shared" si="346"/>
        <v>1103.4000000000919</v>
      </c>
      <c r="B11036">
        <f t="shared" si="347"/>
        <v>20.002538911655055</v>
      </c>
    </row>
    <row r="11037" spans="1:2" x14ac:dyDescent="0.25">
      <c r="A11037">
        <f t="shared" si="346"/>
        <v>1103.5000000000919</v>
      </c>
      <c r="B11037">
        <f t="shared" si="347"/>
        <v>20.002537007471314</v>
      </c>
    </row>
    <row r="11038" spans="1:2" x14ac:dyDescent="0.25">
      <c r="A11038">
        <f t="shared" si="346"/>
        <v>1103.6000000000918</v>
      </c>
      <c r="B11038">
        <f t="shared" si="347"/>
        <v>20.002535104715712</v>
      </c>
    </row>
    <row r="11039" spans="1:2" x14ac:dyDescent="0.25">
      <c r="A11039">
        <f t="shared" si="346"/>
        <v>1103.7000000000917</v>
      </c>
      <c r="B11039">
        <f t="shared" si="347"/>
        <v>20.002533203387173</v>
      </c>
    </row>
    <row r="11040" spans="1:2" x14ac:dyDescent="0.25">
      <c r="A11040">
        <f t="shared" si="346"/>
        <v>1103.8000000000916</v>
      </c>
      <c r="B11040">
        <f t="shared" si="347"/>
        <v>20.002531303484634</v>
      </c>
    </row>
    <row r="11041" spans="1:2" x14ac:dyDescent="0.25">
      <c r="A11041">
        <f t="shared" si="346"/>
        <v>1103.9000000000915</v>
      </c>
      <c r="B11041">
        <f t="shared" si="347"/>
        <v>20.002529405007021</v>
      </c>
    </row>
    <row r="11042" spans="1:2" x14ac:dyDescent="0.25">
      <c r="A11042">
        <f t="shared" si="346"/>
        <v>1104.0000000000914</v>
      </c>
      <c r="B11042">
        <f t="shared" si="347"/>
        <v>20.002527507953264</v>
      </c>
    </row>
    <row r="11043" spans="1:2" x14ac:dyDescent="0.25">
      <c r="A11043">
        <f t="shared" si="346"/>
        <v>1104.1000000000913</v>
      </c>
      <c r="B11043">
        <f t="shared" si="347"/>
        <v>20.002525612322298</v>
      </c>
    </row>
    <row r="11044" spans="1:2" x14ac:dyDescent="0.25">
      <c r="A11044">
        <f t="shared" si="346"/>
        <v>1104.2000000000912</v>
      </c>
      <c r="B11044">
        <f t="shared" si="347"/>
        <v>20.002523718113057</v>
      </c>
    </row>
    <row r="11045" spans="1:2" x14ac:dyDescent="0.25">
      <c r="A11045">
        <f t="shared" si="346"/>
        <v>1104.3000000000911</v>
      </c>
      <c r="B11045">
        <f t="shared" si="347"/>
        <v>20.002521825324472</v>
      </c>
    </row>
    <row r="11046" spans="1:2" x14ac:dyDescent="0.25">
      <c r="A11046">
        <f t="shared" si="346"/>
        <v>1104.400000000091</v>
      </c>
      <c r="B11046">
        <f t="shared" si="347"/>
        <v>20.00251993395548</v>
      </c>
    </row>
    <row r="11047" spans="1:2" x14ac:dyDescent="0.25">
      <c r="A11047">
        <f t="shared" si="346"/>
        <v>1104.5000000000909</v>
      </c>
      <c r="B11047">
        <f t="shared" si="347"/>
        <v>20.002518044005011</v>
      </c>
    </row>
    <row r="11048" spans="1:2" x14ac:dyDescent="0.25">
      <c r="A11048">
        <f t="shared" si="346"/>
        <v>1104.6000000000909</v>
      </c>
      <c r="B11048">
        <f t="shared" si="347"/>
        <v>20.002516155472009</v>
      </c>
    </row>
    <row r="11049" spans="1:2" x14ac:dyDescent="0.25">
      <c r="A11049">
        <f t="shared" si="346"/>
        <v>1104.7000000000908</v>
      </c>
      <c r="B11049">
        <f t="shared" si="347"/>
        <v>20.002514268355405</v>
      </c>
    </row>
    <row r="11050" spans="1:2" x14ac:dyDescent="0.25">
      <c r="A11050">
        <f t="shared" si="346"/>
        <v>1104.8000000000907</v>
      </c>
      <c r="B11050">
        <f t="shared" si="347"/>
        <v>20.002512382654139</v>
      </c>
    </row>
    <row r="11051" spans="1:2" x14ac:dyDescent="0.25">
      <c r="A11051">
        <f t="shared" si="346"/>
        <v>1104.9000000000906</v>
      </c>
      <c r="B11051">
        <f t="shared" si="347"/>
        <v>20.002510498367148</v>
      </c>
    </row>
    <row r="11052" spans="1:2" x14ac:dyDescent="0.25">
      <c r="A11052">
        <f t="shared" si="346"/>
        <v>1105.0000000000905</v>
      </c>
      <c r="B11052">
        <f t="shared" si="347"/>
        <v>20.002508615493372</v>
      </c>
    </row>
    <row r="11053" spans="1:2" x14ac:dyDescent="0.25">
      <c r="A11053">
        <f t="shared" si="346"/>
        <v>1105.1000000000904</v>
      </c>
      <c r="B11053">
        <f t="shared" si="347"/>
        <v>20.002506734031751</v>
      </c>
    </row>
    <row r="11054" spans="1:2" x14ac:dyDescent="0.25">
      <c r="A11054">
        <f t="shared" si="346"/>
        <v>1105.2000000000903</v>
      </c>
      <c r="B11054">
        <f t="shared" si="347"/>
        <v>20.002504853981229</v>
      </c>
    </row>
    <row r="11055" spans="1:2" x14ac:dyDescent="0.25">
      <c r="A11055">
        <f t="shared" si="346"/>
        <v>1105.3000000000902</v>
      </c>
      <c r="B11055">
        <f t="shared" si="347"/>
        <v>20.002502975340743</v>
      </c>
    </row>
    <row r="11056" spans="1:2" x14ac:dyDescent="0.25">
      <c r="A11056">
        <f t="shared" si="346"/>
        <v>1105.4000000000901</v>
      </c>
      <c r="B11056">
        <f t="shared" si="347"/>
        <v>20.002501098109239</v>
      </c>
    </row>
    <row r="11057" spans="1:2" x14ac:dyDescent="0.25">
      <c r="A11057">
        <f t="shared" si="346"/>
        <v>1105.50000000009</v>
      </c>
      <c r="B11057">
        <f t="shared" si="347"/>
        <v>20.002499222285657</v>
      </c>
    </row>
    <row r="11058" spans="1:2" x14ac:dyDescent="0.25">
      <c r="A11058">
        <f t="shared" si="346"/>
        <v>1105.6000000000899</v>
      </c>
      <c r="B11058">
        <f t="shared" si="347"/>
        <v>20.002497347868943</v>
      </c>
    </row>
    <row r="11059" spans="1:2" x14ac:dyDescent="0.25">
      <c r="A11059">
        <f t="shared" si="346"/>
        <v>1105.7000000000899</v>
      </c>
      <c r="B11059">
        <f t="shared" si="347"/>
        <v>20.002495474858041</v>
      </c>
    </row>
    <row r="11060" spans="1:2" x14ac:dyDescent="0.25">
      <c r="A11060">
        <f t="shared" si="346"/>
        <v>1105.8000000000898</v>
      </c>
      <c r="B11060">
        <f t="shared" si="347"/>
        <v>20.002493603251896</v>
      </c>
    </row>
    <row r="11061" spans="1:2" x14ac:dyDescent="0.25">
      <c r="A11061">
        <f t="shared" si="346"/>
        <v>1105.9000000000897</v>
      </c>
      <c r="B11061">
        <f t="shared" si="347"/>
        <v>20.002491733049457</v>
      </c>
    </row>
    <row r="11062" spans="1:2" x14ac:dyDescent="0.25">
      <c r="A11062">
        <f t="shared" si="346"/>
        <v>1106.0000000000896</v>
      </c>
      <c r="B11062">
        <f t="shared" si="347"/>
        <v>20.002489864249668</v>
      </c>
    </row>
    <row r="11063" spans="1:2" x14ac:dyDescent="0.25">
      <c r="A11063">
        <f t="shared" si="346"/>
        <v>1106.1000000000895</v>
      </c>
      <c r="B11063">
        <f t="shared" si="347"/>
        <v>20.002487996851482</v>
      </c>
    </row>
    <row r="11064" spans="1:2" x14ac:dyDescent="0.25">
      <c r="A11064">
        <f t="shared" si="346"/>
        <v>1106.2000000000894</v>
      </c>
      <c r="B11064">
        <f t="shared" si="347"/>
        <v>20.002486130853843</v>
      </c>
    </row>
    <row r="11065" spans="1:2" x14ac:dyDescent="0.25">
      <c r="A11065">
        <f t="shared" si="346"/>
        <v>1106.3000000000893</v>
      </c>
      <c r="B11065">
        <f t="shared" si="347"/>
        <v>20.002484266255703</v>
      </c>
    </row>
    <row r="11066" spans="1:2" x14ac:dyDescent="0.25">
      <c r="A11066">
        <f t="shared" si="346"/>
        <v>1106.4000000000892</v>
      </c>
      <c r="B11066">
        <f t="shared" si="347"/>
        <v>20.00248240305601</v>
      </c>
    </row>
    <row r="11067" spans="1:2" x14ac:dyDescent="0.25">
      <c r="A11067">
        <f t="shared" si="346"/>
        <v>1106.5000000000891</v>
      </c>
      <c r="B11067">
        <f t="shared" si="347"/>
        <v>20.002480541253718</v>
      </c>
    </row>
    <row r="11068" spans="1:2" x14ac:dyDescent="0.25">
      <c r="A11068">
        <f t="shared" si="346"/>
        <v>1106.600000000089</v>
      </c>
      <c r="B11068">
        <f t="shared" si="347"/>
        <v>20.002478680847776</v>
      </c>
    </row>
    <row r="11069" spans="1:2" x14ac:dyDescent="0.25">
      <c r="A11069">
        <f t="shared" si="346"/>
        <v>1106.7000000000889</v>
      </c>
      <c r="B11069">
        <f t="shared" si="347"/>
        <v>20.002476821837142</v>
      </c>
    </row>
    <row r="11070" spans="1:2" x14ac:dyDescent="0.25">
      <c r="A11070">
        <f t="shared" si="346"/>
        <v>1106.8000000000889</v>
      </c>
      <c r="B11070">
        <f t="shared" si="347"/>
        <v>20.002474964220763</v>
      </c>
    </row>
    <row r="11071" spans="1:2" x14ac:dyDescent="0.25">
      <c r="A11071">
        <f t="shared" si="346"/>
        <v>1106.9000000000888</v>
      </c>
      <c r="B11071">
        <f t="shared" si="347"/>
        <v>20.002473107997599</v>
      </c>
    </row>
    <row r="11072" spans="1:2" x14ac:dyDescent="0.25">
      <c r="A11072">
        <f t="shared" si="346"/>
        <v>1107.0000000000887</v>
      </c>
      <c r="B11072">
        <f t="shared" si="347"/>
        <v>20.0024712531666</v>
      </c>
    </row>
    <row r="11073" spans="1:2" x14ac:dyDescent="0.25">
      <c r="A11073">
        <f t="shared" si="346"/>
        <v>1107.1000000000886</v>
      </c>
      <c r="B11073">
        <f t="shared" si="347"/>
        <v>20.002469399726724</v>
      </c>
    </row>
    <row r="11074" spans="1:2" x14ac:dyDescent="0.25">
      <c r="A11074">
        <f t="shared" si="346"/>
        <v>1107.2000000000885</v>
      </c>
      <c r="B11074">
        <f t="shared" si="347"/>
        <v>20.002467547676929</v>
      </c>
    </row>
    <row r="11075" spans="1:2" x14ac:dyDescent="0.25">
      <c r="A11075">
        <f t="shared" si="346"/>
        <v>1107.3000000000884</v>
      </c>
      <c r="B11075">
        <f t="shared" si="347"/>
        <v>20.00246569701617</v>
      </c>
    </row>
    <row r="11076" spans="1:2" x14ac:dyDescent="0.25">
      <c r="A11076">
        <f t="shared" si="346"/>
        <v>1107.4000000000883</v>
      </c>
      <c r="B11076">
        <f t="shared" si="347"/>
        <v>20.002463847743407</v>
      </c>
    </row>
    <row r="11077" spans="1:2" x14ac:dyDescent="0.25">
      <c r="A11077">
        <f t="shared" si="346"/>
        <v>1107.5000000000882</v>
      </c>
      <c r="B11077">
        <f t="shared" si="347"/>
        <v>20.002461999857598</v>
      </c>
    </row>
    <row r="11078" spans="1:2" x14ac:dyDescent="0.25">
      <c r="A11078">
        <f t="shared" si="346"/>
        <v>1107.6000000000881</v>
      </c>
      <c r="B11078">
        <f t="shared" si="347"/>
        <v>20.002460153357706</v>
      </c>
    </row>
    <row r="11079" spans="1:2" x14ac:dyDescent="0.25">
      <c r="A11079">
        <f t="shared" si="346"/>
        <v>1107.700000000088</v>
      </c>
      <c r="B11079">
        <f t="shared" si="347"/>
        <v>20.002458308242687</v>
      </c>
    </row>
    <row r="11080" spans="1:2" x14ac:dyDescent="0.25">
      <c r="A11080">
        <f t="shared" si="346"/>
        <v>1107.8000000000879</v>
      </c>
      <c r="B11080">
        <f t="shared" si="347"/>
        <v>20.002456464511503</v>
      </c>
    </row>
    <row r="11081" spans="1:2" x14ac:dyDescent="0.25">
      <c r="A11081">
        <f t="shared" si="346"/>
        <v>1107.9000000000879</v>
      </c>
      <c r="B11081">
        <f t="shared" si="347"/>
        <v>20.002454622163121</v>
      </c>
    </row>
    <row r="11082" spans="1:2" x14ac:dyDescent="0.25">
      <c r="A11082">
        <f t="shared" ref="A11082:A11145" si="348">$D$2 + A11081</f>
        <v>1108.0000000000878</v>
      </c>
      <c r="B11082">
        <f t="shared" ref="B11082:B11145" si="349">B11081 - $D$2*$E$2/$F$2 * (B11081 -$G$2)</f>
        <v>20.002452781196499</v>
      </c>
    </row>
    <row r="11083" spans="1:2" x14ac:dyDescent="0.25">
      <c r="A11083">
        <f t="shared" si="348"/>
        <v>1108.1000000000877</v>
      </c>
      <c r="B11083">
        <f t="shared" si="349"/>
        <v>20.002450941610601</v>
      </c>
    </row>
    <row r="11084" spans="1:2" x14ac:dyDescent="0.25">
      <c r="A11084">
        <f t="shared" si="348"/>
        <v>1108.2000000000876</v>
      </c>
      <c r="B11084">
        <f t="shared" si="349"/>
        <v>20.002449103404391</v>
      </c>
    </row>
    <row r="11085" spans="1:2" x14ac:dyDescent="0.25">
      <c r="A11085">
        <f t="shared" si="348"/>
        <v>1108.3000000000875</v>
      </c>
      <c r="B11085">
        <f t="shared" si="349"/>
        <v>20.002447266576837</v>
      </c>
    </row>
    <row r="11086" spans="1:2" x14ac:dyDescent="0.25">
      <c r="A11086">
        <f t="shared" si="348"/>
        <v>1108.4000000000874</v>
      </c>
      <c r="B11086">
        <f t="shared" si="349"/>
        <v>20.002445431126905</v>
      </c>
    </row>
    <row r="11087" spans="1:2" x14ac:dyDescent="0.25">
      <c r="A11087">
        <f t="shared" si="348"/>
        <v>1108.5000000000873</v>
      </c>
      <c r="B11087">
        <f t="shared" si="349"/>
        <v>20.00244359705356</v>
      </c>
    </row>
    <row r="11088" spans="1:2" x14ac:dyDescent="0.25">
      <c r="A11088">
        <f t="shared" si="348"/>
        <v>1108.6000000000872</v>
      </c>
      <c r="B11088">
        <f t="shared" si="349"/>
        <v>20.002441764355769</v>
      </c>
    </row>
    <row r="11089" spans="1:2" x14ac:dyDescent="0.25">
      <c r="A11089">
        <f t="shared" si="348"/>
        <v>1108.7000000000871</v>
      </c>
      <c r="B11089">
        <f t="shared" si="349"/>
        <v>20.002439933032502</v>
      </c>
    </row>
    <row r="11090" spans="1:2" x14ac:dyDescent="0.25">
      <c r="A11090">
        <f t="shared" si="348"/>
        <v>1108.800000000087</v>
      </c>
      <c r="B11090">
        <f t="shared" si="349"/>
        <v>20.002438103082728</v>
      </c>
    </row>
    <row r="11091" spans="1:2" x14ac:dyDescent="0.25">
      <c r="A11091">
        <f t="shared" si="348"/>
        <v>1108.9000000000869</v>
      </c>
      <c r="B11091">
        <f t="shared" si="349"/>
        <v>20.002436274505417</v>
      </c>
    </row>
    <row r="11092" spans="1:2" x14ac:dyDescent="0.25">
      <c r="A11092">
        <f t="shared" si="348"/>
        <v>1109.0000000000869</v>
      </c>
      <c r="B11092">
        <f t="shared" si="349"/>
        <v>20.002434447299539</v>
      </c>
    </row>
    <row r="11093" spans="1:2" x14ac:dyDescent="0.25">
      <c r="A11093">
        <f t="shared" si="348"/>
        <v>1109.1000000000868</v>
      </c>
      <c r="B11093">
        <f t="shared" si="349"/>
        <v>20.002432621464063</v>
      </c>
    </row>
    <row r="11094" spans="1:2" x14ac:dyDescent="0.25">
      <c r="A11094">
        <f t="shared" si="348"/>
        <v>1109.2000000000867</v>
      </c>
      <c r="B11094">
        <f t="shared" si="349"/>
        <v>20.002430796997967</v>
      </c>
    </row>
    <row r="11095" spans="1:2" x14ac:dyDescent="0.25">
      <c r="A11095">
        <f t="shared" si="348"/>
        <v>1109.3000000000866</v>
      </c>
      <c r="B11095">
        <f t="shared" si="349"/>
        <v>20.002428973900219</v>
      </c>
    </row>
    <row r="11096" spans="1:2" x14ac:dyDescent="0.25">
      <c r="A11096">
        <f t="shared" si="348"/>
        <v>1109.4000000000865</v>
      </c>
      <c r="B11096">
        <f t="shared" si="349"/>
        <v>20.002427152169794</v>
      </c>
    </row>
    <row r="11097" spans="1:2" x14ac:dyDescent="0.25">
      <c r="A11097">
        <f t="shared" si="348"/>
        <v>1109.5000000000864</v>
      </c>
      <c r="B11097">
        <f t="shared" si="349"/>
        <v>20.002425331805668</v>
      </c>
    </row>
    <row r="11098" spans="1:2" x14ac:dyDescent="0.25">
      <c r="A11098">
        <f t="shared" si="348"/>
        <v>1109.6000000000863</v>
      </c>
      <c r="B11098">
        <f t="shared" si="349"/>
        <v>20.002423512806814</v>
      </c>
    </row>
    <row r="11099" spans="1:2" x14ac:dyDescent="0.25">
      <c r="A11099">
        <f t="shared" si="348"/>
        <v>1109.7000000000862</v>
      </c>
      <c r="B11099">
        <f t="shared" si="349"/>
        <v>20.00242169517221</v>
      </c>
    </row>
    <row r="11100" spans="1:2" x14ac:dyDescent="0.25">
      <c r="A11100">
        <f t="shared" si="348"/>
        <v>1109.8000000000861</v>
      </c>
      <c r="B11100">
        <f t="shared" si="349"/>
        <v>20.002419878900831</v>
      </c>
    </row>
    <row r="11101" spans="1:2" x14ac:dyDescent="0.25">
      <c r="A11101">
        <f t="shared" si="348"/>
        <v>1109.900000000086</v>
      </c>
      <c r="B11101">
        <f t="shared" si="349"/>
        <v>20.002418063991655</v>
      </c>
    </row>
    <row r="11102" spans="1:2" x14ac:dyDescent="0.25">
      <c r="A11102">
        <f t="shared" si="348"/>
        <v>1110.0000000000859</v>
      </c>
      <c r="B11102">
        <f t="shared" si="349"/>
        <v>20.002416250443662</v>
      </c>
    </row>
    <row r="11103" spans="1:2" x14ac:dyDescent="0.25">
      <c r="A11103">
        <f t="shared" si="348"/>
        <v>1110.1000000000859</v>
      </c>
      <c r="B11103">
        <f t="shared" si="349"/>
        <v>20.00241443825583</v>
      </c>
    </row>
    <row r="11104" spans="1:2" x14ac:dyDescent="0.25">
      <c r="A11104">
        <f t="shared" si="348"/>
        <v>1110.2000000000858</v>
      </c>
      <c r="B11104">
        <f t="shared" si="349"/>
        <v>20.002412627427137</v>
      </c>
    </row>
    <row r="11105" spans="1:2" x14ac:dyDescent="0.25">
      <c r="A11105">
        <f t="shared" si="348"/>
        <v>1110.3000000000857</v>
      </c>
      <c r="B11105">
        <f t="shared" si="349"/>
        <v>20.002410817956566</v>
      </c>
    </row>
    <row r="11106" spans="1:2" x14ac:dyDescent="0.25">
      <c r="A11106">
        <f t="shared" si="348"/>
        <v>1110.4000000000856</v>
      </c>
      <c r="B11106">
        <f t="shared" si="349"/>
        <v>20.002409009843099</v>
      </c>
    </row>
    <row r="11107" spans="1:2" x14ac:dyDescent="0.25">
      <c r="A11107">
        <f t="shared" si="348"/>
        <v>1110.5000000000855</v>
      </c>
      <c r="B11107">
        <f t="shared" si="349"/>
        <v>20.002407203085717</v>
      </c>
    </row>
    <row r="11108" spans="1:2" x14ac:dyDescent="0.25">
      <c r="A11108">
        <f t="shared" si="348"/>
        <v>1110.6000000000854</v>
      </c>
      <c r="B11108">
        <f t="shared" si="349"/>
        <v>20.002405397683404</v>
      </c>
    </row>
    <row r="11109" spans="1:2" x14ac:dyDescent="0.25">
      <c r="A11109">
        <f t="shared" si="348"/>
        <v>1110.7000000000853</v>
      </c>
      <c r="B11109">
        <f t="shared" si="349"/>
        <v>20.00240359363514</v>
      </c>
    </row>
    <row r="11110" spans="1:2" x14ac:dyDescent="0.25">
      <c r="A11110">
        <f t="shared" si="348"/>
        <v>1110.8000000000852</v>
      </c>
      <c r="B11110">
        <f t="shared" si="349"/>
        <v>20.002401790939913</v>
      </c>
    </row>
    <row r="11111" spans="1:2" x14ac:dyDescent="0.25">
      <c r="A11111">
        <f t="shared" si="348"/>
        <v>1110.9000000000851</v>
      </c>
      <c r="B11111">
        <f t="shared" si="349"/>
        <v>20.002399989596707</v>
      </c>
    </row>
    <row r="11112" spans="1:2" x14ac:dyDescent="0.25">
      <c r="A11112">
        <f t="shared" si="348"/>
        <v>1111.000000000085</v>
      </c>
      <c r="B11112">
        <f t="shared" si="349"/>
        <v>20.002398189604509</v>
      </c>
    </row>
    <row r="11113" spans="1:2" x14ac:dyDescent="0.25">
      <c r="A11113">
        <f t="shared" si="348"/>
        <v>1111.1000000000849</v>
      </c>
      <c r="B11113">
        <f t="shared" si="349"/>
        <v>20.002396390962307</v>
      </c>
    </row>
    <row r="11114" spans="1:2" x14ac:dyDescent="0.25">
      <c r="A11114">
        <f t="shared" si="348"/>
        <v>1111.2000000000849</v>
      </c>
      <c r="B11114">
        <f t="shared" si="349"/>
        <v>20.002394593669084</v>
      </c>
    </row>
    <row r="11115" spans="1:2" x14ac:dyDescent="0.25">
      <c r="A11115">
        <f t="shared" si="348"/>
        <v>1111.3000000000848</v>
      </c>
      <c r="B11115">
        <f t="shared" si="349"/>
        <v>20.002392797723832</v>
      </c>
    </row>
    <row r="11116" spans="1:2" x14ac:dyDescent="0.25">
      <c r="A11116">
        <f t="shared" si="348"/>
        <v>1111.4000000000847</v>
      </c>
      <c r="B11116">
        <f t="shared" si="349"/>
        <v>20.002391003125538</v>
      </c>
    </row>
    <row r="11117" spans="1:2" x14ac:dyDescent="0.25">
      <c r="A11117">
        <f t="shared" si="348"/>
        <v>1111.5000000000846</v>
      </c>
      <c r="B11117">
        <f t="shared" si="349"/>
        <v>20.002389209873193</v>
      </c>
    </row>
    <row r="11118" spans="1:2" x14ac:dyDescent="0.25">
      <c r="A11118">
        <f t="shared" si="348"/>
        <v>1111.6000000000845</v>
      </c>
      <c r="B11118">
        <f t="shared" si="349"/>
        <v>20.002387417965789</v>
      </c>
    </row>
    <row r="11119" spans="1:2" x14ac:dyDescent="0.25">
      <c r="A11119">
        <f t="shared" si="348"/>
        <v>1111.7000000000844</v>
      </c>
      <c r="B11119">
        <f t="shared" si="349"/>
        <v>20.002385627402315</v>
      </c>
    </row>
    <row r="11120" spans="1:2" x14ac:dyDescent="0.25">
      <c r="A11120">
        <f t="shared" si="348"/>
        <v>1111.8000000000843</v>
      </c>
      <c r="B11120">
        <f t="shared" si="349"/>
        <v>20.002383838181764</v>
      </c>
    </row>
    <row r="11121" spans="1:2" x14ac:dyDescent="0.25">
      <c r="A11121">
        <f t="shared" si="348"/>
        <v>1111.9000000000842</v>
      </c>
      <c r="B11121">
        <f t="shared" si="349"/>
        <v>20.002382050303126</v>
      </c>
    </row>
    <row r="11122" spans="1:2" x14ac:dyDescent="0.25">
      <c r="A11122">
        <f t="shared" si="348"/>
        <v>1112.0000000000841</v>
      </c>
      <c r="B11122">
        <f t="shared" si="349"/>
        <v>20.002380263765399</v>
      </c>
    </row>
    <row r="11123" spans="1:2" x14ac:dyDescent="0.25">
      <c r="A11123">
        <f t="shared" si="348"/>
        <v>1112.100000000084</v>
      </c>
      <c r="B11123">
        <f t="shared" si="349"/>
        <v>20.002378478567575</v>
      </c>
    </row>
    <row r="11124" spans="1:2" x14ac:dyDescent="0.25">
      <c r="A11124">
        <f t="shared" si="348"/>
        <v>1112.2000000000839</v>
      </c>
      <c r="B11124">
        <f t="shared" si="349"/>
        <v>20.002376694708648</v>
      </c>
    </row>
    <row r="11125" spans="1:2" x14ac:dyDescent="0.25">
      <c r="A11125">
        <f t="shared" si="348"/>
        <v>1112.3000000000839</v>
      </c>
      <c r="B11125">
        <f t="shared" si="349"/>
        <v>20.002374912187616</v>
      </c>
    </row>
    <row r="11126" spans="1:2" x14ac:dyDescent="0.25">
      <c r="A11126">
        <f t="shared" si="348"/>
        <v>1112.4000000000838</v>
      </c>
      <c r="B11126">
        <f t="shared" si="349"/>
        <v>20.002373131003473</v>
      </c>
    </row>
    <row r="11127" spans="1:2" x14ac:dyDescent="0.25">
      <c r="A11127">
        <f t="shared" si="348"/>
        <v>1112.5000000000837</v>
      </c>
      <c r="B11127">
        <f t="shared" si="349"/>
        <v>20.002371351155222</v>
      </c>
    </row>
    <row r="11128" spans="1:2" x14ac:dyDescent="0.25">
      <c r="A11128">
        <f t="shared" si="348"/>
        <v>1112.6000000000836</v>
      </c>
      <c r="B11128">
        <f t="shared" si="349"/>
        <v>20.002369572641857</v>
      </c>
    </row>
    <row r="11129" spans="1:2" x14ac:dyDescent="0.25">
      <c r="A11129">
        <f t="shared" si="348"/>
        <v>1112.7000000000835</v>
      </c>
      <c r="B11129">
        <f t="shared" si="349"/>
        <v>20.002367795462376</v>
      </c>
    </row>
    <row r="11130" spans="1:2" x14ac:dyDescent="0.25">
      <c r="A11130">
        <f t="shared" si="348"/>
        <v>1112.8000000000834</v>
      </c>
      <c r="B11130">
        <f t="shared" si="349"/>
        <v>20.002366019615781</v>
      </c>
    </row>
    <row r="11131" spans="1:2" x14ac:dyDescent="0.25">
      <c r="A11131">
        <f t="shared" si="348"/>
        <v>1112.9000000000833</v>
      </c>
      <c r="B11131">
        <f t="shared" si="349"/>
        <v>20.00236424510107</v>
      </c>
    </row>
    <row r="11132" spans="1:2" x14ac:dyDescent="0.25">
      <c r="A11132">
        <f t="shared" si="348"/>
        <v>1113.0000000000832</v>
      </c>
      <c r="B11132">
        <f t="shared" si="349"/>
        <v>20.002362471917245</v>
      </c>
    </row>
    <row r="11133" spans="1:2" x14ac:dyDescent="0.25">
      <c r="A11133">
        <f t="shared" si="348"/>
        <v>1113.1000000000831</v>
      </c>
      <c r="B11133">
        <f t="shared" si="349"/>
        <v>20.002360700063306</v>
      </c>
    </row>
    <row r="11134" spans="1:2" x14ac:dyDescent="0.25">
      <c r="A11134">
        <f t="shared" si="348"/>
        <v>1113.200000000083</v>
      </c>
      <c r="B11134">
        <f t="shared" si="349"/>
        <v>20.002358929538257</v>
      </c>
    </row>
    <row r="11135" spans="1:2" x14ac:dyDescent="0.25">
      <c r="A11135">
        <f t="shared" si="348"/>
        <v>1113.3000000000829</v>
      </c>
      <c r="B11135">
        <f t="shared" si="349"/>
        <v>20.002357160341102</v>
      </c>
    </row>
    <row r="11136" spans="1:2" x14ac:dyDescent="0.25">
      <c r="A11136">
        <f t="shared" si="348"/>
        <v>1113.4000000000829</v>
      </c>
      <c r="B11136">
        <f t="shared" si="349"/>
        <v>20.002355392470847</v>
      </c>
    </row>
    <row r="11137" spans="1:2" x14ac:dyDescent="0.25">
      <c r="A11137">
        <f t="shared" si="348"/>
        <v>1113.5000000000828</v>
      </c>
      <c r="B11137">
        <f t="shared" si="349"/>
        <v>20.002353625926492</v>
      </c>
    </row>
    <row r="11138" spans="1:2" x14ac:dyDescent="0.25">
      <c r="A11138">
        <f t="shared" si="348"/>
        <v>1113.6000000000827</v>
      </c>
      <c r="B11138">
        <f t="shared" si="349"/>
        <v>20.002351860707048</v>
      </c>
    </row>
    <row r="11139" spans="1:2" x14ac:dyDescent="0.25">
      <c r="A11139">
        <f t="shared" si="348"/>
        <v>1113.7000000000826</v>
      </c>
      <c r="B11139">
        <f t="shared" si="349"/>
        <v>20.002350096811519</v>
      </c>
    </row>
    <row r="11140" spans="1:2" x14ac:dyDescent="0.25">
      <c r="A11140">
        <f t="shared" si="348"/>
        <v>1113.8000000000825</v>
      </c>
      <c r="B11140">
        <f t="shared" si="349"/>
        <v>20.00234833423891</v>
      </c>
    </row>
    <row r="11141" spans="1:2" x14ac:dyDescent="0.25">
      <c r="A11141">
        <f t="shared" si="348"/>
        <v>1113.9000000000824</v>
      </c>
      <c r="B11141">
        <f t="shared" si="349"/>
        <v>20.00234657298823</v>
      </c>
    </row>
    <row r="11142" spans="1:2" x14ac:dyDescent="0.25">
      <c r="A11142">
        <f t="shared" si="348"/>
        <v>1114.0000000000823</v>
      </c>
      <c r="B11142">
        <f t="shared" si="349"/>
        <v>20.002344813058489</v>
      </c>
    </row>
    <row r="11143" spans="1:2" x14ac:dyDescent="0.25">
      <c r="A11143">
        <f t="shared" si="348"/>
        <v>1114.1000000000822</v>
      </c>
      <c r="B11143">
        <f t="shared" si="349"/>
        <v>20.002343054448694</v>
      </c>
    </row>
    <row r="11144" spans="1:2" x14ac:dyDescent="0.25">
      <c r="A11144">
        <f t="shared" si="348"/>
        <v>1114.2000000000821</v>
      </c>
      <c r="B11144">
        <f t="shared" si="349"/>
        <v>20.002341297157859</v>
      </c>
    </row>
    <row r="11145" spans="1:2" x14ac:dyDescent="0.25">
      <c r="A11145">
        <f t="shared" si="348"/>
        <v>1114.300000000082</v>
      </c>
      <c r="B11145">
        <f t="shared" si="349"/>
        <v>20.002339541184991</v>
      </c>
    </row>
    <row r="11146" spans="1:2" x14ac:dyDescent="0.25">
      <c r="A11146">
        <f t="shared" ref="A11146:A11209" si="350">$D$2 + A11145</f>
        <v>1114.4000000000819</v>
      </c>
      <c r="B11146">
        <f t="shared" ref="B11146:B11209" si="351">B11145 - $D$2*$E$2/$F$2 * (B11145 -$G$2)</f>
        <v>20.002337786529104</v>
      </c>
    </row>
    <row r="11147" spans="1:2" x14ac:dyDescent="0.25">
      <c r="A11147">
        <f t="shared" si="350"/>
        <v>1114.5000000000819</v>
      </c>
      <c r="B11147">
        <f t="shared" si="351"/>
        <v>20.002336033189206</v>
      </c>
    </row>
    <row r="11148" spans="1:2" x14ac:dyDescent="0.25">
      <c r="A11148">
        <f t="shared" si="350"/>
        <v>1114.6000000000818</v>
      </c>
      <c r="B11148">
        <f t="shared" si="351"/>
        <v>20.002334281164313</v>
      </c>
    </row>
    <row r="11149" spans="1:2" x14ac:dyDescent="0.25">
      <c r="A11149">
        <f t="shared" si="350"/>
        <v>1114.7000000000817</v>
      </c>
      <c r="B11149">
        <f t="shared" si="351"/>
        <v>20.00233253045344</v>
      </c>
    </row>
    <row r="11150" spans="1:2" x14ac:dyDescent="0.25">
      <c r="A11150">
        <f t="shared" si="350"/>
        <v>1114.8000000000816</v>
      </c>
      <c r="B11150">
        <f t="shared" si="351"/>
        <v>20.002330781055601</v>
      </c>
    </row>
    <row r="11151" spans="1:2" x14ac:dyDescent="0.25">
      <c r="A11151">
        <f t="shared" si="350"/>
        <v>1114.9000000000815</v>
      </c>
      <c r="B11151">
        <f t="shared" si="351"/>
        <v>20.002329032969808</v>
      </c>
    </row>
    <row r="11152" spans="1:2" x14ac:dyDescent="0.25">
      <c r="A11152">
        <f t="shared" si="350"/>
        <v>1115.0000000000814</v>
      </c>
      <c r="B11152">
        <f t="shared" si="351"/>
        <v>20.002327286195079</v>
      </c>
    </row>
    <row r="11153" spans="1:2" x14ac:dyDescent="0.25">
      <c r="A11153">
        <f t="shared" si="350"/>
        <v>1115.1000000000813</v>
      </c>
      <c r="B11153">
        <f t="shared" si="351"/>
        <v>20.002325540730432</v>
      </c>
    </row>
    <row r="11154" spans="1:2" x14ac:dyDescent="0.25">
      <c r="A11154">
        <f t="shared" si="350"/>
        <v>1115.2000000000812</v>
      </c>
      <c r="B11154">
        <f t="shared" si="351"/>
        <v>20.002323796574885</v>
      </c>
    </row>
    <row r="11155" spans="1:2" x14ac:dyDescent="0.25">
      <c r="A11155">
        <f t="shared" si="350"/>
        <v>1115.3000000000811</v>
      </c>
      <c r="B11155">
        <f t="shared" si="351"/>
        <v>20.002322053727454</v>
      </c>
    </row>
    <row r="11156" spans="1:2" x14ac:dyDescent="0.25">
      <c r="A11156">
        <f t="shared" si="350"/>
        <v>1115.400000000081</v>
      </c>
      <c r="B11156">
        <f t="shared" si="351"/>
        <v>20.002320312187159</v>
      </c>
    </row>
    <row r="11157" spans="1:2" x14ac:dyDescent="0.25">
      <c r="A11157">
        <f t="shared" si="350"/>
        <v>1115.5000000000809</v>
      </c>
      <c r="B11157">
        <f t="shared" si="351"/>
        <v>20.002318571953019</v>
      </c>
    </row>
    <row r="11158" spans="1:2" x14ac:dyDescent="0.25">
      <c r="A11158">
        <f t="shared" si="350"/>
        <v>1115.6000000000809</v>
      </c>
      <c r="B11158">
        <f t="shared" si="351"/>
        <v>20.002316833024054</v>
      </c>
    </row>
    <row r="11159" spans="1:2" x14ac:dyDescent="0.25">
      <c r="A11159">
        <f t="shared" si="350"/>
        <v>1115.7000000000808</v>
      </c>
      <c r="B11159">
        <f t="shared" si="351"/>
        <v>20.002315095399286</v>
      </c>
    </row>
    <row r="11160" spans="1:2" x14ac:dyDescent="0.25">
      <c r="A11160">
        <f t="shared" si="350"/>
        <v>1115.8000000000807</v>
      </c>
      <c r="B11160">
        <f t="shared" si="351"/>
        <v>20.002313359077736</v>
      </c>
    </row>
    <row r="11161" spans="1:2" x14ac:dyDescent="0.25">
      <c r="A11161">
        <f t="shared" si="350"/>
        <v>1115.9000000000806</v>
      </c>
      <c r="B11161">
        <f t="shared" si="351"/>
        <v>20.002311624058429</v>
      </c>
    </row>
    <row r="11162" spans="1:2" x14ac:dyDescent="0.25">
      <c r="A11162">
        <f t="shared" si="350"/>
        <v>1116.0000000000805</v>
      </c>
      <c r="B11162">
        <f t="shared" si="351"/>
        <v>20.002309890340385</v>
      </c>
    </row>
    <row r="11163" spans="1:2" x14ac:dyDescent="0.25">
      <c r="A11163">
        <f t="shared" si="350"/>
        <v>1116.1000000000804</v>
      </c>
      <c r="B11163">
        <f t="shared" si="351"/>
        <v>20.002308157922631</v>
      </c>
    </row>
    <row r="11164" spans="1:2" x14ac:dyDescent="0.25">
      <c r="A11164">
        <f t="shared" si="350"/>
        <v>1116.2000000000803</v>
      </c>
      <c r="B11164">
        <f t="shared" si="351"/>
        <v>20.002306426804189</v>
      </c>
    </row>
    <row r="11165" spans="1:2" x14ac:dyDescent="0.25">
      <c r="A11165">
        <f t="shared" si="350"/>
        <v>1116.3000000000802</v>
      </c>
      <c r="B11165">
        <f t="shared" si="351"/>
        <v>20.002304696984087</v>
      </c>
    </row>
    <row r="11166" spans="1:2" x14ac:dyDescent="0.25">
      <c r="A11166">
        <f t="shared" si="350"/>
        <v>1116.4000000000801</v>
      </c>
      <c r="B11166">
        <f t="shared" si="351"/>
        <v>20.00230296846135</v>
      </c>
    </row>
    <row r="11167" spans="1:2" x14ac:dyDescent="0.25">
      <c r="A11167">
        <f t="shared" si="350"/>
        <v>1116.50000000008</v>
      </c>
      <c r="B11167">
        <f t="shared" si="351"/>
        <v>20.002301241235003</v>
      </c>
    </row>
    <row r="11168" spans="1:2" x14ac:dyDescent="0.25">
      <c r="A11168">
        <f t="shared" si="350"/>
        <v>1116.6000000000799</v>
      </c>
      <c r="B11168">
        <f t="shared" si="351"/>
        <v>20.002299515304077</v>
      </c>
    </row>
    <row r="11169" spans="1:2" x14ac:dyDescent="0.25">
      <c r="A11169">
        <f t="shared" si="350"/>
        <v>1116.7000000000799</v>
      </c>
      <c r="B11169">
        <f t="shared" si="351"/>
        <v>20.002297790667601</v>
      </c>
    </row>
    <row r="11170" spans="1:2" x14ac:dyDescent="0.25">
      <c r="A11170">
        <f t="shared" si="350"/>
        <v>1116.8000000000798</v>
      </c>
      <c r="B11170">
        <f t="shared" si="351"/>
        <v>20.0022960673246</v>
      </c>
    </row>
    <row r="11171" spans="1:2" x14ac:dyDescent="0.25">
      <c r="A11171">
        <f t="shared" si="350"/>
        <v>1116.9000000000797</v>
      </c>
      <c r="B11171">
        <f t="shared" si="351"/>
        <v>20.002294345274105</v>
      </c>
    </row>
    <row r="11172" spans="1:2" x14ac:dyDescent="0.25">
      <c r="A11172">
        <f t="shared" si="350"/>
        <v>1117.0000000000796</v>
      </c>
      <c r="B11172">
        <f t="shared" si="351"/>
        <v>20.00229262451515</v>
      </c>
    </row>
    <row r="11173" spans="1:2" x14ac:dyDescent="0.25">
      <c r="A11173">
        <f t="shared" si="350"/>
        <v>1117.1000000000795</v>
      </c>
      <c r="B11173">
        <f t="shared" si="351"/>
        <v>20.002290905046763</v>
      </c>
    </row>
    <row r="11174" spans="1:2" x14ac:dyDescent="0.25">
      <c r="A11174">
        <f t="shared" si="350"/>
        <v>1117.2000000000794</v>
      </c>
      <c r="B11174">
        <f t="shared" si="351"/>
        <v>20.002289186867976</v>
      </c>
    </row>
    <row r="11175" spans="1:2" x14ac:dyDescent="0.25">
      <c r="A11175">
        <f t="shared" si="350"/>
        <v>1117.3000000000793</v>
      </c>
      <c r="B11175">
        <f t="shared" si="351"/>
        <v>20.002287469977826</v>
      </c>
    </row>
    <row r="11176" spans="1:2" x14ac:dyDescent="0.25">
      <c r="A11176">
        <f t="shared" si="350"/>
        <v>1117.4000000000792</v>
      </c>
      <c r="B11176">
        <f t="shared" si="351"/>
        <v>20.002285754375343</v>
      </c>
    </row>
    <row r="11177" spans="1:2" x14ac:dyDescent="0.25">
      <c r="A11177">
        <f t="shared" si="350"/>
        <v>1117.5000000000791</v>
      </c>
      <c r="B11177">
        <f t="shared" si="351"/>
        <v>20.002284040059561</v>
      </c>
    </row>
    <row r="11178" spans="1:2" x14ac:dyDescent="0.25">
      <c r="A11178">
        <f t="shared" si="350"/>
        <v>1117.600000000079</v>
      </c>
      <c r="B11178">
        <f t="shared" si="351"/>
        <v>20.002282327029516</v>
      </c>
    </row>
    <row r="11179" spans="1:2" x14ac:dyDescent="0.25">
      <c r="A11179">
        <f t="shared" si="350"/>
        <v>1117.7000000000789</v>
      </c>
      <c r="B11179">
        <f t="shared" si="351"/>
        <v>20.002280615284242</v>
      </c>
    </row>
    <row r="11180" spans="1:2" x14ac:dyDescent="0.25">
      <c r="A11180">
        <f t="shared" si="350"/>
        <v>1117.8000000000789</v>
      </c>
      <c r="B11180">
        <f t="shared" si="351"/>
        <v>20.002278904822777</v>
      </c>
    </row>
    <row r="11181" spans="1:2" x14ac:dyDescent="0.25">
      <c r="A11181">
        <f t="shared" si="350"/>
        <v>1117.9000000000788</v>
      </c>
      <c r="B11181">
        <f t="shared" si="351"/>
        <v>20.002277195644162</v>
      </c>
    </row>
    <row r="11182" spans="1:2" x14ac:dyDescent="0.25">
      <c r="A11182">
        <f t="shared" si="350"/>
        <v>1118.0000000000787</v>
      </c>
      <c r="B11182">
        <f t="shared" si="351"/>
        <v>20.002275487747429</v>
      </c>
    </row>
    <row r="11183" spans="1:2" x14ac:dyDescent="0.25">
      <c r="A11183">
        <f t="shared" si="350"/>
        <v>1118.1000000000786</v>
      </c>
      <c r="B11183">
        <f t="shared" si="351"/>
        <v>20.002273781131617</v>
      </c>
    </row>
    <row r="11184" spans="1:2" x14ac:dyDescent="0.25">
      <c r="A11184">
        <f t="shared" si="350"/>
        <v>1118.2000000000785</v>
      </c>
      <c r="B11184">
        <f t="shared" si="351"/>
        <v>20.002272075795769</v>
      </c>
    </row>
    <row r="11185" spans="1:2" x14ac:dyDescent="0.25">
      <c r="A11185">
        <f t="shared" si="350"/>
        <v>1118.3000000000784</v>
      </c>
      <c r="B11185">
        <f t="shared" si="351"/>
        <v>20.002270371738923</v>
      </c>
    </row>
    <row r="11186" spans="1:2" x14ac:dyDescent="0.25">
      <c r="A11186">
        <f t="shared" si="350"/>
        <v>1118.4000000000783</v>
      </c>
      <c r="B11186">
        <f t="shared" si="351"/>
        <v>20.00226866896012</v>
      </c>
    </row>
    <row r="11187" spans="1:2" x14ac:dyDescent="0.25">
      <c r="A11187">
        <f t="shared" si="350"/>
        <v>1118.5000000000782</v>
      </c>
      <c r="B11187">
        <f t="shared" si="351"/>
        <v>20.0022669674584</v>
      </c>
    </row>
    <row r="11188" spans="1:2" x14ac:dyDescent="0.25">
      <c r="A11188">
        <f t="shared" si="350"/>
        <v>1118.6000000000781</v>
      </c>
      <c r="B11188">
        <f t="shared" si="351"/>
        <v>20.002265267232808</v>
      </c>
    </row>
    <row r="11189" spans="1:2" x14ac:dyDescent="0.25">
      <c r="A11189">
        <f t="shared" si="350"/>
        <v>1118.700000000078</v>
      </c>
      <c r="B11189">
        <f t="shared" si="351"/>
        <v>20.002263568282384</v>
      </c>
    </row>
    <row r="11190" spans="1:2" x14ac:dyDescent="0.25">
      <c r="A11190">
        <f t="shared" si="350"/>
        <v>1118.8000000000779</v>
      </c>
      <c r="B11190">
        <f t="shared" si="351"/>
        <v>20.002261870606173</v>
      </c>
    </row>
    <row r="11191" spans="1:2" x14ac:dyDescent="0.25">
      <c r="A11191">
        <f t="shared" si="350"/>
        <v>1118.9000000000779</v>
      </c>
      <c r="B11191">
        <f t="shared" si="351"/>
        <v>20.002260174203219</v>
      </c>
    </row>
    <row r="11192" spans="1:2" x14ac:dyDescent="0.25">
      <c r="A11192">
        <f t="shared" si="350"/>
        <v>1119.0000000000778</v>
      </c>
      <c r="B11192">
        <f t="shared" si="351"/>
        <v>20.002258479072566</v>
      </c>
    </row>
    <row r="11193" spans="1:2" x14ac:dyDescent="0.25">
      <c r="A11193">
        <f t="shared" si="350"/>
        <v>1119.1000000000777</v>
      </c>
      <c r="B11193">
        <f t="shared" si="351"/>
        <v>20.002256785213262</v>
      </c>
    </row>
    <row r="11194" spans="1:2" x14ac:dyDescent="0.25">
      <c r="A11194">
        <f t="shared" si="350"/>
        <v>1119.2000000000776</v>
      </c>
      <c r="B11194">
        <f t="shared" si="351"/>
        <v>20.002255092624353</v>
      </c>
    </row>
    <row r="11195" spans="1:2" x14ac:dyDescent="0.25">
      <c r="A11195">
        <f t="shared" si="350"/>
        <v>1119.3000000000775</v>
      </c>
      <c r="B11195">
        <f t="shared" si="351"/>
        <v>20.002253401304884</v>
      </c>
    </row>
    <row r="11196" spans="1:2" x14ac:dyDescent="0.25">
      <c r="A11196">
        <f t="shared" si="350"/>
        <v>1119.4000000000774</v>
      </c>
      <c r="B11196">
        <f t="shared" si="351"/>
        <v>20.002251711253905</v>
      </c>
    </row>
    <row r="11197" spans="1:2" x14ac:dyDescent="0.25">
      <c r="A11197">
        <f t="shared" si="350"/>
        <v>1119.5000000000773</v>
      </c>
      <c r="B11197">
        <f t="shared" si="351"/>
        <v>20.002250022470463</v>
      </c>
    </row>
    <row r="11198" spans="1:2" x14ac:dyDescent="0.25">
      <c r="A11198">
        <f t="shared" si="350"/>
        <v>1119.6000000000772</v>
      </c>
      <c r="B11198">
        <f t="shared" si="351"/>
        <v>20.00224833495361</v>
      </c>
    </row>
    <row r="11199" spans="1:2" x14ac:dyDescent="0.25">
      <c r="A11199">
        <f t="shared" si="350"/>
        <v>1119.7000000000771</v>
      </c>
      <c r="B11199">
        <f t="shared" si="351"/>
        <v>20.002246648702393</v>
      </c>
    </row>
    <row r="11200" spans="1:2" x14ac:dyDescent="0.25">
      <c r="A11200">
        <f t="shared" si="350"/>
        <v>1119.800000000077</v>
      </c>
      <c r="B11200">
        <f t="shared" si="351"/>
        <v>20.002244963715867</v>
      </c>
    </row>
    <row r="11201" spans="1:2" x14ac:dyDescent="0.25">
      <c r="A11201">
        <f t="shared" si="350"/>
        <v>1119.9000000000769</v>
      </c>
      <c r="B11201">
        <f t="shared" si="351"/>
        <v>20.002243279993081</v>
      </c>
    </row>
    <row r="11202" spans="1:2" x14ac:dyDescent="0.25">
      <c r="A11202">
        <f t="shared" si="350"/>
        <v>1120.0000000000769</v>
      </c>
      <c r="B11202">
        <f t="shared" si="351"/>
        <v>20.002241597533086</v>
      </c>
    </row>
    <row r="11203" spans="1:2" x14ac:dyDescent="0.25">
      <c r="A11203">
        <f t="shared" si="350"/>
        <v>1120.1000000000768</v>
      </c>
      <c r="B11203">
        <f t="shared" si="351"/>
        <v>20.002239916334936</v>
      </c>
    </row>
    <row r="11204" spans="1:2" x14ac:dyDescent="0.25">
      <c r="A11204">
        <f t="shared" si="350"/>
        <v>1120.2000000000767</v>
      </c>
      <c r="B11204">
        <f t="shared" si="351"/>
        <v>20.002238236397684</v>
      </c>
    </row>
    <row r="11205" spans="1:2" x14ac:dyDescent="0.25">
      <c r="A11205">
        <f t="shared" si="350"/>
        <v>1120.3000000000766</v>
      </c>
      <c r="B11205">
        <f t="shared" si="351"/>
        <v>20.002236557720387</v>
      </c>
    </row>
    <row r="11206" spans="1:2" x14ac:dyDescent="0.25">
      <c r="A11206">
        <f t="shared" si="350"/>
        <v>1120.4000000000765</v>
      </c>
      <c r="B11206">
        <f t="shared" si="351"/>
        <v>20.002234880302098</v>
      </c>
    </row>
    <row r="11207" spans="1:2" x14ac:dyDescent="0.25">
      <c r="A11207">
        <f t="shared" si="350"/>
        <v>1120.5000000000764</v>
      </c>
      <c r="B11207">
        <f t="shared" si="351"/>
        <v>20.00223320414187</v>
      </c>
    </row>
    <row r="11208" spans="1:2" x14ac:dyDescent="0.25">
      <c r="A11208">
        <f t="shared" si="350"/>
        <v>1120.6000000000763</v>
      </c>
      <c r="B11208">
        <f t="shared" si="351"/>
        <v>20.002231529238763</v>
      </c>
    </row>
    <row r="11209" spans="1:2" x14ac:dyDescent="0.25">
      <c r="A11209">
        <f t="shared" si="350"/>
        <v>1120.7000000000762</v>
      </c>
      <c r="B11209">
        <f t="shared" si="351"/>
        <v>20.002229855591835</v>
      </c>
    </row>
    <row r="11210" spans="1:2" x14ac:dyDescent="0.25">
      <c r="A11210">
        <f t="shared" ref="A11210:A11273" si="352">$D$2 + A11209</f>
        <v>1120.8000000000761</v>
      </c>
      <c r="B11210">
        <f t="shared" ref="B11210:B11273" si="353">B11209 - $D$2*$E$2/$F$2 * (B11209 -$G$2)</f>
        <v>20.002228183200142</v>
      </c>
    </row>
    <row r="11211" spans="1:2" x14ac:dyDescent="0.25">
      <c r="A11211">
        <f t="shared" si="352"/>
        <v>1120.900000000076</v>
      </c>
      <c r="B11211">
        <f t="shared" si="353"/>
        <v>20.002226512062741</v>
      </c>
    </row>
    <row r="11212" spans="1:2" x14ac:dyDescent="0.25">
      <c r="A11212">
        <f t="shared" si="352"/>
        <v>1121.0000000000759</v>
      </c>
      <c r="B11212">
        <f t="shared" si="353"/>
        <v>20.002224842178695</v>
      </c>
    </row>
    <row r="11213" spans="1:2" x14ac:dyDescent="0.25">
      <c r="A11213">
        <f t="shared" si="352"/>
        <v>1121.1000000000759</v>
      </c>
      <c r="B11213">
        <f t="shared" si="353"/>
        <v>20.002223173547062</v>
      </c>
    </row>
    <row r="11214" spans="1:2" x14ac:dyDescent="0.25">
      <c r="A11214">
        <f t="shared" si="352"/>
        <v>1121.2000000000758</v>
      </c>
      <c r="B11214">
        <f t="shared" si="353"/>
        <v>20.002221506166901</v>
      </c>
    </row>
    <row r="11215" spans="1:2" x14ac:dyDescent="0.25">
      <c r="A11215">
        <f t="shared" si="352"/>
        <v>1121.3000000000757</v>
      </c>
      <c r="B11215">
        <f t="shared" si="353"/>
        <v>20.002219840037277</v>
      </c>
    </row>
    <row r="11216" spans="1:2" x14ac:dyDescent="0.25">
      <c r="A11216">
        <f t="shared" si="352"/>
        <v>1121.4000000000756</v>
      </c>
      <c r="B11216">
        <f t="shared" si="353"/>
        <v>20.00221817515725</v>
      </c>
    </row>
    <row r="11217" spans="1:2" x14ac:dyDescent="0.25">
      <c r="A11217">
        <f t="shared" si="352"/>
        <v>1121.5000000000755</v>
      </c>
      <c r="B11217">
        <f t="shared" si="353"/>
        <v>20.00221651152588</v>
      </c>
    </row>
    <row r="11218" spans="1:2" x14ac:dyDescent="0.25">
      <c r="A11218">
        <f t="shared" si="352"/>
        <v>1121.6000000000754</v>
      </c>
      <c r="B11218">
        <f t="shared" si="353"/>
        <v>20.002214849142234</v>
      </c>
    </row>
    <row r="11219" spans="1:2" x14ac:dyDescent="0.25">
      <c r="A11219">
        <f t="shared" si="352"/>
        <v>1121.7000000000753</v>
      </c>
      <c r="B11219">
        <f t="shared" si="353"/>
        <v>20.002213188005378</v>
      </c>
    </row>
    <row r="11220" spans="1:2" x14ac:dyDescent="0.25">
      <c r="A11220">
        <f t="shared" si="352"/>
        <v>1121.8000000000752</v>
      </c>
      <c r="B11220">
        <f t="shared" si="353"/>
        <v>20.002211528114373</v>
      </c>
    </row>
    <row r="11221" spans="1:2" x14ac:dyDescent="0.25">
      <c r="A11221">
        <f t="shared" si="352"/>
        <v>1121.9000000000751</v>
      </c>
      <c r="B11221">
        <f t="shared" si="353"/>
        <v>20.002209869468288</v>
      </c>
    </row>
    <row r="11222" spans="1:2" x14ac:dyDescent="0.25">
      <c r="A11222">
        <f t="shared" si="352"/>
        <v>1122.000000000075</v>
      </c>
      <c r="B11222">
        <f t="shared" si="353"/>
        <v>20.002208212066186</v>
      </c>
    </row>
    <row r="11223" spans="1:2" x14ac:dyDescent="0.25">
      <c r="A11223">
        <f t="shared" si="352"/>
        <v>1122.1000000000749</v>
      </c>
      <c r="B11223">
        <f t="shared" si="353"/>
        <v>20.002206555907136</v>
      </c>
    </row>
    <row r="11224" spans="1:2" x14ac:dyDescent="0.25">
      <c r="A11224">
        <f t="shared" si="352"/>
        <v>1122.2000000000749</v>
      </c>
      <c r="B11224">
        <f t="shared" si="353"/>
        <v>20.002204900990208</v>
      </c>
    </row>
    <row r="11225" spans="1:2" x14ac:dyDescent="0.25">
      <c r="A11225">
        <f t="shared" si="352"/>
        <v>1122.3000000000748</v>
      </c>
      <c r="B11225">
        <f t="shared" si="353"/>
        <v>20.002203247314466</v>
      </c>
    </row>
    <row r="11226" spans="1:2" x14ac:dyDescent="0.25">
      <c r="A11226">
        <f t="shared" si="352"/>
        <v>1122.4000000000747</v>
      </c>
      <c r="B11226">
        <f t="shared" si="353"/>
        <v>20.002201594878979</v>
      </c>
    </row>
    <row r="11227" spans="1:2" x14ac:dyDescent="0.25">
      <c r="A11227">
        <f t="shared" si="352"/>
        <v>1122.5000000000746</v>
      </c>
      <c r="B11227">
        <f t="shared" si="353"/>
        <v>20.002199943682822</v>
      </c>
    </row>
    <row r="11228" spans="1:2" x14ac:dyDescent="0.25">
      <c r="A11228">
        <f t="shared" si="352"/>
        <v>1122.6000000000745</v>
      </c>
      <c r="B11228">
        <f t="shared" si="353"/>
        <v>20.002198293725058</v>
      </c>
    </row>
    <row r="11229" spans="1:2" x14ac:dyDescent="0.25">
      <c r="A11229">
        <f t="shared" si="352"/>
        <v>1122.7000000000744</v>
      </c>
      <c r="B11229">
        <f t="shared" si="353"/>
        <v>20.002196645004766</v>
      </c>
    </row>
    <row r="11230" spans="1:2" x14ac:dyDescent="0.25">
      <c r="A11230">
        <f t="shared" si="352"/>
        <v>1122.8000000000743</v>
      </c>
      <c r="B11230">
        <f t="shared" si="353"/>
        <v>20.002194997521013</v>
      </c>
    </row>
    <row r="11231" spans="1:2" x14ac:dyDescent="0.25">
      <c r="A11231">
        <f t="shared" si="352"/>
        <v>1122.9000000000742</v>
      </c>
      <c r="B11231">
        <f t="shared" si="353"/>
        <v>20.002193351272872</v>
      </c>
    </row>
    <row r="11232" spans="1:2" x14ac:dyDescent="0.25">
      <c r="A11232">
        <f t="shared" si="352"/>
        <v>1123.0000000000741</v>
      </c>
      <c r="B11232">
        <f t="shared" si="353"/>
        <v>20.002191706259417</v>
      </c>
    </row>
    <row r="11233" spans="1:2" x14ac:dyDescent="0.25">
      <c r="A11233">
        <f t="shared" si="352"/>
        <v>1123.100000000074</v>
      </c>
      <c r="B11233">
        <f t="shared" si="353"/>
        <v>20.002190062479723</v>
      </c>
    </row>
    <row r="11234" spans="1:2" x14ac:dyDescent="0.25">
      <c r="A11234">
        <f t="shared" si="352"/>
        <v>1123.2000000000739</v>
      </c>
      <c r="B11234">
        <f t="shared" si="353"/>
        <v>20.002188419932864</v>
      </c>
    </row>
    <row r="11235" spans="1:2" x14ac:dyDescent="0.25">
      <c r="A11235">
        <f t="shared" si="352"/>
        <v>1123.3000000000739</v>
      </c>
      <c r="B11235">
        <f t="shared" si="353"/>
        <v>20.002186778617915</v>
      </c>
    </row>
    <row r="11236" spans="1:2" x14ac:dyDescent="0.25">
      <c r="A11236">
        <f t="shared" si="352"/>
        <v>1123.4000000000738</v>
      </c>
      <c r="B11236">
        <f t="shared" si="353"/>
        <v>20.002185138533953</v>
      </c>
    </row>
    <row r="11237" spans="1:2" x14ac:dyDescent="0.25">
      <c r="A11237">
        <f t="shared" si="352"/>
        <v>1123.5000000000737</v>
      </c>
      <c r="B11237">
        <f t="shared" si="353"/>
        <v>20.002183499680054</v>
      </c>
    </row>
    <row r="11238" spans="1:2" x14ac:dyDescent="0.25">
      <c r="A11238">
        <f t="shared" si="352"/>
        <v>1123.6000000000736</v>
      </c>
      <c r="B11238">
        <f t="shared" si="353"/>
        <v>20.002181862055295</v>
      </c>
    </row>
    <row r="11239" spans="1:2" x14ac:dyDescent="0.25">
      <c r="A11239">
        <f t="shared" si="352"/>
        <v>1123.7000000000735</v>
      </c>
      <c r="B11239">
        <f t="shared" si="353"/>
        <v>20.002180225658755</v>
      </c>
    </row>
    <row r="11240" spans="1:2" x14ac:dyDescent="0.25">
      <c r="A11240">
        <f t="shared" si="352"/>
        <v>1123.8000000000734</v>
      </c>
      <c r="B11240">
        <f t="shared" si="353"/>
        <v>20.00217859048951</v>
      </c>
    </row>
    <row r="11241" spans="1:2" x14ac:dyDescent="0.25">
      <c r="A11241">
        <f t="shared" si="352"/>
        <v>1123.9000000000733</v>
      </c>
      <c r="B11241">
        <f t="shared" si="353"/>
        <v>20.002176956546645</v>
      </c>
    </row>
    <row r="11242" spans="1:2" x14ac:dyDescent="0.25">
      <c r="A11242">
        <f t="shared" si="352"/>
        <v>1124.0000000000732</v>
      </c>
      <c r="B11242">
        <f t="shared" si="353"/>
        <v>20.002175323829235</v>
      </c>
    </row>
    <row r="11243" spans="1:2" x14ac:dyDescent="0.25">
      <c r="A11243">
        <f t="shared" si="352"/>
        <v>1124.1000000000731</v>
      </c>
      <c r="B11243">
        <f t="shared" si="353"/>
        <v>20.002173692336363</v>
      </c>
    </row>
    <row r="11244" spans="1:2" x14ac:dyDescent="0.25">
      <c r="A11244">
        <f t="shared" si="352"/>
        <v>1124.200000000073</v>
      </c>
      <c r="B11244">
        <f t="shared" si="353"/>
        <v>20.00217206206711</v>
      </c>
    </row>
    <row r="11245" spans="1:2" x14ac:dyDescent="0.25">
      <c r="A11245">
        <f t="shared" si="352"/>
        <v>1124.3000000000729</v>
      </c>
      <c r="B11245">
        <f t="shared" si="353"/>
        <v>20.002170433020559</v>
      </c>
    </row>
    <row r="11246" spans="1:2" x14ac:dyDescent="0.25">
      <c r="A11246">
        <f t="shared" si="352"/>
        <v>1124.4000000000729</v>
      </c>
      <c r="B11246">
        <f t="shared" si="353"/>
        <v>20.002168805195794</v>
      </c>
    </row>
    <row r="11247" spans="1:2" x14ac:dyDescent="0.25">
      <c r="A11247">
        <f t="shared" si="352"/>
        <v>1124.5000000000728</v>
      </c>
      <c r="B11247">
        <f t="shared" si="353"/>
        <v>20.002167178591897</v>
      </c>
    </row>
    <row r="11248" spans="1:2" x14ac:dyDescent="0.25">
      <c r="A11248">
        <f t="shared" si="352"/>
        <v>1124.6000000000727</v>
      </c>
      <c r="B11248">
        <f t="shared" si="353"/>
        <v>20.002165553207952</v>
      </c>
    </row>
    <row r="11249" spans="1:2" x14ac:dyDescent="0.25">
      <c r="A11249">
        <f t="shared" si="352"/>
        <v>1124.7000000000726</v>
      </c>
      <c r="B11249">
        <f t="shared" si="353"/>
        <v>20.002163929043046</v>
      </c>
    </row>
    <row r="11250" spans="1:2" x14ac:dyDescent="0.25">
      <c r="A11250">
        <f t="shared" si="352"/>
        <v>1124.8000000000725</v>
      </c>
      <c r="B11250">
        <f t="shared" si="353"/>
        <v>20.002162306096263</v>
      </c>
    </row>
    <row r="11251" spans="1:2" x14ac:dyDescent="0.25">
      <c r="A11251">
        <f t="shared" si="352"/>
        <v>1124.9000000000724</v>
      </c>
      <c r="B11251">
        <f t="shared" si="353"/>
        <v>20.002160684366689</v>
      </c>
    </row>
    <row r="11252" spans="1:2" x14ac:dyDescent="0.25">
      <c r="A11252">
        <f t="shared" si="352"/>
        <v>1125.0000000000723</v>
      </c>
      <c r="B11252">
        <f t="shared" si="353"/>
        <v>20.002159063853416</v>
      </c>
    </row>
    <row r="11253" spans="1:2" x14ac:dyDescent="0.25">
      <c r="A11253">
        <f t="shared" si="352"/>
        <v>1125.1000000000722</v>
      </c>
      <c r="B11253">
        <f t="shared" si="353"/>
        <v>20.002157444555525</v>
      </c>
    </row>
    <row r="11254" spans="1:2" x14ac:dyDescent="0.25">
      <c r="A11254">
        <f t="shared" si="352"/>
        <v>1125.2000000000721</v>
      </c>
      <c r="B11254">
        <f t="shared" si="353"/>
        <v>20.002155826472109</v>
      </c>
    </row>
    <row r="11255" spans="1:2" x14ac:dyDescent="0.25">
      <c r="A11255">
        <f t="shared" si="352"/>
        <v>1125.300000000072</v>
      </c>
      <c r="B11255">
        <f t="shared" si="353"/>
        <v>20.002154209602253</v>
      </c>
    </row>
    <row r="11256" spans="1:2" x14ac:dyDescent="0.25">
      <c r="A11256">
        <f t="shared" si="352"/>
        <v>1125.4000000000719</v>
      </c>
      <c r="B11256">
        <f t="shared" si="353"/>
        <v>20.002152593945052</v>
      </c>
    </row>
    <row r="11257" spans="1:2" x14ac:dyDescent="0.25">
      <c r="A11257">
        <f t="shared" si="352"/>
        <v>1125.5000000000719</v>
      </c>
      <c r="B11257">
        <f t="shared" si="353"/>
        <v>20.002150979499593</v>
      </c>
    </row>
    <row r="11258" spans="1:2" x14ac:dyDescent="0.25">
      <c r="A11258">
        <f t="shared" si="352"/>
        <v>1125.6000000000718</v>
      </c>
      <c r="B11258">
        <f t="shared" si="353"/>
        <v>20.00214936626497</v>
      </c>
    </row>
    <row r="11259" spans="1:2" x14ac:dyDescent="0.25">
      <c r="A11259">
        <f t="shared" si="352"/>
        <v>1125.7000000000717</v>
      </c>
      <c r="B11259">
        <f t="shared" si="353"/>
        <v>20.002147754240269</v>
      </c>
    </row>
    <row r="11260" spans="1:2" x14ac:dyDescent="0.25">
      <c r="A11260">
        <f t="shared" si="352"/>
        <v>1125.8000000000716</v>
      </c>
      <c r="B11260">
        <f t="shared" si="353"/>
        <v>20.002146143424589</v>
      </c>
    </row>
    <row r="11261" spans="1:2" x14ac:dyDescent="0.25">
      <c r="A11261">
        <f t="shared" si="352"/>
        <v>1125.9000000000715</v>
      </c>
      <c r="B11261">
        <f t="shared" si="353"/>
        <v>20.00214453381702</v>
      </c>
    </row>
    <row r="11262" spans="1:2" x14ac:dyDescent="0.25">
      <c r="A11262">
        <f t="shared" si="352"/>
        <v>1126.0000000000714</v>
      </c>
      <c r="B11262">
        <f t="shared" si="353"/>
        <v>20.002142925416656</v>
      </c>
    </row>
    <row r="11263" spans="1:2" x14ac:dyDescent="0.25">
      <c r="A11263">
        <f t="shared" si="352"/>
        <v>1126.1000000000713</v>
      </c>
      <c r="B11263">
        <f t="shared" si="353"/>
        <v>20.002141318222595</v>
      </c>
    </row>
    <row r="11264" spans="1:2" x14ac:dyDescent="0.25">
      <c r="A11264">
        <f t="shared" si="352"/>
        <v>1126.2000000000712</v>
      </c>
      <c r="B11264">
        <f t="shared" si="353"/>
        <v>20.002139712233927</v>
      </c>
    </row>
    <row r="11265" spans="1:2" x14ac:dyDescent="0.25">
      <c r="A11265">
        <f t="shared" si="352"/>
        <v>1126.3000000000711</v>
      </c>
      <c r="B11265">
        <f t="shared" si="353"/>
        <v>20.002138107449753</v>
      </c>
    </row>
    <row r="11266" spans="1:2" x14ac:dyDescent="0.25">
      <c r="A11266">
        <f t="shared" si="352"/>
        <v>1126.400000000071</v>
      </c>
      <c r="B11266">
        <f t="shared" si="353"/>
        <v>20.002136503869167</v>
      </c>
    </row>
    <row r="11267" spans="1:2" x14ac:dyDescent="0.25">
      <c r="A11267">
        <f t="shared" si="352"/>
        <v>1126.5000000000709</v>
      </c>
      <c r="B11267">
        <f t="shared" si="353"/>
        <v>20.002134901491264</v>
      </c>
    </row>
    <row r="11268" spans="1:2" x14ac:dyDescent="0.25">
      <c r="A11268">
        <f t="shared" si="352"/>
        <v>1126.6000000000708</v>
      </c>
      <c r="B11268">
        <f t="shared" si="353"/>
        <v>20.002133300315144</v>
      </c>
    </row>
    <row r="11269" spans="1:2" x14ac:dyDescent="0.25">
      <c r="A11269">
        <f t="shared" si="352"/>
        <v>1126.7000000000708</v>
      </c>
      <c r="B11269">
        <f t="shared" si="353"/>
        <v>20.002131700339909</v>
      </c>
    </row>
    <row r="11270" spans="1:2" x14ac:dyDescent="0.25">
      <c r="A11270">
        <f t="shared" si="352"/>
        <v>1126.8000000000707</v>
      </c>
      <c r="B11270">
        <f t="shared" si="353"/>
        <v>20.002130101564653</v>
      </c>
    </row>
    <row r="11271" spans="1:2" x14ac:dyDescent="0.25">
      <c r="A11271">
        <f t="shared" si="352"/>
        <v>1126.9000000000706</v>
      </c>
      <c r="B11271">
        <f t="shared" si="353"/>
        <v>20.00212850398848</v>
      </c>
    </row>
    <row r="11272" spans="1:2" x14ac:dyDescent="0.25">
      <c r="A11272">
        <f t="shared" si="352"/>
        <v>1127.0000000000705</v>
      </c>
      <c r="B11272">
        <f t="shared" si="353"/>
        <v>20.002126907610489</v>
      </c>
    </row>
    <row r="11273" spans="1:2" x14ac:dyDescent="0.25">
      <c r="A11273">
        <f t="shared" si="352"/>
        <v>1127.1000000000704</v>
      </c>
      <c r="B11273">
        <f t="shared" si="353"/>
        <v>20.002125312429779</v>
      </c>
    </row>
    <row r="11274" spans="1:2" x14ac:dyDescent="0.25">
      <c r="A11274">
        <f t="shared" ref="A11274:A11337" si="354">$D$2 + A11273</f>
        <v>1127.2000000000703</v>
      </c>
      <c r="B11274">
        <f t="shared" ref="B11274:B11337" si="355">B11273 - $D$2*$E$2/$F$2 * (B11273 -$G$2)</f>
        <v>20.002123718445457</v>
      </c>
    </row>
    <row r="11275" spans="1:2" x14ac:dyDescent="0.25">
      <c r="A11275">
        <f t="shared" si="354"/>
        <v>1127.3000000000702</v>
      </c>
      <c r="B11275">
        <f t="shared" si="355"/>
        <v>20.002122125656623</v>
      </c>
    </row>
    <row r="11276" spans="1:2" x14ac:dyDescent="0.25">
      <c r="A11276">
        <f t="shared" si="354"/>
        <v>1127.4000000000701</v>
      </c>
      <c r="B11276">
        <f t="shared" si="355"/>
        <v>20.002120534062382</v>
      </c>
    </row>
    <row r="11277" spans="1:2" x14ac:dyDescent="0.25">
      <c r="A11277">
        <f t="shared" si="354"/>
        <v>1127.50000000007</v>
      </c>
      <c r="B11277">
        <f t="shared" si="355"/>
        <v>20.002118943661834</v>
      </c>
    </row>
    <row r="11278" spans="1:2" x14ac:dyDescent="0.25">
      <c r="A11278">
        <f t="shared" si="354"/>
        <v>1127.6000000000699</v>
      </c>
      <c r="B11278">
        <f t="shared" si="355"/>
        <v>20.002117354454089</v>
      </c>
    </row>
    <row r="11279" spans="1:2" x14ac:dyDescent="0.25">
      <c r="A11279">
        <f t="shared" si="354"/>
        <v>1127.7000000000698</v>
      </c>
      <c r="B11279">
        <f t="shared" si="355"/>
        <v>20.002115766438248</v>
      </c>
    </row>
    <row r="11280" spans="1:2" x14ac:dyDescent="0.25">
      <c r="A11280">
        <f t="shared" si="354"/>
        <v>1127.8000000000698</v>
      </c>
      <c r="B11280">
        <f t="shared" si="355"/>
        <v>20.002114179613418</v>
      </c>
    </row>
    <row r="11281" spans="1:2" x14ac:dyDescent="0.25">
      <c r="A11281">
        <f t="shared" si="354"/>
        <v>1127.9000000000697</v>
      </c>
      <c r="B11281">
        <f t="shared" si="355"/>
        <v>20.002112593978708</v>
      </c>
    </row>
    <row r="11282" spans="1:2" x14ac:dyDescent="0.25">
      <c r="A11282">
        <f t="shared" si="354"/>
        <v>1128.0000000000696</v>
      </c>
      <c r="B11282">
        <f t="shared" si="355"/>
        <v>20.002111009533223</v>
      </c>
    </row>
    <row r="11283" spans="1:2" x14ac:dyDescent="0.25">
      <c r="A11283">
        <f t="shared" si="354"/>
        <v>1128.1000000000695</v>
      </c>
      <c r="B11283">
        <f t="shared" si="355"/>
        <v>20.002109426276075</v>
      </c>
    </row>
    <row r="11284" spans="1:2" x14ac:dyDescent="0.25">
      <c r="A11284">
        <f t="shared" si="354"/>
        <v>1128.2000000000694</v>
      </c>
      <c r="B11284">
        <f t="shared" si="355"/>
        <v>20.002107844206368</v>
      </c>
    </row>
    <row r="11285" spans="1:2" x14ac:dyDescent="0.25">
      <c r="A11285">
        <f t="shared" si="354"/>
        <v>1128.3000000000693</v>
      </c>
      <c r="B11285">
        <f t="shared" si="355"/>
        <v>20.002106263323213</v>
      </c>
    </row>
    <row r="11286" spans="1:2" x14ac:dyDescent="0.25">
      <c r="A11286">
        <f t="shared" si="354"/>
        <v>1128.4000000000692</v>
      </c>
      <c r="B11286">
        <f t="shared" si="355"/>
        <v>20.002104683625721</v>
      </c>
    </row>
    <row r="11287" spans="1:2" x14ac:dyDescent="0.25">
      <c r="A11287">
        <f t="shared" si="354"/>
        <v>1128.5000000000691</v>
      </c>
      <c r="B11287">
        <f t="shared" si="355"/>
        <v>20.002103105113001</v>
      </c>
    </row>
    <row r="11288" spans="1:2" x14ac:dyDescent="0.25">
      <c r="A11288">
        <f t="shared" si="354"/>
        <v>1128.600000000069</v>
      </c>
      <c r="B11288">
        <f t="shared" si="355"/>
        <v>20.002101527784166</v>
      </c>
    </row>
    <row r="11289" spans="1:2" x14ac:dyDescent="0.25">
      <c r="A11289">
        <f t="shared" si="354"/>
        <v>1128.7000000000689</v>
      </c>
      <c r="B11289">
        <f t="shared" si="355"/>
        <v>20.002099951638328</v>
      </c>
    </row>
    <row r="11290" spans="1:2" x14ac:dyDescent="0.25">
      <c r="A11290">
        <f t="shared" si="354"/>
        <v>1128.8000000000688</v>
      </c>
      <c r="B11290">
        <f t="shared" si="355"/>
        <v>20.002098376674599</v>
      </c>
    </row>
    <row r="11291" spans="1:2" x14ac:dyDescent="0.25">
      <c r="A11291">
        <f t="shared" si="354"/>
        <v>1128.9000000000688</v>
      </c>
      <c r="B11291">
        <f t="shared" si="355"/>
        <v>20.002096802892094</v>
      </c>
    </row>
    <row r="11292" spans="1:2" x14ac:dyDescent="0.25">
      <c r="A11292">
        <f t="shared" si="354"/>
        <v>1129.0000000000687</v>
      </c>
      <c r="B11292">
        <f t="shared" si="355"/>
        <v>20.002095230289925</v>
      </c>
    </row>
    <row r="11293" spans="1:2" x14ac:dyDescent="0.25">
      <c r="A11293">
        <f t="shared" si="354"/>
        <v>1129.1000000000686</v>
      </c>
      <c r="B11293">
        <f t="shared" si="355"/>
        <v>20.002093658867206</v>
      </c>
    </row>
    <row r="11294" spans="1:2" x14ac:dyDescent="0.25">
      <c r="A11294">
        <f t="shared" si="354"/>
        <v>1129.2000000000685</v>
      </c>
      <c r="B11294">
        <f t="shared" si="355"/>
        <v>20.002092088623055</v>
      </c>
    </row>
    <row r="11295" spans="1:2" x14ac:dyDescent="0.25">
      <c r="A11295">
        <f t="shared" si="354"/>
        <v>1129.3000000000684</v>
      </c>
      <c r="B11295">
        <f t="shared" si="355"/>
        <v>20.002090519556589</v>
      </c>
    </row>
    <row r="11296" spans="1:2" x14ac:dyDescent="0.25">
      <c r="A11296">
        <f t="shared" si="354"/>
        <v>1129.4000000000683</v>
      </c>
      <c r="B11296">
        <f t="shared" si="355"/>
        <v>20.00208895166692</v>
      </c>
    </row>
    <row r="11297" spans="1:2" x14ac:dyDescent="0.25">
      <c r="A11297">
        <f t="shared" si="354"/>
        <v>1129.5000000000682</v>
      </c>
      <c r="B11297">
        <f t="shared" si="355"/>
        <v>20.002087384953171</v>
      </c>
    </row>
    <row r="11298" spans="1:2" x14ac:dyDescent="0.25">
      <c r="A11298">
        <f t="shared" si="354"/>
        <v>1129.6000000000681</v>
      </c>
      <c r="B11298">
        <f t="shared" si="355"/>
        <v>20.002085819414457</v>
      </c>
    </row>
    <row r="11299" spans="1:2" x14ac:dyDescent="0.25">
      <c r="A11299">
        <f t="shared" si="354"/>
        <v>1129.700000000068</v>
      </c>
      <c r="B11299">
        <f t="shared" si="355"/>
        <v>20.002084255049898</v>
      </c>
    </row>
    <row r="11300" spans="1:2" x14ac:dyDescent="0.25">
      <c r="A11300">
        <f t="shared" si="354"/>
        <v>1129.8000000000679</v>
      </c>
      <c r="B11300">
        <f t="shared" si="355"/>
        <v>20.002082691858611</v>
      </c>
    </row>
    <row r="11301" spans="1:2" x14ac:dyDescent="0.25">
      <c r="A11301">
        <f t="shared" si="354"/>
        <v>1129.9000000000678</v>
      </c>
      <c r="B11301">
        <f t="shared" si="355"/>
        <v>20.002081129839716</v>
      </c>
    </row>
    <row r="11302" spans="1:2" x14ac:dyDescent="0.25">
      <c r="A11302">
        <f t="shared" si="354"/>
        <v>1130.0000000000678</v>
      </c>
      <c r="B11302">
        <f t="shared" si="355"/>
        <v>20.002079568992336</v>
      </c>
    </row>
    <row r="11303" spans="1:2" x14ac:dyDescent="0.25">
      <c r="A11303">
        <f t="shared" si="354"/>
        <v>1130.1000000000677</v>
      </c>
      <c r="B11303">
        <f t="shared" si="355"/>
        <v>20.002078009315593</v>
      </c>
    </row>
    <row r="11304" spans="1:2" x14ac:dyDescent="0.25">
      <c r="A11304">
        <f t="shared" si="354"/>
        <v>1130.2000000000676</v>
      </c>
      <c r="B11304">
        <f t="shared" si="355"/>
        <v>20.002076450808605</v>
      </c>
    </row>
    <row r="11305" spans="1:2" x14ac:dyDescent="0.25">
      <c r="A11305">
        <f t="shared" si="354"/>
        <v>1130.3000000000675</v>
      </c>
      <c r="B11305">
        <f t="shared" si="355"/>
        <v>20.0020748934705</v>
      </c>
    </row>
    <row r="11306" spans="1:2" x14ac:dyDescent="0.25">
      <c r="A11306">
        <f t="shared" si="354"/>
        <v>1130.4000000000674</v>
      </c>
      <c r="B11306">
        <f t="shared" si="355"/>
        <v>20.002073337300398</v>
      </c>
    </row>
    <row r="11307" spans="1:2" x14ac:dyDescent="0.25">
      <c r="A11307">
        <f t="shared" si="354"/>
        <v>1130.5000000000673</v>
      </c>
      <c r="B11307">
        <f t="shared" si="355"/>
        <v>20.002071782297424</v>
      </c>
    </row>
    <row r="11308" spans="1:2" x14ac:dyDescent="0.25">
      <c r="A11308">
        <f t="shared" si="354"/>
        <v>1130.6000000000672</v>
      </c>
      <c r="B11308">
        <f t="shared" si="355"/>
        <v>20.002070228460703</v>
      </c>
    </row>
    <row r="11309" spans="1:2" x14ac:dyDescent="0.25">
      <c r="A11309">
        <f t="shared" si="354"/>
        <v>1130.7000000000671</v>
      </c>
      <c r="B11309">
        <f t="shared" si="355"/>
        <v>20.002068675789356</v>
      </c>
    </row>
    <row r="11310" spans="1:2" x14ac:dyDescent="0.25">
      <c r="A11310">
        <f t="shared" si="354"/>
        <v>1130.800000000067</v>
      </c>
      <c r="B11310">
        <f t="shared" si="355"/>
        <v>20.002067124282515</v>
      </c>
    </row>
    <row r="11311" spans="1:2" x14ac:dyDescent="0.25">
      <c r="A11311">
        <f t="shared" si="354"/>
        <v>1130.9000000000669</v>
      </c>
      <c r="B11311">
        <f t="shared" si="355"/>
        <v>20.002065573939305</v>
      </c>
    </row>
    <row r="11312" spans="1:2" x14ac:dyDescent="0.25">
      <c r="A11312">
        <f t="shared" si="354"/>
        <v>1131.0000000000668</v>
      </c>
      <c r="B11312">
        <f t="shared" si="355"/>
        <v>20.002064024758852</v>
      </c>
    </row>
    <row r="11313" spans="1:2" x14ac:dyDescent="0.25">
      <c r="A11313">
        <f t="shared" si="354"/>
        <v>1131.1000000000668</v>
      </c>
      <c r="B11313">
        <f t="shared" si="355"/>
        <v>20.002062476740281</v>
      </c>
    </row>
    <row r="11314" spans="1:2" x14ac:dyDescent="0.25">
      <c r="A11314">
        <f t="shared" si="354"/>
        <v>1131.2000000000667</v>
      </c>
      <c r="B11314">
        <f t="shared" si="355"/>
        <v>20.002060929882727</v>
      </c>
    </row>
    <row r="11315" spans="1:2" x14ac:dyDescent="0.25">
      <c r="A11315">
        <f t="shared" si="354"/>
        <v>1131.3000000000666</v>
      </c>
      <c r="B11315">
        <f t="shared" si="355"/>
        <v>20.002059384185316</v>
      </c>
    </row>
    <row r="11316" spans="1:2" x14ac:dyDescent="0.25">
      <c r="A11316">
        <f t="shared" si="354"/>
        <v>1131.4000000000665</v>
      </c>
      <c r="B11316">
        <f t="shared" si="355"/>
        <v>20.002057839647176</v>
      </c>
    </row>
    <row r="11317" spans="1:2" x14ac:dyDescent="0.25">
      <c r="A11317">
        <f t="shared" si="354"/>
        <v>1131.5000000000664</v>
      </c>
      <c r="B11317">
        <f t="shared" si="355"/>
        <v>20.00205629626744</v>
      </c>
    </row>
    <row r="11318" spans="1:2" x14ac:dyDescent="0.25">
      <c r="A11318">
        <f t="shared" si="354"/>
        <v>1131.6000000000663</v>
      </c>
      <c r="B11318">
        <f t="shared" si="355"/>
        <v>20.00205475404524</v>
      </c>
    </row>
    <row r="11319" spans="1:2" x14ac:dyDescent="0.25">
      <c r="A11319">
        <f t="shared" si="354"/>
        <v>1131.7000000000662</v>
      </c>
      <c r="B11319">
        <f t="shared" si="355"/>
        <v>20.002053212979707</v>
      </c>
    </row>
    <row r="11320" spans="1:2" x14ac:dyDescent="0.25">
      <c r="A11320">
        <f t="shared" si="354"/>
        <v>1131.8000000000661</v>
      </c>
      <c r="B11320">
        <f t="shared" si="355"/>
        <v>20.002051673069971</v>
      </c>
    </row>
    <row r="11321" spans="1:2" x14ac:dyDescent="0.25">
      <c r="A11321">
        <f t="shared" si="354"/>
        <v>1131.900000000066</v>
      </c>
      <c r="B11321">
        <f t="shared" si="355"/>
        <v>20.002050134315169</v>
      </c>
    </row>
    <row r="11322" spans="1:2" x14ac:dyDescent="0.25">
      <c r="A11322">
        <f t="shared" si="354"/>
        <v>1132.0000000000659</v>
      </c>
      <c r="B11322">
        <f t="shared" si="355"/>
        <v>20.002048596714435</v>
      </c>
    </row>
    <row r="11323" spans="1:2" x14ac:dyDescent="0.25">
      <c r="A11323">
        <f t="shared" si="354"/>
        <v>1132.1000000000658</v>
      </c>
      <c r="B11323">
        <f t="shared" si="355"/>
        <v>20.0020470602669</v>
      </c>
    </row>
    <row r="11324" spans="1:2" x14ac:dyDescent="0.25">
      <c r="A11324">
        <f t="shared" si="354"/>
        <v>1132.2000000000658</v>
      </c>
      <c r="B11324">
        <f t="shared" si="355"/>
        <v>20.002045524971699</v>
      </c>
    </row>
    <row r="11325" spans="1:2" x14ac:dyDescent="0.25">
      <c r="A11325">
        <f t="shared" si="354"/>
        <v>1132.3000000000657</v>
      </c>
      <c r="B11325">
        <f t="shared" si="355"/>
        <v>20.002043990827971</v>
      </c>
    </row>
    <row r="11326" spans="1:2" x14ac:dyDescent="0.25">
      <c r="A11326">
        <f t="shared" si="354"/>
        <v>1132.4000000000656</v>
      </c>
      <c r="B11326">
        <f t="shared" si="355"/>
        <v>20.00204245783485</v>
      </c>
    </row>
    <row r="11327" spans="1:2" x14ac:dyDescent="0.25">
      <c r="A11327">
        <f t="shared" si="354"/>
        <v>1132.5000000000655</v>
      </c>
      <c r="B11327">
        <f t="shared" si="355"/>
        <v>20.002040925991473</v>
      </c>
    </row>
    <row r="11328" spans="1:2" x14ac:dyDescent="0.25">
      <c r="A11328">
        <f t="shared" si="354"/>
        <v>1132.6000000000654</v>
      </c>
      <c r="B11328">
        <f t="shared" si="355"/>
        <v>20.002039395296979</v>
      </c>
    </row>
    <row r="11329" spans="1:2" x14ac:dyDescent="0.25">
      <c r="A11329">
        <f t="shared" si="354"/>
        <v>1132.7000000000653</v>
      </c>
      <c r="B11329">
        <f t="shared" si="355"/>
        <v>20.002037865750506</v>
      </c>
    </row>
    <row r="11330" spans="1:2" x14ac:dyDescent="0.25">
      <c r="A11330">
        <f t="shared" si="354"/>
        <v>1132.8000000000652</v>
      </c>
      <c r="B11330">
        <f t="shared" si="355"/>
        <v>20.002036337351193</v>
      </c>
    </row>
    <row r="11331" spans="1:2" x14ac:dyDescent="0.25">
      <c r="A11331">
        <f t="shared" si="354"/>
        <v>1132.9000000000651</v>
      </c>
      <c r="B11331">
        <f t="shared" si="355"/>
        <v>20.002034810098181</v>
      </c>
    </row>
    <row r="11332" spans="1:2" x14ac:dyDescent="0.25">
      <c r="A11332">
        <f t="shared" si="354"/>
        <v>1133.000000000065</v>
      </c>
      <c r="B11332">
        <f t="shared" si="355"/>
        <v>20.002033283990606</v>
      </c>
    </row>
    <row r="11333" spans="1:2" x14ac:dyDescent="0.25">
      <c r="A11333">
        <f t="shared" si="354"/>
        <v>1133.1000000000649</v>
      </c>
      <c r="B11333">
        <f t="shared" si="355"/>
        <v>20.002031759027613</v>
      </c>
    </row>
    <row r="11334" spans="1:2" x14ac:dyDescent="0.25">
      <c r="A11334">
        <f t="shared" si="354"/>
        <v>1133.2000000000648</v>
      </c>
      <c r="B11334">
        <f t="shared" si="355"/>
        <v>20.002030235208341</v>
      </c>
    </row>
    <row r="11335" spans="1:2" x14ac:dyDescent="0.25">
      <c r="A11335">
        <f t="shared" si="354"/>
        <v>1133.3000000000648</v>
      </c>
      <c r="B11335">
        <f t="shared" si="355"/>
        <v>20.002028712531935</v>
      </c>
    </row>
    <row r="11336" spans="1:2" x14ac:dyDescent="0.25">
      <c r="A11336">
        <f t="shared" si="354"/>
        <v>1133.4000000000647</v>
      </c>
      <c r="B11336">
        <f t="shared" si="355"/>
        <v>20.002027190997534</v>
      </c>
    </row>
    <row r="11337" spans="1:2" x14ac:dyDescent="0.25">
      <c r="A11337">
        <f t="shared" si="354"/>
        <v>1133.5000000000646</v>
      </c>
      <c r="B11337">
        <f t="shared" si="355"/>
        <v>20.002025670604286</v>
      </c>
    </row>
    <row r="11338" spans="1:2" x14ac:dyDescent="0.25">
      <c r="A11338">
        <f t="shared" ref="A11338:A11401" si="356">$D$2 + A11337</f>
        <v>1133.6000000000645</v>
      </c>
      <c r="B11338">
        <f t="shared" ref="B11338:B11401" si="357">B11337 - $D$2*$E$2/$F$2 * (B11337 -$G$2)</f>
        <v>20.002024151351332</v>
      </c>
    </row>
    <row r="11339" spans="1:2" x14ac:dyDescent="0.25">
      <c r="A11339">
        <f t="shared" si="356"/>
        <v>1133.7000000000644</v>
      </c>
      <c r="B11339">
        <f t="shared" si="357"/>
        <v>20.002022633237818</v>
      </c>
    </row>
    <row r="11340" spans="1:2" x14ac:dyDescent="0.25">
      <c r="A11340">
        <f t="shared" si="356"/>
        <v>1133.8000000000643</v>
      </c>
      <c r="B11340">
        <f t="shared" si="357"/>
        <v>20.002021116262888</v>
      </c>
    </row>
    <row r="11341" spans="1:2" x14ac:dyDescent="0.25">
      <c r="A11341">
        <f t="shared" si="356"/>
        <v>1133.9000000000642</v>
      </c>
      <c r="B11341">
        <f t="shared" si="357"/>
        <v>20.00201960042569</v>
      </c>
    </row>
    <row r="11342" spans="1:2" x14ac:dyDescent="0.25">
      <c r="A11342">
        <f t="shared" si="356"/>
        <v>1134.0000000000641</v>
      </c>
      <c r="B11342">
        <f t="shared" si="357"/>
        <v>20.002018085725371</v>
      </c>
    </row>
    <row r="11343" spans="1:2" x14ac:dyDescent="0.25">
      <c r="A11343">
        <f t="shared" si="356"/>
        <v>1134.100000000064</v>
      </c>
      <c r="B11343">
        <f t="shared" si="357"/>
        <v>20.002016572161079</v>
      </c>
    </row>
    <row r="11344" spans="1:2" x14ac:dyDescent="0.25">
      <c r="A11344">
        <f t="shared" si="356"/>
        <v>1134.2000000000639</v>
      </c>
      <c r="B11344">
        <f t="shared" si="357"/>
        <v>20.002015059731956</v>
      </c>
    </row>
    <row r="11345" spans="1:2" x14ac:dyDescent="0.25">
      <c r="A11345">
        <f t="shared" si="356"/>
        <v>1134.3000000000638</v>
      </c>
      <c r="B11345">
        <f t="shared" si="357"/>
        <v>20.002013548437159</v>
      </c>
    </row>
    <row r="11346" spans="1:2" x14ac:dyDescent="0.25">
      <c r="A11346">
        <f t="shared" si="356"/>
        <v>1134.4000000000638</v>
      </c>
      <c r="B11346">
        <f t="shared" si="357"/>
        <v>20.002012038275829</v>
      </c>
    </row>
    <row r="11347" spans="1:2" x14ac:dyDescent="0.25">
      <c r="A11347">
        <f t="shared" si="356"/>
        <v>1134.5000000000637</v>
      </c>
      <c r="B11347">
        <f t="shared" si="357"/>
        <v>20.002010529247123</v>
      </c>
    </row>
    <row r="11348" spans="1:2" x14ac:dyDescent="0.25">
      <c r="A11348">
        <f t="shared" si="356"/>
        <v>1134.6000000000636</v>
      </c>
      <c r="B11348">
        <f t="shared" si="357"/>
        <v>20.002009021350187</v>
      </c>
    </row>
    <row r="11349" spans="1:2" x14ac:dyDescent="0.25">
      <c r="A11349">
        <f t="shared" si="356"/>
        <v>1134.7000000000635</v>
      </c>
      <c r="B11349">
        <f t="shared" si="357"/>
        <v>20.002007514584175</v>
      </c>
    </row>
    <row r="11350" spans="1:2" x14ac:dyDescent="0.25">
      <c r="A11350">
        <f t="shared" si="356"/>
        <v>1134.8000000000634</v>
      </c>
      <c r="B11350">
        <f t="shared" si="357"/>
        <v>20.002006008948236</v>
      </c>
    </row>
    <row r="11351" spans="1:2" x14ac:dyDescent="0.25">
      <c r="A11351">
        <f t="shared" si="356"/>
        <v>1134.9000000000633</v>
      </c>
      <c r="B11351">
        <f t="shared" si="357"/>
        <v>20.002004504441526</v>
      </c>
    </row>
    <row r="11352" spans="1:2" x14ac:dyDescent="0.25">
      <c r="A11352">
        <f t="shared" si="356"/>
        <v>1135.0000000000632</v>
      </c>
      <c r="B11352">
        <f t="shared" si="357"/>
        <v>20.002003001063194</v>
      </c>
    </row>
    <row r="11353" spans="1:2" x14ac:dyDescent="0.25">
      <c r="A11353">
        <f t="shared" si="356"/>
        <v>1135.1000000000631</v>
      </c>
      <c r="B11353">
        <f t="shared" si="357"/>
        <v>20.002001498812398</v>
      </c>
    </row>
    <row r="11354" spans="1:2" x14ac:dyDescent="0.25">
      <c r="A11354">
        <f t="shared" si="356"/>
        <v>1135.200000000063</v>
      </c>
      <c r="B11354">
        <f t="shared" si="357"/>
        <v>20.001999997688287</v>
      </c>
    </row>
    <row r="11355" spans="1:2" x14ac:dyDescent="0.25">
      <c r="A11355">
        <f t="shared" si="356"/>
        <v>1135.3000000000629</v>
      </c>
      <c r="B11355">
        <f t="shared" si="357"/>
        <v>20.001998497690021</v>
      </c>
    </row>
    <row r="11356" spans="1:2" x14ac:dyDescent="0.25">
      <c r="A11356">
        <f t="shared" si="356"/>
        <v>1135.4000000000628</v>
      </c>
      <c r="B11356">
        <f t="shared" si="357"/>
        <v>20.001996998816754</v>
      </c>
    </row>
    <row r="11357" spans="1:2" x14ac:dyDescent="0.25">
      <c r="A11357">
        <f t="shared" si="356"/>
        <v>1135.5000000000628</v>
      </c>
      <c r="B11357">
        <f t="shared" si="357"/>
        <v>20.00199550106764</v>
      </c>
    </row>
    <row r="11358" spans="1:2" x14ac:dyDescent="0.25">
      <c r="A11358">
        <f t="shared" si="356"/>
        <v>1135.6000000000627</v>
      </c>
      <c r="B11358">
        <f t="shared" si="357"/>
        <v>20.001994004441841</v>
      </c>
    </row>
    <row r="11359" spans="1:2" x14ac:dyDescent="0.25">
      <c r="A11359">
        <f t="shared" si="356"/>
        <v>1135.7000000000626</v>
      </c>
      <c r="B11359">
        <f t="shared" si="357"/>
        <v>20.00199250893851</v>
      </c>
    </row>
    <row r="11360" spans="1:2" x14ac:dyDescent="0.25">
      <c r="A11360">
        <f t="shared" si="356"/>
        <v>1135.8000000000625</v>
      </c>
      <c r="B11360">
        <f t="shared" si="357"/>
        <v>20.001991014556808</v>
      </c>
    </row>
    <row r="11361" spans="1:2" x14ac:dyDescent="0.25">
      <c r="A11361">
        <f t="shared" si="356"/>
        <v>1135.9000000000624</v>
      </c>
      <c r="B11361">
        <f t="shared" si="357"/>
        <v>20.00198952129589</v>
      </c>
    </row>
    <row r="11362" spans="1:2" x14ac:dyDescent="0.25">
      <c r="A11362">
        <f t="shared" si="356"/>
        <v>1136.0000000000623</v>
      </c>
      <c r="B11362">
        <f t="shared" si="357"/>
        <v>20.001988029154919</v>
      </c>
    </row>
    <row r="11363" spans="1:2" x14ac:dyDescent="0.25">
      <c r="A11363">
        <f t="shared" si="356"/>
        <v>1136.1000000000622</v>
      </c>
      <c r="B11363">
        <f t="shared" si="357"/>
        <v>20.001986538133053</v>
      </c>
    </row>
    <row r="11364" spans="1:2" x14ac:dyDescent="0.25">
      <c r="A11364">
        <f t="shared" si="356"/>
        <v>1136.2000000000621</v>
      </c>
      <c r="B11364">
        <f t="shared" si="357"/>
        <v>20.001985048229454</v>
      </c>
    </row>
    <row r="11365" spans="1:2" x14ac:dyDescent="0.25">
      <c r="A11365">
        <f t="shared" si="356"/>
        <v>1136.300000000062</v>
      </c>
      <c r="B11365">
        <f t="shared" si="357"/>
        <v>20.001983559443282</v>
      </c>
    </row>
    <row r="11366" spans="1:2" x14ac:dyDescent="0.25">
      <c r="A11366">
        <f t="shared" si="356"/>
        <v>1136.4000000000619</v>
      </c>
      <c r="B11366">
        <f t="shared" si="357"/>
        <v>20.0019820717737</v>
      </c>
    </row>
    <row r="11367" spans="1:2" x14ac:dyDescent="0.25">
      <c r="A11367">
        <f t="shared" si="356"/>
        <v>1136.5000000000618</v>
      </c>
      <c r="B11367">
        <f t="shared" si="357"/>
        <v>20.001980585219869</v>
      </c>
    </row>
    <row r="11368" spans="1:2" x14ac:dyDescent="0.25">
      <c r="A11368">
        <f t="shared" si="356"/>
        <v>1136.6000000000618</v>
      </c>
      <c r="B11368">
        <f t="shared" si="357"/>
        <v>20.001979099780954</v>
      </c>
    </row>
    <row r="11369" spans="1:2" x14ac:dyDescent="0.25">
      <c r="A11369">
        <f t="shared" si="356"/>
        <v>1136.7000000000617</v>
      </c>
      <c r="B11369">
        <f t="shared" si="357"/>
        <v>20.001977615456116</v>
      </c>
    </row>
    <row r="11370" spans="1:2" x14ac:dyDescent="0.25">
      <c r="A11370">
        <f t="shared" si="356"/>
        <v>1136.8000000000616</v>
      </c>
      <c r="B11370">
        <f t="shared" si="357"/>
        <v>20.001976132244526</v>
      </c>
    </row>
    <row r="11371" spans="1:2" x14ac:dyDescent="0.25">
      <c r="A11371">
        <f t="shared" si="356"/>
        <v>1136.9000000000615</v>
      </c>
      <c r="B11371">
        <f t="shared" si="357"/>
        <v>20.001974650145343</v>
      </c>
    </row>
    <row r="11372" spans="1:2" x14ac:dyDescent="0.25">
      <c r="A11372">
        <f t="shared" si="356"/>
        <v>1137.0000000000614</v>
      </c>
      <c r="B11372">
        <f t="shared" si="357"/>
        <v>20.001973169157733</v>
      </c>
    </row>
    <row r="11373" spans="1:2" x14ac:dyDescent="0.25">
      <c r="A11373">
        <f t="shared" si="356"/>
        <v>1137.1000000000613</v>
      </c>
      <c r="B11373">
        <f t="shared" si="357"/>
        <v>20.001971689280865</v>
      </c>
    </row>
    <row r="11374" spans="1:2" x14ac:dyDescent="0.25">
      <c r="A11374">
        <f t="shared" si="356"/>
        <v>1137.2000000000612</v>
      </c>
      <c r="B11374">
        <f t="shared" si="357"/>
        <v>20.001970210513903</v>
      </c>
    </row>
    <row r="11375" spans="1:2" x14ac:dyDescent="0.25">
      <c r="A11375">
        <f t="shared" si="356"/>
        <v>1137.3000000000611</v>
      </c>
      <c r="B11375">
        <f t="shared" si="357"/>
        <v>20.001968732856017</v>
      </c>
    </row>
    <row r="11376" spans="1:2" x14ac:dyDescent="0.25">
      <c r="A11376">
        <f t="shared" si="356"/>
        <v>1137.400000000061</v>
      </c>
      <c r="B11376">
        <f t="shared" si="357"/>
        <v>20.001967256306376</v>
      </c>
    </row>
    <row r="11377" spans="1:2" x14ac:dyDescent="0.25">
      <c r="A11377">
        <f t="shared" si="356"/>
        <v>1137.5000000000609</v>
      </c>
      <c r="B11377">
        <f t="shared" si="357"/>
        <v>20.001965780864147</v>
      </c>
    </row>
    <row r="11378" spans="1:2" x14ac:dyDescent="0.25">
      <c r="A11378">
        <f t="shared" si="356"/>
        <v>1137.6000000000608</v>
      </c>
      <c r="B11378">
        <f t="shared" si="357"/>
        <v>20.0019643065285</v>
      </c>
    </row>
    <row r="11379" spans="1:2" x14ac:dyDescent="0.25">
      <c r="A11379">
        <f t="shared" si="356"/>
        <v>1137.7000000000608</v>
      </c>
      <c r="B11379">
        <f t="shared" si="357"/>
        <v>20.001962833298602</v>
      </c>
    </row>
    <row r="11380" spans="1:2" x14ac:dyDescent="0.25">
      <c r="A11380">
        <f t="shared" si="356"/>
        <v>1137.8000000000607</v>
      </c>
      <c r="B11380">
        <f t="shared" si="357"/>
        <v>20.001961361173628</v>
      </c>
    </row>
    <row r="11381" spans="1:2" x14ac:dyDescent="0.25">
      <c r="A11381">
        <f t="shared" si="356"/>
        <v>1137.9000000000606</v>
      </c>
      <c r="B11381">
        <f t="shared" si="357"/>
        <v>20.001959890152747</v>
      </c>
    </row>
    <row r="11382" spans="1:2" x14ac:dyDescent="0.25">
      <c r="A11382">
        <f t="shared" si="356"/>
        <v>1138.0000000000605</v>
      </c>
      <c r="B11382">
        <f t="shared" si="357"/>
        <v>20.001958420235134</v>
      </c>
    </row>
    <row r="11383" spans="1:2" x14ac:dyDescent="0.25">
      <c r="A11383">
        <f t="shared" si="356"/>
        <v>1138.1000000000604</v>
      </c>
      <c r="B11383">
        <f t="shared" si="357"/>
        <v>20.001956951419956</v>
      </c>
    </row>
    <row r="11384" spans="1:2" x14ac:dyDescent="0.25">
      <c r="A11384">
        <f t="shared" si="356"/>
        <v>1138.2000000000603</v>
      </c>
      <c r="B11384">
        <f t="shared" si="357"/>
        <v>20.001955483706389</v>
      </c>
    </row>
    <row r="11385" spans="1:2" x14ac:dyDescent="0.25">
      <c r="A11385">
        <f t="shared" si="356"/>
        <v>1138.3000000000602</v>
      </c>
      <c r="B11385">
        <f t="shared" si="357"/>
        <v>20.00195401709361</v>
      </c>
    </row>
    <row r="11386" spans="1:2" x14ac:dyDescent="0.25">
      <c r="A11386">
        <f t="shared" si="356"/>
        <v>1138.4000000000601</v>
      </c>
      <c r="B11386">
        <f t="shared" si="357"/>
        <v>20.001952551580789</v>
      </c>
    </row>
    <row r="11387" spans="1:2" x14ac:dyDescent="0.25">
      <c r="A11387">
        <f t="shared" si="356"/>
        <v>1138.50000000006</v>
      </c>
      <c r="B11387">
        <f t="shared" si="357"/>
        <v>20.001951087167104</v>
      </c>
    </row>
    <row r="11388" spans="1:2" x14ac:dyDescent="0.25">
      <c r="A11388">
        <f t="shared" si="356"/>
        <v>1138.6000000000599</v>
      </c>
      <c r="B11388">
        <f t="shared" si="357"/>
        <v>20.001949623851729</v>
      </c>
    </row>
    <row r="11389" spans="1:2" x14ac:dyDescent="0.25">
      <c r="A11389">
        <f t="shared" si="356"/>
        <v>1138.7000000000598</v>
      </c>
      <c r="B11389">
        <f t="shared" si="357"/>
        <v>20.001948161633841</v>
      </c>
    </row>
    <row r="11390" spans="1:2" x14ac:dyDescent="0.25">
      <c r="A11390">
        <f t="shared" si="356"/>
        <v>1138.8000000000598</v>
      </c>
      <c r="B11390">
        <f t="shared" si="357"/>
        <v>20.001946700512615</v>
      </c>
    </row>
    <row r="11391" spans="1:2" x14ac:dyDescent="0.25">
      <c r="A11391">
        <f t="shared" si="356"/>
        <v>1138.9000000000597</v>
      </c>
      <c r="B11391">
        <f t="shared" si="357"/>
        <v>20.001945240487231</v>
      </c>
    </row>
    <row r="11392" spans="1:2" x14ac:dyDescent="0.25">
      <c r="A11392">
        <f t="shared" si="356"/>
        <v>1139.0000000000596</v>
      </c>
      <c r="B11392">
        <f t="shared" si="357"/>
        <v>20.001943781556864</v>
      </c>
    </row>
    <row r="11393" spans="1:2" x14ac:dyDescent="0.25">
      <c r="A11393">
        <f t="shared" si="356"/>
        <v>1139.1000000000595</v>
      </c>
      <c r="B11393">
        <f t="shared" si="357"/>
        <v>20.001942323720698</v>
      </c>
    </row>
    <row r="11394" spans="1:2" x14ac:dyDescent="0.25">
      <c r="A11394">
        <f t="shared" si="356"/>
        <v>1139.2000000000594</v>
      </c>
      <c r="B11394">
        <f t="shared" si="357"/>
        <v>20.001940866977908</v>
      </c>
    </row>
    <row r="11395" spans="1:2" x14ac:dyDescent="0.25">
      <c r="A11395">
        <f t="shared" si="356"/>
        <v>1139.3000000000593</v>
      </c>
      <c r="B11395">
        <f t="shared" si="357"/>
        <v>20.001939411327673</v>
      </c>
    </row>
    <row r="11396" spans="1:2" x14ac:dyDescent="0.25">
      <c r="A11396">
        <f t="shared" si="356"/>
        <v>1139.4000000000592</v>
      </c>
      <c r="B11396">
        <f t="shared" si="357"/>
        <v>20.001937956769176</v>
      </c>
    </row>
    <row r="11397" spans="1:2" x14ac:dyDescent="0.25">
      <c r="A11397">
        <f t="shared" si="356"/>
        <v>1139.5000000000591</v>
      </c>
      <c r="B11397">
        <f t="shared" si="357"/>
        <v>20.0019365033016</v>
      </c>
    </row>
    <row r="11398" spans="1:2" x14ac:dyDescent="0.25">
      <c r="A11398">
        <f t="shared" si="356"/>
        <v>1139.600000000059</v>
      </c>
      <c r="B11398">
        <f t="shared" si="357"/>
        <v>20.001935050924125</v>
      </c>
    </row>
    <row r="11399" spans="1:2" x14ac:dyDescent="0.25">
      <c r="A11399">
        <f t="shared" si="356"/>
        <v>1139.7000000000589</v>
      </c>
      <c r="B11399">
        <f t="shared" si="357"/>
        <v>20.001933599635933</v>
      </c>
    </row>
    <row r="11400" spans="1:2" x14ac:dyDescent="0.25">
      <c r="A11400">
        <f t="shared" si="356"/>
        <v>1139.8000000000588</v>
      </c>
      <c r="B11400">
        <f t="shared" si="357"/>
        <v>20.001932149436207</v>
      </c>
    </row>
    <row r="11401" spans="1:2" x14ac:dyDescent="0.25">
      <c r="A11401">
        <f t="shared" si="356"/>
        <v>1139.9000000000588</v>
      </c>
      <c r="B11401">
        <f t="shared" si="357"/>
        <v>20.001930700324131</v>
      </c>
    </row>
    <row r="11402" spans="1:2" x14ac:dyDescent="0.25">
      <c r="A11402">
        <f t="shared" ref="A11402:A11465" si="358">$D$2 + A11401</f>
        <v>1140.0000000000587</v>
      </c>
      <c r="B11402">
        <f t="shared" ref="B11402:B11465" si="359">B11401 - $D$2*$E$2/$F$2 * (B11401 -$G$2)</f>
        <v>20.001929252298886</v>
      </c>
    </row>
    <row r="11403" spans="1:2" x14ac:dyDescent="0.25">
      <c r="A11403">
        <f t="shared" si="358"/>
        <v>1140.1000000000586</v>
      </c>
      <c r="B11403">
        <f t="shared" si="359"/>
        <v>20.001927805359664</v>
      </c>
    </row>
    <row r="11404" spans="1:2" x14ac:dyDescent="0.25">
      <c r="A11404">
        <f t="shared" si="358"/>
        <v>1140.2000000000585</v>
      </c>
      <c r="B11404">
        <f t="shared" si="359"/>
        <v>20.001926359505642</v>
      </c>
    </row>
    <row r="11405" spans="1:2" x14ac:dyDescent="0.25">
      <c r="A11405">
        <f t="shared" si="358"/>
        <v>1140.3000000000584</v>
      </c>
      <c r="B11405">
        <f t="shared" si="359"/>
        <v>20.001924914736012</v>
      </c>
    </row>
    <row r="11406" spans="1:2" x14ac:dyDescent="0.25">
      <c r="A11406">
        <f t="shared" si="358"/>
        <v>1140.4000000000583</v>
      </c>
      <c r="B11406">
        <f t="shared" si="359"/>
        <v>20.00192347104996</v>
      </c>
    </row>
    <row r="11407" spans="1:2" x14ac:dyDescent="0.25">
      <c r="A11407">
        <f t="shared" si="358"/>
        <v>1140.5000000000582</v>
      </c>
      <c r="B11407">
        <f t="shared" si="359"/>
        <v>20.001922028446671</v>
      </c>
    </row>
    <row r="11408" spans="1:2" x14ac:dyDescent="0.25">
      <c r="A11408">
        <f t="shared" si="358"/>
        <v>1140.6000000000581</v>
      </c>
      <c r="B11408">
        <f t="shared" si="359"/>
        <v>20.001920586925337</v>
      </c>
    </row>
    <row r="11409" spans="1:2" x14ac:dyDescent="0.25">
      <c r="A11409">
        <f t="shared" si="358"/>
        <v>1140.700000000058</v>
      </c>
      <c r="B11409">
        <f t="shared" si="359"/>
        <v>20.001919146485143</v>
      </c>
    </row>
    <row r="11410" spans="1:2" x14ac:dyDescent="0.25">
      <c r="A11410">
        <f t="shared" si="358"/>
        <v>1140.8000000000579</v>
      </c>
      <c r="B11410">
        <f t="shared" si="359"/>
        <v>20.00191770712528</v>
      </c>
    </row>
    <row r="11411" spans="1:2" x14ac:dyDescent="0.25">
      <c r="A11411">
        <f t="shared" si="358"/>
        <v>1140.9000000000578</v>
      </c>
      <c r="B11411">
        <f t="shared" si="359"/>
        <v>20.001916268844937</v>
      </c>
    </row>
    <row r="11412" spans="1:2" x14ac:dyDescent="0.25">
      <c r="A11412">
        <f t="shared" si="358"/>
        <v>1141.0000000000578</v>
      </c>
      <c r="B11412">
        <f t="shared" si="359"/>
        <v>20.001914831643305</v>
      </c>
    </row>
    <row r="11413" spans="1:2" x14ac:dyDescent="0.25">
      <c r="A11413">
        <f t="shared" si="358"/>
        <v>1141.1000000000577</v>
      </c>
      <c r="B11413">
        <f t="shared" si="359"/>
        <v>20.001913395519573</v>
      </c>
    </row>
    <row r="11414" spans="1:2" x14ac:dyDescent="0.25">
      <c r="A11414">
        <f t="shared" si="358"/>
        <v>1141.2000000000576</v>
      </c>
      <c r="B11414">
        <f t="shared" si="359"/>
        <v>20.001911960472935</v>
      </c>
    </row>
    <row r="11415" spans="1:2" x14ac:dyDescent="0.25">
      <c r="A11415">
        <f t="shared" si="358"/>
        <v>1141.3000000000575</v>
      </c>
      <c r="B11415">
        <f t="shared" si="359"/>
        <v>20.001910526502581</v>
      </c>
    </row>
    <row r="11416" spans="1:2" x14ac:dyDescent="0.25">
      <c r="A11416">
        <f t="shared" si="358"/>
        <v>1141.4000000000574</v>
      </c>
      <c r="B11416">
        <f t="shared" si="359"/>
        <v>20.001909093607704</v>
      </c>
    </row>
    <row r="11417" spans="1:2" x14ac:dyDescent="0.25">
      <c r="A11417">
        <f t="shared" si="358"/>
        <v>1141.5000000000573</v>
      </c>
      <c r="B11417">
        <f t="shared" si="359"/>
        <v>20.001907661787499</v>
      </c>
    </row>
    <row r="11418" spans="1:2" x14ac:dyDescent="0.25">
      <c r="A11418">
        <f t="shared" si="358"/>
        <v>1141.6000000000572</v>
      </c>
      <c r="B11418">
        <f t="shared" si="359"/>
        <v>20.001906231041158</v>
      </c>
    </row>
    <row r="11419" spans="1:2" x14ac:dyDescent="0.25">
      <c r="A11419">
        <f t="shared" si="358"/>
        <v>1141.7000000000571</v>
      </c>
      <c r="B11419">
        <f t="shared" si="359"/>
        <v>20.001904801367878</v>
      </c>
    </row>
    <row r="11420" spans="1:2" x14ac:dyDescent="0.25">
      <c r="A11420">
        <f t="shared" si="358"/>
        <v>1141.800000000057</v>
      </c>
      <c r="B11420">
        <f t="shared" si="359"/>
        <v>20.001903372766854</v>
      </c>
    </row>
    <row r="11421" spans="1:2" x14ac:dyDescent="0.25">
      <c r="A11421">
        <f t="shared" si="358"/>
        <v>1141.9000000000569</v>
      </c>
      <c r="B11421">
        <f t="shared" si="359"/>
        <v>20.001901945237279</v>
      </c>
    </row>
    <row r="11422" spans="1:2" x14ac:dyDescent="0.25">
      <c r="A11422">
        <f t="shared" si="358"/>
        <v>1142.0000000000568</v>
      </c>
      <c r="B11422">
        <f t="shared" si="359"/>
        <v>20.001900518778349</v>
      </c>
    </row>
    <row r="11423" spans="1:2" x14ac:dyDescent="0.25">
      <c r="A11423">
        <f t="shared" si="358"/>
        <v>1142.1000000000568</v>
      </c>
      <c r="B11423">
        <f t="shared" si="359"/>
        <v>20.001899093389266</v>
      </c>
    </row>
    <row r="11424" spans="1:2" x14ac:dyDescent="0.25">
      <c r="A11424">
        <f t="shared" si="358"/>
        <v>1142.2000000000567</v>
      </c>
      <c r="B11424">
        <f t="shared" si="359"/>
        <v>20.001897669069223</v>
      </c>
    </row>
    <row r="11425" spans="1:2" x14ac:dyDescent="0.25">
      <c r="A11425">
        <f t="shared" si="358"/>
        <v>1142.3000000000566</v>
      </c>
      <c r="B11425">
        <f t="shared" si="359"/>
        <v>20.00189624581742</v>
      </c>
    </row>
    <row r="11426" spans="1:2" x14ac:dyDescent="0.25">
      <c r="A11426">
        <f t="shared" si="358"/>
        <v>1142.4000000000565</v>
      </c>
      <c r="B11426">
        <f t="shared" si="359"/>
        <v>20.001894823633059</v>
      </c>
    </row>
    <row r="11427" spans="1:2" x14ac:dyDescent="0.25">
      <c r="A11427">
        <f t="shared" si="358"/>
        <v>1142.5000000000564</v>
      </c>
      <c r="B11427">
        <f t="shared" si="359"/>
        <v>20.001893402515336</v>
      </c>
    </row>
    <row r="11428" spans="1:2" x14ac:dyDescent="0.25">
      <c r="A11428">
        <f t="shared" si="358"/>
        <v>1142.6000000000563</v>
      </c>
      <c r="B11428">
        <f t="shared" si="359"/>
        <v>20.001891982463448</v>
      </c>
    </row>
    <row r="11429" spans="1:2" x14ac:dyDescent="0.25">
      <c r="A11429">
        <f t="shared" si="358"/>
        <v>1142.7000000000562</v>
      </c>
      <c r="B11429">
        <f t="shared" si="359"/>
        <v>20.0018905634766</v>
      </c>
    </row>
    <row r="11430" spans="1:2" x14ac:dyDescent="0.25">
      <c r="A11430">
        <f t="shared" si="358"/>
        <v>1142.8000000000561</v>
      </c>
      <c r="B11430">
        <f t="shared" si="359"/>
        <v>20.001889145553992</v>
      </c>
    </row>
    <row r="11431" spans="1:2" x14ac:dyDescent="0.25">
      <c r="A11431">
        <f t="shared" si="358"/>
        <v>1142.900000000056</v>
      </c>
      <c r="B11431">
        <f t="shared" si="359"/>
        <v>20.001887728694825</v>
      </c>
    </row>
    <row r="11432" spans="1:2" x14ac:dyDescent="0.25">
      <c r="A11432">
        <f t="shared" si="358"/>
        <v>1143.0000000000559</v>
      </c>
      <c r="B11432">
        <f t="shared" si="359"/>
        <v>20.001886312898304</v>
      </c>
    </row>
    <row r="11433" spans="1:2" x14ac:dyDescent="0.25">
      <c r="A11433">
        <f t="shared" si="358"/>
        <v>1143.1000000000558</v>
      </c>
      <c r="B11433">
        <f t="shared" si="359"/>
        <v>20.001884898163631</v>
      </c>
    </row>
    <row r="11434" spans="1:2" x14ac:dyDescent="0.25">
      <c r="A11434">
        <f t="shared" si="358"/>
        <v>1143.2000000000558</v>
      </c>
      <c r="B11434">
        <f t="shared" si="359"/>
        <v>20.001883484490008</v>
      </c>
    </row>
    <row r="11435" spans="1:2" x14ac:dyDescent="0.25">
      <c r="A11435">
        <f t="shared" si="358"/>
        <v>1143.3000000000557</v>
      </c>
      <c r="B11435">
        <f t="shared" si="359"/>
        <v>20.00188207187664</v>
      </c>
    </row>
    <row r="11436" spans="1:2" x14ac:dyDescent="0.25">
      <c r="A11436">
        <f t="shared" si="358"/>
        <v>1143.4000000000556</v>
      </c>
      <c r="B11436">
        <f t="shared" si="359"/>
        <v>20.001880660322733</v>
      </c>
    </row>
    <row r="11437" spans="1:2" x14ac:dyDescent="0.25">
      <c r="A11437">
        <f t="shared" si="358"/>
        <v>1143.5000000000555</v>
      </c>
      <c r="B11437">
        <f t="shared" si="359"/>
        <v>20.001879249827493</v>
      </c>
    </row>
    <row r="11438" spans="1:2" x14ac:dyDescent="0.25">
      <c r="A11438">
        <f t="shared" si="358"/>
        <v>1143.6000000000554</v>
      </c>
      <c r="B11438">
        <f t="shared" si="359"/>
        <v>20.001877840390122</v>
      </c>
    </row>
    <row r="11439" spans="1:2" x14ac:dyDescent="0.25">
      <c r="A11439">
        <f t="shared" si="358"/>
        <v>1143.7000000000553</v>
      </c>
      <c r="B11439">
        <f t="shared" si="359"/>
        <v>20.00187643200983</v>
      </c>
    </row>
    <row r="11440" spans="1:2" x14ac:dyDescent="0.25">
      <c r="A11440">
        <f t="shared" si="358"/>
        <v>1143.8000000000552</v>
      </c>
      <c r="B11440">
        <f t="shared" si="359"/>
        <v>20.001875024685823</v>
      </c>
    </row>
    <row r="11441" spans="1:2" x14ac:dyDescent="0.25">
      <c r="A11441">
        <f t="shared" si="358"/>
        <v>1143.9000000000551</v>
      </c>
      <c r="B11441">
        <f t="shared" si="359"/>
        <v>20.00187361841731</v>
      </c>
    </row>
    <row r="11442" spans="1:2" x14ac:dyDescent="0.25">
      <c r="A11442">
        <f t="shared" si="358"/>
        <v>1144.000000000055</v>
      </c>
      <c r="B11442">
        <f t="shared" si="359"/>
        <v>20.001872213203498</v>
      </c>
    </row>
    <row r="11443" spans="1:2" x14ac:dyDescent="0.25">
      <c r="A11443">
        <f t="shared" si="358"/>
        <v>1144.1000000000549</v>
      </c>
      <c r="B11443">
        <f t="shared" si="359"/>
        <v>20.001870809043595</v>
      </c>
    </row>
    <row r="11444" spans="1:2" x14ac:dyDescent="0.25">
      <c r="A11444">
        <f t="shared" si="358"/>
        <v>1144.2000000000548</v>
      </c>
      <c r="B11444">
        <f t="shared" si="359"/>
        <v>20.001869405936812</v>
      </c>
    </row>
    <row r="11445" spans="1:2" x14ac:dyDescent="0.25">
      <c r="A11445">
        <f t="shared" si="358"/>
        <v>1144.3000000000548</v>
      </c>
      <c r="B11445">
        <f t="shared" si="359"/>
        <v>20.001868003882361</v>
      </c>
    </row>
    <row r="11446" spans="1:2" x14ac:dyDescent="0.25">
      <c r="A11446">
        <f t="shared" si="358"/>
        <v>1144.4000000000547</v>
      </c>
      <c r="B11446">
        <f t="shared" si="359"/>
        <v>20.001866602879449</v>
      </c>
    </row>
    <row r="11447" spans="1:2" x14ac:dyDescent="0.25">
      <c r="A11447">
        <f t="shared" si="358"/>
        <v>1144.5000000000546</v>
      </c>
      <c r="B11447">
        <f t="shared" si="359"/>
        <v>20.001865202927288</v>
      </c>
    </row>
    <row r="11448" spans="1:2" x14ac:dyDescent="0.25">
      <c r="A11448">
        <f t="shared" si="358"/>
        <v>1144.6000000000545</v>
      </c>
      <c r="B11448">
        <f t="shared" si="359"/>
        <v>20.001863804025092</v>
      </c>
    </row>
    <row r="11449" spans="1:2" x14ac:dyDescent="0.25">
      <c r="A11449">
        <f t="shared" si="358"/>
        <v>1144.7000000000544</v>
      </c>
      <c r="B11449">
        <f t="shared" si="359"/>
        <v>20.001862406172073</v>
      </c>
    </row>
    <row r="11450" spans="1:2" x14ac:dyDescent="0.25">
      <c r="A11450">
        <f t="shared" si="358"/>
        <v>1144.8000000000543</v>
      </c>
      <c r="B11450">
        <f t="shared" si="359"/>
        <v>20.001861009367445</v>
      </c>
    </row>
    <row r="11451" spans="1:2" x14ac:dyDescent="0.25">
      <c r="A11451">
        <f t="shared" si="358"/>
        <v>1144.9000000000542</v>
      </c>
      <c r="B11451">
        <f t="shared" si="359"/>
        <v>20.001859613610421</v>
      </c>
    </row>
    <row r="11452" spans="1:2" x14ac:dyDescent="0.25">
      <c r="A11452">
        <f t="shared" si="358"/>
        <v>1145.0000000000541</v>
      </c>
      <c r="B11452">
        <f t="shared" si="359"/>
        <v>20.001858218900214</v>
      </c>
    </row>
    <row r="11453" spans="1:2" x14ac:dyDescent="0.25">
      <c r="A11453">
        <f t="shared" si="358"/>
        <v>1145.100000000054</v>
      </c>
      <c r="B11453">
        <f t="shared" si="359"/>
        <v>20.00185682523604</v>
      </c>
    </row>
    <row r="11454" spans="1:2" x14ac:dyDescent="0.25">
      <c r="A11454">
        <f t="shared" si="358"/>
        <v>1145.2000000000539</v>
      </c>
      <c r="B11454">
        <f t="shared" si="359"/>
        <v>20.001855432617113</v>
      </c>
    </row>
    <row r="11455" spans="1:2" x14ac:dyDescent="0.25">
      <c r="A11455">
        <f t="shared" si="358"/>
        <v>1145.3000000000538</v>
      </c>
      <c r="B11455">
        <f t="shared" si="359"/>
        <v>20.001854041042648</v>
      </c>
    </row>
    <row r="11456" spans="1:2" x14ac:dyDescent="0.25">
      <c r="A11456">
        <f t="shared" si="358"/>
        <v>1145.4000000000538</v>
      </c>
      <c r="B11456">
        <f t="shared" si="359"/>
        <v>20.001852650511868</v>
      </c>
    </row>
    <row r="11457" spans="1:2" x14ac:dyDescent="0.25">
      <c r="A11457">
        <f t="shared" si="358"/>
        <v>1145.5000000000537</v>
      </c>
      <c r="B11457">
        <f t="shared" si="359"/>
        <v>20.001851261023983</v>
      </c>
    </row>
    <row r="11458" spans="1:2" x14ac:dyDescent="0.25">
      <c r="A11458">
        <f t="shared" si="358"/>
        <v>1145.6000000000536</v>
      </c>
      <c r="B11458">
        <f t="shared" si="359"/>
        <v>20.001849872578216</v>
      </c>
    </row>
    <row r="11459" spans="1:2" x14ac:dyDescent="0.25">
      <c r="A11459">
        <f t="shared" si="358"/>
        <v>1145.7000000000535</v>
      </c>
      <c r="B11459">
        <f t="shared" si="359"/>
        <v>20.001848485173781</v>
      </c>
    </row>
    <row r="11460" spans="1:2" x14ac:dyDescent="0.25">
      <c r="A11460">
        <f t="shared" si="358"/>
        <v>1145.8000000000534</v>
      </c>
      <c r="B11460">
        <f t="shared" si="359"/>
        <v>20.0018470988099</v>
      </c>
    </row>
    <row r="11461" spans="1:2" x14ac:dyDescent="0.25">
      <c r="A11461">
        <f t="shared" si="358"/>
        <v>1145.9000000000533</v>
      </c>
      <c r="B11461">
        <f t="shared" si="359"/>
        <v>20.001845713485793</v>
      </c>
    </row>
    <row r="11462" spans="1:2" x14ac:dyDescent="0.25">
      <c r="A11462">
        <f t="shared" si="358"/>
        <v>1146.0000000000532</v>
      </c>
      <c r="B11462">
        <f t="shared" si="359"/>
        <v>20.001844329200679</v>
      </c>
    </row>
    <row r="11463" spans="1:2" x14ac:dyDescent="0.25">
      <c r="A11463">
        <f t="shared" si="358"/>
        <v>1146.1000000000531</v>
      </c>
      <c r="B11463">
        <f t="shared" si="359"/>
        <v>20.001842945953779</v>
      </c>
    </row>
    <row r="11464" spans="1:2" x14ac:dyDescent="0.25">
      <c r="A11464">
        <f t="shared" si="358"/>
        <v>1146.200000000053</v>
      </c>
      <c r="B11464">
        <f t="shared" si="359"/>
        <v>20.001841563744314</v>
      </c>
    </row>
    <row r="11465" spans="1:2" x14ac:dyDescent="0.25">
      <c r="A11465">
        <f t="shared" si="358"/>
        <v>1146.3000000000529</v>
      </c>
      <c r="B11465">
        <f t="shared" si="359"/>
        <v>20.001840182571506</v>
      </c>
    </row>
    <row r="11466" spans="1:2" x14ac:dyDescent="0.25">
      <c r="A11466">
        <f t="shared" ref="A11466:A11529" si="360">$D$2 + A11465</f>
        <v>1146.4000000000528</v>
      </c>
      <c r="B11466">
        <f t="shared" ref="B11466:B11529" si="361">B11465 - $D$2*$E$2/$F$2 * (B11465 -$G$2)</f>
        <v>20.001838802434577</v>
      </c>
    </row>
    <row r="11467" spans="1:2" x14ac:dyDescent="0.25">
      <c r="A11467">
        <f t="shared" si="360"/>
        <v>1146.5000000000528</v>
      </c>
      <c r="B11467">
        <f t="shared" si="361"/>
        <v>20.001837423332752</v>
      </c>
    </row>
    <row r="11468" spans="1:2" x14ac:dyDescent="0.25">
      <c r="A11468">
        <f t="shared" si="360"/>
        <v>1146.6000000000527</v>
      </c>
      <c r="B11468">
        <f t="shared" si="361"/>
        <v>20.001836045265254</v>
      </c>
    </row>
    <row r="11469" spans="1:2" x14ac:dyDescent="0.25">
      <c r="A11469">
        <f t="shared" si="360"/>
        <v>1146.7000000000526</v>
      </c>
      <c r="B11469">
        <f t="shared" si="361"/>
        <v>20.001834668231304</v>
      </c>
    </row>
    <row r="11470" spans="1:2" x14ac:dyDescent="0.25">
      <c r="A11470">
        <f t="shared" si="360"/>
        <v>1146.8000000000525</v>
      </c>
      <c r="B11470">
        <f t="shared" si="361"/>
        <v>20.001833292230131</v>
      </c>
    </row>
    <row r="11471" spans="1:2" x14ac:dyDescent="0.25">
      <c r="A11471">
        <f t="shared" si="360"/>
        <v>1146.9000000000524</v>
      </c>
      <c r="B11471">
        <f t="shared" si="361"/>
        <v>20.001831917260958</v>
      </c>
    </row>
    <row r="11472" spans="1:2" x14ac:dyDescent="0.25">
      <c r="A11472">
        <f t="shared" si="360"/>
        <v>1147.0000000000523</v>
      </c>
      <c r="B11472">
        <f t="shared" si="361"/>
        <v>20.001830543323013</v>
      </c>
    </row>
    <row r="11473" spans="1:2" x14ac:dyDescent="0.25">
      <c r="A11473">
        <f t="shared" si="360"/>
        <v>1147.1000000000522</v>
      </c>
      <c r="B11473">
        <f t="shared" si="361"/>
        <v>20.001829170415522</v>
      </c>
    </row>
    <row r="11474" spans="1:2" x14ac:dyDescent="0.25">
      <c r="A11474">
        <f t="shared" si="360"/>
        <v>1147.2000000000521</v>
      </c>
      <c r="B11474">
        <f t="shared" si="361"/>
        <v>20.001827798537711</v>
      </c>
    </row>
    <row r="11475" spans="1:2" x14ac:dyDescent="0.25">
      <c r="A11475">
        <f t="shared" si="360"/>
        <v>1147.300000000052</v>
      </c>
      <c r="B11475">
        <f t="shared" si="361"/>
        <v>20.001826427688808</v>
      </c>
    </row>
    <row r="11476" spans="1:2" x14ac:dyDescent="0.25">
      <c r="A11476">
        <f t="shared" si="360"/>
        <v>1147.4000000000519</v>
      </c>
      <c r="B11476">
        <f t="shared" si="361"/>
        <v>20.001825057868043</v>
      </c>
    </row>
    <row r="11477" spans="1:2" x14ac:dyDescent="0.25">
      <c r="A11477">
        <f t="shared" si="360"/>
        <v>1147.5000000000518</v>
      </c>
      <c r="B11477">
        <f t="shared" si="361"/>
        <v>20.001823689074641</v>
      </c>
    </row>
    <row r="11478" spans="1:2" x14ac:dyDescent="0.25">
      <c r="A11478">
        <f t="shared" si="360"/>
        <v>1147.6000000000518</v>
      </c>
      <c r="B11478">
        <f t="shared" si="361"/>
        <v>20.001822321307834</v>
      </c>
    </row>
    <row r="11479" spans="1:2" x14ac:dyDescent="0.25">
      <c r="A11479">
        <f t="shared" si="360"/>
        <v>1147.7000000000517</v>
      </c>
      <c r="B11479">
        <f t="shared" si="361"/>
        <v>20.001820954566853</v>
      </c>
    </row>
    <row r="11480" spans="1:2" x14ac:dyDescent="0.25">
      <c r="A11480">
        <f t="shared" si="360"/>
        <v>1147.8000000000516</v>
      </c>
      <c r="B11480">
        <f t="shared" si="361"/>
        <v>20.001819588850928</v>
      </c>
    </row>
    <row r="11481" spans="1:2" x14ac:dyDescent="0.25">
      <c r="A11481">
        <f t="shared" si="360"/>
        <v>1147.9000000000515</v>
      </c>
      <c r="B11481">
        <f t="shared" si="361"/>
        <v>20.00181822415929</v>
      </c>
    </row>
    <row r="11482" spans="1:2" x14ac:dyDescent="0.25">
      <c r="A11482">
        <f t="shared" si="360"/>
        <v>1148.0000000000514</v>
      </c>
      <c r="B11482">
        <f t="shared" si="361"/>
        <v>20.001816860491171</v>
      </c>
    </row>
    <row r="11483" spans="1:2" x14ac:dyDescent="0.25">
      <c r="A11483">
        <f t="shared" si="360"/>
        <v>1148.1000000000513</v>
      </c>
      <c r="B11483">
        <f t="shared" si="361"/>
        <v>20.001815497845804</v>
      </c>
    </row>
    <row r="11484" spans="1:2" x14ac:dyDescent="0.25">
      <c r="A11484">
        <f t="shared" si="360"/>
        <v>1148.2000000000512</v>
      </c>
      <c r="B11484">
        <f t="shared" si="361"/>
        <v>20.001814136222421</v>
      </c>
    </row>
    <row r="11485" spans="1:2" x14ac:dyDescent="0.25">
      <c r="A11485">
        <f t="shared" si="360"/>
        <v>1148.3000000000511</v>
      </c>
      <c r="B11485">
        <f t="shared" si="361"/>
        <v>20.001812775620255</v>
      </c>
    </row>
    <row r="11486" spans="1:2" x14ac:dyDescent="0.25">
      <c r="A11486">
        <f t="shared" si="360"/>
        <v>1148.400000000051</v>
      </c>
      <c r="B11486">
        <f t="shared" si="361"/>
        <v>20.001811416038539</v>
      </c>
    </row>
    <row r="11487" spans="1:2" x14ac:dyDescent="0.25">
      <c r="A11487">
        <f t="shared" si="360"/>
        <v>1148.5000000000509</v>
      </c>
      <c r="B11487">
        <f t="shared" si="361"/>
        <v>20.001810057476511</v>
      </c>
    </row>
    <row r="11488" spans="1:2" x14ac:dyDescent="0.25">
      <c r="A11488">
        <f t="shared" si="360"/>
        <v>1148.6000000000508</v>
      </c>
      <c r="B11488">
        <f t="shared" si="361"/>
        <v>20.001808699933402</v>
      </c>
    </row>
    <row r="11489" spans="1:2" x14ac:dyDescent="0.25">
      <c r="A11489">
        <f t="shared" si="360"/>
        <v>1148.7000000000507</v>
      </c>
      <c r="B11489">
        <f t="shared" si="361"/>
        <v>20.001807343408451</v>
      </c>
    </row>
    <row r="11490" spans="1:2" x14ac:dyDescent="0.25">
      <c r="A11490">
        <f t="shared" si="360"/>
        <v>1148.8000000000507</v>
      </c>
      <c r="B11490">
        <f t="shared" si="361"/>
        <v>20.001805987900894</v>
      </c>
    </row>
    <row r="11491" spans="1:2" x14ac:dyDescent="0.25">
      <c r="A11491">
        <f t="shared" si="360"/>
        <v>1148.9000000000506</v>
      </c>
      <c r="B11491">
        <f t="shared" si="361"/>
        <v>20.001804633409968</v>
      </c>
    </row>
    <row r="11492" spans="1:2" x14ac:dyDescent="0.25">
      <c r="A11492">
        <f t="shared" si="360"/>
        <v>1149.0000000000505</v>
      </c>
      <c r="B11492">
        <f t="shared" si="361"/>
        <v>20.001803279934911</v>
      </c>
    </row>
    <row r="11493" spans="1:2" x14ac:dyDescent="0.25">
      <c r="A11493">
        <f t="shared" si="360"/>
        <v>1149.1000000000504</v>
      </c>
      <c r="B11493">
        <f t="shared" si="361"/>
        <v>20.001801927474961</v>
      </c>
    </row>
    <row r="11494" spans="1:2" x14ac:dyDescent="0.25">
      <c r="A11494">
        <f t="shared" si="360"/>
        <v>1149.2000000000503</v>
      </c>
      <c r="B11494">
        <f t="shared" si="361"/>
        <v>20.001800576029353</v>
      </c>
    </row>
    <row r="11495" spans="1:2" x14ac:dyDescent="0.25">
      <c r="A11495">
        <f t="shared" si="360"/>
        <v>1149.3000000000502</v>
      </c>
      <c r="B11495">
        <f t="shared" si="361"/>
        <v>20.001799225597331</v>
      </c>
    </row>
    <row r="11496" spans="1:2" x14ac:dyDescent="0.25">
      <c r="A11496">
        <f t="shared" si="360"/>
        <v>1149.4000000000501</v>
      </c>
      <c r="B11496">
        <f t="shared" si="361"/>
        <v>20.001797876178134</v>
      </c>
    </row>
    <row r="11497" spans="1:2" x14ac:dyDescent="0.25">
      <c r="A11497">
        <f t="shared" si="360"/>
        <v>1149.50000000005</v>
      </c>
      <c r="B11497">
        <f t="shared" si="361"/>
        <v>20.001796527770999</v>
      </c>
    </row>
    <row r="11498" spans="1:2" x14ac:dyDescent="0.25">
      <c r="A11498">
        <f t="shared" si="360"/>
        <v>1149.6000000000499</v>
      </c>
      <c r="B11498">
        <f t="shared" si="361"/>
        <v>20.001795180375172</v>
      </c>
    </row>
    <row r="11499" spans="1:2" x14ac:dyDescent="0.25">
      <c r="A11499">
        <f t="shared" si="360"/>
        <v>1149.7000000000498</v>
      </c>
      <c r="B11499">
        <f t="shared" si="361"/>
        <v>20.00179383398989</v>
      </c>
    </row>
    <row r="11500" spans="1:2" x14ac:dyDescent="0.25">
      <c r="A11500">
        <f t="shared" si="360"/>
        <v>1149.8000000000497</v>
      </c>
      <c r="B11500">
        <f t="shared" si="361"/>
        <v>20.001792488614399</v>
      </c>
    </row>
    <row r="11501" spans="1:2" x14ac:dyDescent="0.25">
      <c r="A11501">
        <f t="shared" si="360"/>
        <v>1149.9000000000497</v>
      </c>
      <c r="B11501">
        <f t="shared" si="361"/>
        <v>20.001791144247939</v>
      </c>
    </row>
    <row r="11502" spans="1:2" x14ac:dyDescent="0.25">
      <c r="A11502">
        <f t="shared" si="360"/>
        <v>1150.0000000000496</v>
      </c>
      <c r="B11502">
        <f t="shared" si="361"/>
        <v>20.001789800889753</v>
      </c>
    </row>
    <row r="11503" spans="1:2" x14ac:dyDescent="0.25">
      <c r="A11503">
        <f t="shared" si="360"/>
        <v>1150.1000000000495</v>
      </c>
      <c r="B11503">
        <f t="shared" si="361"/>
        <v>20.001788458539085</v>
      </c>
    </row>
    <row r="11504" spans="1:2" x14ac:dyDescent="0.25">
      <c r="A11504">
        <f t="shared" si="360"/>
        <v>1150.2000000000494</v>
      </c>
      <c r="B11504">
        <f t="shared" si="361"/>
        <v>20.001787117195182</v>
      </c>
    </row>
    <row r="11505" spans="1:2" x14ac:dyDescent="0.25">
      <c r="A11505">
        <f t="shared" si="360"/>
        <v>1150.3000000000493</v>
      </c>
      <c r="B11505">
        <f t="shared" si="361"/>
        <v>20.001785776857286</v>
      </c>
    </row>
    <row r="11506" spans="1:2" x14ac:dyDescent="0.25">
      <c r="A11506">
        <f t="shared" si="360"/>
        <v>1150.4000000000492</v>
      </c>
      <c r="B11506">
        <f t="shared" si="361"/>
        <v>20.001784437524645</v>
      </c>
    </row>
    <row r="11507" spans="1:2" x14ac:dyDescent="0.25">
      <c r="A11507">
        <f t="shared" si="360"/>
        <v>1150.5000000000491</v>
      </c>
      <c r="B11507">
        <f t="shared" si="361"/>
        <v>20.001783099196501</v>
      </c>
    </row>
    <row r="11508" spans="1:2" x14ac:dyDescent="0.25">
      <c r="A11508">
        <f t="shared" si="360"/>
        <v>1150.600000000049</v>
      </c>
      <c r="B11508">
        <f t="shared" si="361"/>
        <v>20.001781761872103</v>
      </c>
    </row>
    <row r="11509" spans="1:2" x14ac:dyDescent="0.25">
      <c r="A11509">
        <f t="shared" si="360"/>
        <v>1150.7000000000489</v>
      </c>
      <c r="B11509">
        <f t="shared" si="361"/>
        <v>20.001780425550699</v>
      </c>
    </row>
    <row r="11510" spans="1:2" x14ac:dyDescent="0.25">
      <c r="A11510">
        <f t="shared" si="360"/>
        <v>1150.8000000000488</v>
      </c>
      <c r="B11510">
        <f t="shared" si="361"/>
        <v>20.001779090231537</v>
      </c>
    </row>
    <row r="11511" spans="1:2" x14ac:dyDescent="0.25">
      <c r="A11511">
        <f t="shared" si="360"/>
        <v>1150.9000000000487</v>
      </c>
      <c r="B11511">
        <f t="shared" si="361"/>
        <v>20.001777755913864</v>
      </c>
    </row>
    <row r="11512" spans="1:2" x14ac:dyDescent="0.25">
      <c r="A11512">
        <f t="shared" si="360"/>
        <v>1151.0000000000487</v>
      </c>
      <c r="B11512">
        <f t="shared" si="361"/>
        <v>20.001776422596929</v>
      </c>
    </row>
    <row r="11513" spans="1:2" x14ac:dyDescent="0.25">
      <c r="A11513">
        <f t="shared" si="360"/>
        <v>1151.1000000000486</v>
      </c>
      <c r="B11513">
        <f t="shared" si="361"/>
        <v>20.001775090279981</v>
      </c>
    </row>
    <row r="11514" spans="1:2" x14ac:dyDescent="0.25">
      <c r="A11514">
        <f t="shared" si="360"/>
        <v>1151.2000000000485</v>
      </c>
      <c r="B11514">
        <f t="shared" si="361"/>
        <v>20.001773758962273</v>
      </c>
    </row>
    <row r="11515" spans="1:2" x14ac:dyDescent="0.25">
      <c r="A11515">
        <f t="shared" si="360"/>
        <v>1151.3000000000484</v>
      </c>
      <c r="B11515">
        <f t="shared" si="361"/>
        <v>20.001772428643051</v>
      </c>
    </row>
    <row r="11516" spans="1:2" x14ac:dyDescent="0.25">
      <c r="A11516">
        <f t="shared" si="360"/>
        <v>1151.4000000000483</v>
      </c>
      <c r="B11516">
        <f t="shared" si="361"/>
        <v>20.001771099321569</v>
      </c>
    </row>
    <row r="11517" spans="1:2" x14ac:dyDescent="0.25">
      <c r="A11517">
        <f t="shared" si="360"/>
        <v>1151.5000000000482</v>
      </c>
      <c r="B11517">
        <f t="shared" si="361"/>
        <v>20.001769770997079</v>
      </c>
    </row>
    <row r="11518" spans="1:2" x14ac:dyDescent="0.25">
      <c r="A11518">
        <f t="shared" si="360"/>
        <v>1151.6000000000481</v>
      </c>
      <c r="B11518">
        <f t="shared" si="361"/>
        <v>20.00176844366883</v>
      </c>
    </row>
    <row r="11519" spans="1:2" x14ac:dyDescent="0.25">
      <c r="A11519">
        <f t="shared" si="360"/>
        <v>1151.700000000048</v>
      </c>
      <c r="B11519">
        <f t="shared" si="361"/>
        <v>20.00176711733608</v>
      </c>
    </row>
    <row r="11520" spans="1:2" x14ac:dyDescent="0.25">
      <c r="A11520">
        <f t="shared" si="360"/>
        <v>1151.8000000000479</v>
      </c>
      <c r="B11520">
        <f t="shared" si="361"/>
        <v>20.001765791998078</v>
      </c>
    </row>
    <row r="11521" spans="1:2" x14ac:dyDescent="0.25">
      <c r="A11521">
        <f t="shared" si="360"/>
        <v>1151.9000000000478</v>
      </c>
      <c r="B11521">
        <f t="shared" si="361"/>
        <v>20.00176446765408</v>
      </c>
    </row>
    <row r="11522" spans="1:2" x14ac:dyDescent="0.25">
      <c r="A11522">
        <f t="shared" si="360"/>
        <v>1152.0000000000477</v>
      </c>
      <c r="B11522">
        <f t="shared" si="361"/>
        <v>20.001763144303339</v>
      </c>
    </row>
    <row r="11523" spans="1:2" x14ac:dyDescent="0.25">
      <c r="A11523">
        <f t="shared" si="360"/>
        <v>1152.1000000000477</v>
      </c>
      <c r="B11523">
        <f t="shared" si="361"/>
        <v>20.001761821945113</v>
      </c>
    </row>
    <row r="11524" spans="1:2" x14ac:dyDescent="0.25">
      <c r="A11524">
        <f t="shared" si="360"/>
        <v>1152.2000000000476</v>
      </c>
      <c r="B11524">
        <f t="shared" si="361"/>
        <v>20.001760500578655</v>
      </c>
    </row>
    <row r="11525" spans="1:2" x14ac:dyDescent="0.25">
      <c r="A11525">
        <f t="shared" si="360"/>
        <v>1152.3000000000475</v>
      </c>
      <c r="B11525">
        <f t="shared" si="361"/>
        <v>20.001759180203219</v>
      </c>
    </row>
    <row r="11526" spans="1:2" x14ac:dyDescent="0.25">
      <c r="A11526">
        <f t="shared" si="360"/>
        <v>1152.4000000000474</v>
      </c>
      <c r="B11526">
        <f t="shared" si="361"/>
        <v>20.001757860818067</v>
      </c>
    </row>
    <row r="11527" spans="1:2" x14ac:dyDescent="0.25">
      <c r="A11527">
        <f t="shared" si="360"/>
        <v>1152.5000000000473</v>
      </c>
      <c r="B11527">
        <f t="shared" si="361"/>
        <v>20.001756542422452</v>
      </c>
    </row>
    <row r="11528" spans="1:2" x14ac:dyDescent="0.25">
      <c r="A11528">
        <f t="shared" si="360"/>
        <v>1152.6000000000472</v>
      </c>
      <c r="B11528">
        <f t="shared" si="361"/>
        <v>20.001755225015636</v>
      </c>
    </row>
    <row r="11529" spans="1:2" x14ac:dyDescent="0.25">
      <c r="A11529">
        <f t="shared" si="360"/>
        <v>1152.7000000000471</v>
      </c>
      <c r="B11529">
        <f t="shared" si="361"/>
        <v>20.001753908596875</v>
      </c>
    </row>
    <row r="11530" spans="1:2" x14ac:dyDescent="0.25">
      <c r="A11530">
        <f t="shared" ref="A11530:A11593" si="362">$D$2 + A11529</f>
        <v>1152.800000000047</v>
      </c>
      <c r="B11530">
        <f t="shared" ref="B11530:B11593" si="363">B11529 - $D$2*$E$2/$F$2 * (B11529 -$G$2)</f>
        <v>20.001752593165428</v>
      </c>
    </row>
    <row r="11531" spans="1:2" x14ac:dyDescent="0.25">
      <c r="A11531">
        <f t="shared" si="362"/>
        <v>1152.9000000000469</v>
      </c>
      <c r="B11531">
        <f t="shared" si="363"/>
        <v>20.001751278720555</v>
      </c>
    </row>
    <row r="11532" spans="1:2" x14ac:dyDescent="0.25">
      <c r="A11532">
        <f t="shared" si="362"/>
        <v>1153.0000000000468</v>
      </c>
      <c r="B11532">
        <f t="shared" si="363"/>
        <v>20.001749965261514</v>
      </c>
    </row>
    <row r="11533" spans="1:2" x14ac:dyDescent="0.25">
      <c r="A11533">
        <f t="shared" si="362"/>
        <v>1153.1000000000467</v>
      </c>
      <c r="B11533">
        <f t="shared" si="363"/>
        <v>20.001748652787569</v>
      </c>
    </row>
    <row r="11534" spans="1:2" x14ac:dyDescent="0.25">
      <c r="A11534">
        <f t="shared" si="362"/>
        <v>1153.2000000000467</v>
      </c>
      <c r="B11534">
        <f t="shared" si="363"/>
        <v>20.001747341297978</v>
      </c>
    </row>
    <row r="11535" spans="1:2" x14ac:dyDescent="0.25">
      <c r="A11535">
        <f t="shared" si="362"/>
        <v>1153.3000000000466</v>
      </c>
      <c r="B11535">
        <f t="shared" si="363"/>
        <v>20.001746030792006</v>
      </c>
    </row>
    <row r="11536" spans="1:2" x14ac:dyDescent="0.25">
      <c r="A11536">
        <f t="shared" si="362"/>
        <v>1153.4000000000465</v>
      </c>
      <c r="B11536">
        <f t="shared" si="363"/>
        <v>20.001744721268913</v>
      </c>
    </row>
    <row r="11537" spans="1:2" x14ac:dyDescent="0.25">
      <c r="A11537">
        <f t="shared" si="362"/>
        <v>1153.5000000000464</v>
      </c>
      <c r="B11537">
        <f t="shared" si="363"/>
        <v>20.001743412727961</v>
      </c>
    </row>
    <row r="11538" spans="1:2" x14ac:dyDescent="0.25">
      <c r="A11538">
        <f t="shared" si="362"/>
        <v>1153.6000000000463</v>
      </c>
      <c r="B11538">
        <f t="shared" si="363"/>
        <v>20.001742105168415</v>
      </c>
    </row>
    <row r="11539" spans="1:2" x14ac:dyDescent="0.25">
      <c r="A11539">
        <f t="shared" si="362"/>
        <v>1153.7000000000462</v>
      </c>
      <c r="B11539">
        <f t="shared" si="363"/>
        <v>20.001740798589537</v>
      </c>
    </row>
    <row r="11540" spans="1:2" x14ac:dyDescent="0.25">
      <c r="A11540">
        <f t="shared" si="362"/>
        <v>1153.8000000000461</v>
      </c>
      <c r="B11540">
        <f t="shared" si="363"/>
        <v>20.001739492990595</v>
      </c>
    </row>
    <row r="11541" spans="1:2" x14ac:dyDescent="0.25">
      <c r="A11541">
        <f t="shared" si="362"/>
        <v>1153.900000000046</v>
      </c>
      <c r="B11541">
        <f t="shared" si="363"/>
        <v>20.001738188370851</v>
      </c>
    </row>
    <row r="11542" spans="1:2" x14ac:dyDescent="0.25">
      <c r="A11542">
        <f t="shared" si="362"/>
        <v>1154.0000000000459</v>
      </c>
      <c r="B11542">
        <f t="shared" si="363"/>
        <v>20.001736884729574</v>
      </c>
    </row>
    <row r="11543" spans="1:2" x14ac:dyDescent="0.25">
      <c r="A11543">
        <f t="shared" si="362"/>
        <v>1154.1000000000458</v>
      </c>
      <c r="B11543">
        <f t="shared" si="363"/>
        <v>20.001735582066026</v>
      </c>
    </row>
    <row r="11544" spans="1:2" x14ac:dyDescent="0.25">
      <c r="A11544">
        <f t="shared" si="362"/>
        <v>1154.2000000000457</v>
      </c>
      <c r="B11544">
        <f t="shared" si="363"/>
        <v>20.001734280379477</v>
      </c>
    </row>
    <row r="11545" spans="1:2" x14ac:dyDescent="0.25">
      <c r="A11545">
        <f t="shared" si="362"/>
        <v>1154.3000000000457</v>
      </c>
      <c r="B11545">
        <f t="shared" si="363"/>
        <v>20.001732979669193</v>
      </c>
    </row>
    <row r="11546" spans="1:2" x14ac:dyDescent="0.25">
      <c r="A11546">
        <f t="shared" si="362"/>
        <v>1154.4000000000456</v>
      </c>
      <c r="B11546">
        <f t="shared" si="363"/>
        <v>20.001731679934441</v>
      </c>
    </row>
    <row r="11547" spans="1:2" x14ac:dyDescent="0.25">
      <c r="A11547">
        <f t="shared" si="362"/>
        <v>1154.5000000000455</v>
      </c>
      <c r="B11547">
        <f t="shared" si="363"/>
        <v>20.00173038117449</v>
      </c>
    </row>
    <row r="11548" spans="1:2" x14ac:dyDescent="0.25">
      <c r="A11548">
        <f t="shared" si="362"/>
        <v>1154.6000000000454</v>
      </c>
      <c r="B11548">
        <f t="shared" si="363"/>
        <v>20.001729083388607</v>
      </c>
    </row>
    <row r="11549" spans="1:2" x14ac:dyDescent="0.25">
      <c r="A11549">
        <f t="shared" si="362"/>
        <v>1154.7000000000453</v>
      </c>
      <c r="B11549">
        <f t="shared" si="363"/>
        <v>20.001727786576065</v>
      </c>
    </row>
    <row r="11550" spans="1:2" x14ac:dyDescent="0.25">
      <c r="A11550">
        <f t="shared" si="362"/>
        <v>1154.8000000000452</v>
      </c>
      <c r="B11550">
        <f t="shared" si="363"/>
        <v>20.001726490736132</v>
      </c>
    </row>
    <row r="11551" spans="1:2" x14ac:dyDescent="0.25">
      <c r="A11551">
        <f t="shared" si="362"/>
        <v>1154.9000000000451</v>
      </c>
      <c r="B11551">
        <f t="shared" si="363"/>
        <v>20.00172519586808</v>
      </c>
    </row>
    <row r="11552" spans="1:2" x14ac:dyDescent="0.25">
      <c r="A11552">
        <f t="shared" si="362"/>
        <v>1155.000000000045</v>
      </c>
      <c r="B11552">
        <f t="shared" si="363"/>
        <v>20.001723901971179</v>
      </c>
    </row>
    <row r="11553" spans="1:2" x14ac:dyDescent="0.25">
      <c r="A11553">
        <f t="shared" si="362"/>
        <v>1155.1000000000449</v>
      </c>
      <c r="B11553">
        <f t="shared" si="363"/>
        <v>20.001722609044702</v>
      </c>
    </row>
    <row r="11554" spans="1:2" x14ac:dyDescent="0.25">
      <c r="A11554">
        <f t="shared" si="362"/>
        <v>1155.2000000000448</v>
      </c>
      <c r="B11554">
        <f t="shared" si="363"/>
        <v>20.001721317087917</v>
      </c>
    </row>
    <row r="11555" spans="1:2" x14ac:dyDescent="0.25">
      <c r="A11555">
        <f t="shared" si="362"/>
        <v>1155.3000000000447</v>
      </c>
      <c r="B11555">
        <f t="shared" si="363"/>
        <v>20.001720026100102</v>
      </c>
    </row>
    <row r="11556" spans="1:2" x14ac:dyDescent="0.25">
      <c r="A11556">
        <f t="shared" si="362"/>
        <v>1155.4000000000447</v>
      </c>
      <c r="B11556">
        <f t="shared" si="363"/>
        <v>20.001718736080527</v>
      </c>
    </row>
    <row r="11557" spans="1:2" x14ac:dyDescent="0.25">
      <c r="A11557">
        <f t="shared" si="362"/>
        <v>1155.5000000000446</v>
      </c>
      <c r="B11557">
        <f t="shared" si="363"/>
        <v>20.001717447028465</v>
      </c>
    </row>
    <row r="11558" spans="1:2" x14ac:dyDescent="0.25">
      <c r="A11558">
        <f t="shared" si="362"/>
        <v>1155.6000000000445</v>
      </c>
      <c r="B11558">
        <f t="shared" si="363"/>
        <v>20.001716158943193</v>
      </c>
    </row>
    <row r="11559" spans="1:2" x14ac:dyDescent="0.25">
      <c r="A11559">
        <f t="shared" si="362"/>
        <v>1155.7000000000444</v>
      </c>
      <c r="B11559">
        <f t="shared" si="363"/>
        <v>20.001714871823985</v>
      </c>
    </row>
    <row r="11560" spans="1:2" x14ac:dyDescent="0.25">
      <c r="A11560">
        <f t="shared" si="362"/>
        <v>1155.8000000000443</v>
      </c>
      <c r="B11560">
        <f t="shared" si="363"/>
        <v>20.001713585670117</v>
      </c>
    </row>
    <row r="11561" spans="1:2" x14ac:dyDescent="0.25">
      <c r="A11561">
        <f t="shared" si="362"/>
        <v>1155.9000000000442</v>
      </c>
      <c r="B11561">
        <f t="shared" si="363"/>
        <v>20.001712300480865</v>
      </c>
    </row>
    <row r="11562" spans="1:2" x14ac:dyDescent="0.25">
      <c r="A11562">
        <f t="shared" si="362"/>
        <v>1156.0000000000441</v>
      </c>
      <c r="B11562">
        <f t="shared" si="363"/>
        <v>20.001711016255506</v>
      </c>
    </row>
    <row r="11563" spans="1:2" x14ac:dyDescent="0.25">
      <c r="A11563">
        <f t="shared" si="362"/>
        <v>1156.100000000044</v>
      </c>
      <c r="B11563">
        <f t="shared" si="363"/>
        <v>20.001709732993312</v>
      </c>
    </row>
    <row r="11564" spans="1:2" x14ac:dyDescent="0.25">
      <c r="A11564">
        <f t="shared" si="362"/>
        <v>1156.2000000000439</v>
      </c>
      <c r="B11564">
        <f t="shared" si="363"/>
        <v>20.001708450693567</v>
      </c>
    </row>
    <row r="11565" spans="1:2" x14ac:dyDescent="0.25">
      <c r="A11565">
        <f t="shared" si="362"/>
        <v>1156.3000000000438</v>
      </c>
      <c r="B11565">
        <f t="shared" si="363"/>
        <v>20.001707169355548</v>
      </c>
    </row>
    <row r="11566" spans="1:2" x14ac:dyDescent="0.25">
      <c r="A11566">
        <f t="shared" si="362"/>
        <v>1156.4000000000437</v>
      </c>
      <c r="B11566">
        <f t="shared" si="363"/>
        <v>20.001705888978531</v>
      </c>
    </row>
    <row r="11567" spans="1:2" x14ac:dyDescent="0.25">
      <c r="A11567">
        <f t="shared" si="362"/>
        <v>1156.5000000000437</v>
      </c>
      <c r="B11567">
        <f t="shared" si="363"/>
        <v>20.001704609561799</v>
      </c>
    </row>
    <row r="11568" spans="1:2" x14ac:dyDescent="0.25">
      <c r="A11568">
        <f t="shared" si="362"/>
        <v>1156.6000000000436</v>
      </c>
      <c r="B11568">
        <f t="shared" si="363"/>
        <v>20.001703331104626</v>
      </c>
    </row>
    <row r="11569" spans="1:2" x14ac:dyDescent="0.25">
      <c r="A11569">
        <f t="shared" si="362"/>
        <v>1156.7000000000435</v>
      </c>
      <c r="B11569">
        <f t="shared" si="363"/>
        <v>20.001702053606298</v>
      </c>
    </row>
    <row r="11570" spans="1:2" x14ac:dyDescent="0.25">
      <c r="A11570">
        <f t="shared" si="362"/>
        <v>1156.8000000000434</v>
      </c>
      <c r="B11570">
        <f t="shared" si="363"/>
        <v>20.001700777066095</v>
      </c>
    </row>
    <row r="11571" spans="1:2" x14ac:dyDescent="0.25">
      <c r="A11571">
        <f t="shared" si="362"/>
        <v>1156.9000000000433</v>
      </c>
      <c r="B11571">
        <f t="shared" si="363"/>
        <v>20.001699501483294</v>
      </c>
    </row>
    <row r="11572" spans="1:2" x14ac:dyDescent="0.25">
      <c r="A11572">
        <f t="shared" si="362"/>
        <v>1157.0000000000432</v>
      </c>
      <c r="B11572">
        <f t="shared" si="363"/>
        <v>20.001698226857183</v>
      </c>
    </row>
    <row r="11573" spans="1:2" x14ac:dyDescent="0.25">
      <c r="A11573">
        <f t="shared" si="362"/>
        <v>1157.1000000000431</v>
      </c>
      <c r="B11573">
        <f t="shared" si="363"/>
        <v>20.001696953187039</v>
      </c>
    </row>
    <row r="11574" spans="1:2" x14ac:dyDescent="0.25">
      <c r="A11574">
        <f t="shared" si="362"/>
        <v>1157.200000000043</v>
      </c>
      <c r="B11574">
        <f t="shared" si="363"/>
        <v>20.00169568047215</v>
      </c>
    </row>
    <row r="11575" spans="1:2" x14ac:dyDescent="0.25">
      <c r="A11575">
        <f t="shared" si="362"/>
        <v>1157.3000000000429</v>
      </c>
      <c r="B11575">
        <f t="shared" si="363"/>
        <v>20.001694408711796</v>
      </c>
    </row>
    <row r="11576" spans="1:2" x14ac:dyDescent="0.25">
      <c r="A11576">
        <f t="shared" si="362"/>
        <v>1157.4000000000428</v>
      </c>
      <c r="B11576">
        <f t="shared" si="363"/>
        <v>20.00169313790526</v>
      </c>
    </row>
    <row r="11577" spans="1:2" x14ac:dyDescent="0.25">
      <c r="A11577">
        <f t="shared" si="362"/>
        <v>1157.5000000000427</v>
      </c>
      <c r="B11577">
        <f t="shared" si="363"/>
        <v>20.001691868051832</v>
      </c>
    </row>
    <row r="11578" spans="1:2" x14ac:dyDescent="0.25">
      <c r="A11578">
        <f t="shared" si="362"/>
        <v>1157.6000000000427</v>
      </c>
      <c r="B11578">
        <f t="shared" si="363"/>
        <v>20.001690599150795</v>
      </c>
    </row>
    <row r="11579" spans="1:2" x14ac:dyDescent="0.25">
      <c r="A11579">
        <f t="shared" si="362"/>
        <v>1157.7000000000426</v>
      </c>
      <c r="B11579">
        <f t="shared" si="363"/>
        <v>20.001689331201433</v>
      </c>
    </row>
    <row r="11580" spans="1:2" x14ac:dyDescent="0.25">
      <c r="A11580">
        <f t="shared" si="362"/>
        <v>1157.8000000000425</v>
      </c>
      <c r="B11580">
        <f t="shared" si="363"/>
        <v>20.001688064203034</v>
      </c>
    </row>
    <row r="11581" spans="1:2" x14ac:dyDescent="0.25">
      <c r="A11581">
        <f t="shared" si="362"/>
        <v>1157.9000000000424</v>
      </c>
      <c r="B11581">
        <f t="shared" si="363"/>
        <v>20.001686798154882</v>
      </c>
    </row>
    <row r="11582" spans="1:2" x14ac:dyDescent="0.25">
      <c r="A11582">
        <f t="shared" si="362"/>
        <v>1158.0000000000423</v>
      </c>
      <c r="B11582">
        <f t="shared" si="363"/>
        <v>20.001685533056264</v>
      </c>
    </row>
    <row r="11583" spans="1:2" x14ac:dyDescent="0.25">
      <c r="A11583">
        <f t="shared" si="362"/>
        <v>1158.1000000000422</v>
      </c>
      <c r="B11583">
        <f t="shared" si="363"/>
        <v>20.001684268906473</v>
      </c>
    </row>
    <row r="11584" spans="1:2" x14ac:dyDescent="0.25">
      <c r="A11584">
        <f t="shared" si="362"/>
        <v>1158.2000000000421</v>
      </c>
      <c r="B11584">
        <f t="shared" si="363"/>
        <v>20.001683005704795</v>
      </c>
    </row>
    <row r="11585" spans="1:2" x14ac:dyDescent="0.25">
      <c r="A11585">
        <f t="shared" si="362"/>
        <v>1158.300000000042</v>
      </c>
      <c r="B11585">
        <f t="shared" si="363"/>
        <v>20.001681743450515</v>
      </c>
    </row>
    <row r="11586" spans="1:2" x14ac:dyDescent="0.25">
      <c r="A11586">
        <f t="shared" si="362"/>
        <v>1158.4000000000419</v>
      </c>
      <c r="B11586">
        <f t="shared" si="363"/>
        <v>20.001680482142927</v>
      </c>
    </row>
    <row r="11587" spans="1:2" x14ac:dyDescent="0.25">
      <c r="A11587">
        <f t="shared" si="362"/>
        <v>1158.5000000000418</v>
      </c>
      <c r="B11587">
        <f t="shared" si="363"/>
        <v>20.00167922178132</v>
      </c>
    </row>
    <row r="11588" spans="1:2" x14ac:dyDescent="0.25">
      <c r="A11588">
        <f t="shared" si="362"/>
        <v>1158.6000000000417</v>
      </c>
      <c r="B11588">
        <f t="shared" si="363"/>
        <v>20.001677962364983</v>
      </c>
    </row>
    <row r="11589" spans="1:2" x14ac:dyDescent="0.25">
      <c r="A11589">
        <f t="shared" si="362"/>
        <v>1158.7000000000417</v>
      </c>
      <c r="B11589">
        <f t="shared" si="363"/>
        <v>20.00167670389321</v>
      </c>
    </row>
    <row r="11590" spans="1:2" x14ac:dyDescent="0.25">
      <c r="A11590">
        <f t="shared" si="362"/>
        <v>1158.8000000000416</v>
      </c>
      <c r="B11590">
        <f t="shared" si="363"/>
        <v>20.00167544636529</v>
      </c>
    </row>
    <row r="11591" spans="1:2" x14ac:dyDescent="0.25">
      <c r="A11591">
        <f t="shared" si="362"/>
        <v>1158.9000000000415</v>
      </c>
      <c r="B11591">
        <f t="shared" si="363"/>
        <v>20.001674189780516</v>
      </c>
    </row>
    <row r="11592" spans="1:2" x14ac:dyDescent="0.25">
      <c r="A11592">
        <f t="shared" si="362"/>
        <v>1159.0000000000414</v>
      </c>
      <c r="B11592">
        <f t="shared" si="363"/>
        <v>20.001672934138181</v>
      </c>
    </row>
    <row r="11593" spans="1:2" x14ac:dyDescent="0.25">
      <c r="A11593">
        <f t="shared" si="362"/>
        <v>1159.1000000000413</v>
      </c>
      <c r="B11593">
        <f t="shared" si="363"/>
        <v>20.001671679437578</v>
      </c>
    </row>
    <row r="11594" spans="1:2" x14ac:dyDescent="0.25">
      <c r="A11594">
        <f t="shared" ref="A11594:A11657" si="364">$D$2 + A11593</f>
        <v>1159.2000000000412</v>
      </c>
      <c r="B11594">
        <f t="shared" ref="B11594:B11657" si="365">B11593 - $D$2*$E$2/$F$2 * (B11593 -$G$2)</f>
        <v>20.001670425678</v>
      </c>
    </row>
    <row r="11595" spans="1:2" x14ac:dyDescent="0.25">
      <c r="A11595">
        <f t="shared" si="364"/>
        <v>1159.3000000000411</v>
      </c>
      <c r="B11595">
        <f t="shared" si="365"/>
        <v>20.00166917285874</v>
      </c>
    </row>
    <row r="11596" spans="1:2" x14ac:dyDescent="0.25">
      <c r="A11596">
        <f t="shared" si="364"/>
        <v>1159.400000000041</v>
      </c>
      <c r="B11596">
        <f t="shared" si="365"/>
        <v>20.001667920979095</v>
      </c>
    </row>
    <row r="11597" spans="1:2" x14ac:dyDescent="0.25">
      <c r="A11597">
        <f t="shared" si="364"/>
        <v>1159.5000000000409</v>
      </c>
      <c r="B11597">
        <f t="shared" si="365"/>
        <v>20.001666670038361</v>
      </c>
    </row>
    <row r="11598" spans="1:2" x14ac:dyDescent="0.25">
      <c r="A11598">
        <f t="shared" si="364"/>
        <v>1159.6000000000408</v>
      </c>
      <c r="B11598">
        <f t="shared" si="365"/>
        <v>20.001665420035831</v>
      </c>
    </row>
    <row r="11599" spans="1:2" x14ac:dyDescent="0.25">
      <c r="A11599">
        <f t="shared" si="364"/>
        <v>1159.7000000000407</v>
      </c>
      <c r="B11599">
        <f t="shared" si="365"/>
        <v>20.001664170970805</v>
      </c>
    </row>
    <row r="11600" spans="1:2" x14ac:dyDescent="0.25">
      <c r="A11600">
        <f t="shared" si="364"/>
        <v>1159.8000000000407</v>
      </c>
      <c r="B11600">
        <f t="shared" si="365"/>
        <v>20.001662922842577</v>
      </c>
    </row>
    <row r="11601" spans="1:2" x14ac:dyDescent="0.25">
      <c r="A11601">
        <f t="shared" si="364"/>
        <v>1159.9000000000406</v>
      </c>
      <c r="B11601">
        <f t="shared" si="365"/>
        <v>20.001661675650446</v>
      </c>
    </row>
    <row r="11602" spans="1:2" x14ac:dyDescent="0.25">
      <c r="A11602">
        <f t="shared" si="364"/>
        <v>1160.0000000000405</v>
      </c>
      <c r="B11602">
        <f t="shared" si="365"/>
        <v>20.001660429393709</v>
      </c>
    </row>
    <row r="11603" spans="1:2" x14ac:dyDescent="0.25">
      <c r="A11603">
        <f t="shared" si="364"/>
        <v>1160.1000000000404</v>
      </c>
      <c r="B11603">
        <f t="shared" si="365"/>
        <v>20.001659184071663</v>
      </c>
    </row>
    <row r="11604" spans="1:2" x14ac:dyDescent="0.25">
      <c r="A11604">
        <f t="shared" si="364"/>
        <v>1160.2000000000403</v>
      </c>
      <c r="B11604">
        <f t="shared" si="365"/>
        <v>20.001657939683611</v>
      </c>
    </row>
    <row r="11605" spans="1:2" x14ac:dyDescent="0.25">
      <c r="A11605">
        <f t="shared" si="364"/>
        <v>1160.3000000000402</v>
      </c>
      <c r="B11605">
        <f t="shared" si="365"/>
        <v>20.001656696228849</v>
      </c>
    </row>
    <row r="11606" spans="1:2" x14ac:dyDescent="0.25">
      <c r="A11606">
        <f t="shared" si="364"/>
        <v>1160.4000000000401</v>
      </c>
      <c r="B11606">
        <f t="shared" si="365"/>
        <v>20.001655453706679</v>
      </c>
    </row>
    <row r="11607" spans="1:2" x14ac:dyDescent="0.25">
      <c r="A11607">
        <f t="shared" si="364"/>
        <v>1160.50000000004</v>
      </c>
      <c r="B11607">
        <f t="shared" si="365"/>
        <v>20.001654212116399</v>
      </c>
    </row>
    <row r="11608" spans="1:2" x14ac:dyDescent="0.25">
      <c r="A11608">
        <f t="shared" si="364"/>
        <v>1160.6000000000399</v>
      </c>
      <c r="B11608">
        <f t="shared" si="365"/>
        <v>20.001652971457311</v>
      </c>
    </row>
    <row r="11609" spans="1:2" x14ac:dyDescent="0.25">
      <c r="A11609">
        <f t="shared" si="364"/>
        <v>1160.7000000000398</v>
      </c>
      <c r="B11609">
        <f t="shared" si="365"/>
        <v>20.001651731728717</v>
      </c>
    </row>
    <row r="11610" spans="1:2" x14ac:dyDescent="0.25">
      <c r="A11610">
        <f t="shared" si="364"/>
        <v>1160.8000000000397</v>
      </c>
      <c r="B11610">
        <f t="shared" si="365"/>
        <v>20.001650492929922</v>
      </c>
    </row>
    <row r="11611" spans="1:2" x14ac:dyDescent="0.25">
      <c r="A11611">
        <f t="shared" si="364"/>
        <v>1160.9000000000397</v>
      </c>
      <c r="B11611">
        <f t="shared" si="365"/>
        <v>20.001649255060226</v>
      </c>
    </row>
    <row r="11612" spans="1:2" x14ac:dyDescent="0.25">
      <c r="A11612">
        <f t="shared" si="364"/>
        <v>1161.0000000000396</v>
      </c>
      <c r="B11612">
        <f t="shared" si="365"/>
        <v>20.001648018118932</v>
      </c>
    </row>
    <row r="11613" spans="1:2" x14ac:dyDescent="0.25">
      <c r="A11613">
        <f t="shared" si="364"/>
        <v>1161.1000000000395</v>
      </c>
      <c r="B11613">
        <f t="shared" si="365"/>
        <v>20.001646782105343</v>
      </c>
    </row>
    <row r="11614" spans="1:2" x14ac:dyDescent="0.25">
      <c r="A11614">
        <f t="shared" si="364"/>
        <v>1161.2000000000394</v>
      </c>
      <c r="B11614">
        <f t="shared" si="365"/>
        <v>20.001645547018764</v>
      </c>
    </row>
    <row r="11615" spans="1:2" x14ac:dyDescent="0.25">
      <c r="A11615">
        <f t="shared" si="364"/>
        <v>1161.3000000000393</v>
      </c>
      <c r="B11615">
        <f t="shared" si="365"/>
        <v>20.001644312858499</v>
      </c>
    </row>
    <row r="11616" spans="1:2" x14ac:dyDescent="0.25">
      <c r="A11616">
        <f t="shared" si="364"/>
        <v>1161.4000000000392</v>
      </c>
      <c r="B11616">
        <f t="shared" si="365"/>
        <v>20.001643079623854</v>
      </c>
    </row>
    <row r="11617" spans="1:2" x14ac:dyDescent="0.25">
      <c r="A11617">
        <f t="shared" si="364"/>
        <v>1161.5000000000391</v>
      </c>
      <c r="B11617">
        <f t="shared" si="365"/>
        <v>20.001641847314136</v>
      </c>
    </row>
    <row r="11618" spans="1:2" x14ac:dyDescent="0.25">
      <c r="A11618">
        <f t="shared" si="364"/>
        <v>1161.600000000039</v>
      </c>
      <c r="B11618">
        <f t="shared" si="365"/>
        <v>20.00164061592865</v>
      </c>
    </row>
    <row r="11619" spans="1:2" x14ac:dyDescent="0.25">
      <c r="A11619">
        <f t="shared" si="364"/>
        <v>1161.7000000000389</v>
      </c>
      <c r="B11619">
        <f t="shared" si="365"/>
        <v>20.001639385466703</v>
      </c>
    </row>
    <row r="11620" spans="1:2" x14ac:dyDescent="0.25">
      <c r="A11620">
        <f t="shared" si="364"/>
        <v>1161.8000000000388</v>
      </c>
      <c r="B11620">
        <f t="shared" si="365"/>
        <v>20.001638155927601</v>
      </c>
    </row>
    <row r="11621" spans="1:2" x14ac:dyDescent="0.25">
      <c r="A11621">
        <f t="shared" si="364"/>
        <v>1161.9000000000387</v>
      </c>
      <c r="B11621">
        <f t="shared" si="365"/>
        <v>20.001636927310656</v>
      </c>
    </row>
    <row r="11622" spans="1:2" x14ac:dyDescent="0.25">
      <c r="A11622">
        <f t="shared" si="364"/>
        <v>1162.0000000000387</v>
      </c>
      <c r="B11622">
        <f t="shared" si="365"/>
        <v>20.001635699615175</v>
      </c>
    </row>
    <row r="11623" spans="1:2" x14ac:dyDescent="0.25">
      <c r="A11623">
        <f t="shared" si="364"/>
        <v>1162.1000000000386</v>
      </c>
      <c r="B11623">
        <f t="shared" si="365"/>
        <v>20.001634472840465</v>
      </c>
    </row>
    <row r="11624" spans="1:2" x14ac:dyDescent="0.25">
      <c r="A11624">
        <f t="shared" si="364"/>
        <v>1162.2000000000385</v>
      </c>
      <c r="B11624">
        <f t="shared" si="365"/>
        <v>20.001633246985833</v>
      </c>
    </row>
    <row r="11625" spans="1:2" x14ac:dyDescent="0.25">
      <c r="A11625">
        <f t="shared" si="364"/>
        <v>1162.3000000000384</v>
      </c>
      <c r="B11625">
        <f t="shared" si="365"/>
        <v>20.001632022050593</v>
      </c>
    </row>
    <row r="11626" spans="1:2" x14ac:dyDescent="0.25">
      <c r="A11626">
        <f t="shared" si="364"/>
        <v>1162.4000000000383</v>
      </c>
      <c r="B11626">
        <f t="shared" si="365"/>
        <v>20.001630798034054</v>
      </c>
    </row>
    <row r="11627" spans="1:2" x14ac:dyDescent="0.25">
      <c r="A11627">
        <f t="shared" si="364"/>
        <v>1162.5000000000382</v>
      </c>
      <c r="B11627">
        <f t="shared" si="365"/>
        <v>20.001629574935528</v>
      </c>
    </row>
    <row r="11628" spans="1:2" x14ac:dyDescent="0.25">
      <c r="A11628">
        <f t="shared" si="364"/>
        <v>1162.6000000000381</v>
      </c>
      <c r="B11628">
        <f t="shared" si="365"/>
        <v>20.001628352754327</v>
      </c>
    </row>
    <row r="11629" spans="1:2" x14ac:dyDescent="0.25">
      <c r="A11629">
        <f t="shared" si="364"/>
        <v>1162.700000000038</v>
      </c>
      <c r="B11629">
        <f t="shared" si="365"/>
        <v>20.001627131489762</v>
      </c>
    </row>
    <row r="11630" spans="1:2" x14ac:dyDescent="0.25">
      <c r="A11630">
        <f t="shared" si="364"/>
        <v>1162.8000000000379</v>
      </c>
      <c r="B11630">
        <f t="shared" si="365"/>
        <v>20.001625911141144</v>
      </c>
    </row>
    <row r="11631" spans="1:2" x14ac:dyDescent="0.25">
      <c r="A11631">
        <f t="shared" si="364"/>
        <v>1162.9000000000378</v>
      </c>
      <c r="B11631">
        <f t="shared" si="365"/>
        <v>20.001624691707789</v>
      </c>
    </row>
    <row r="11632" spans="1:2" x14ac:dyDescent="0.25">
      <c r="A11632">
        <f t="shared" si="364"/>
        <v>1163.0000000000377</v>
      </c>
      <c r="B11632">
        <f t="shared" si="365"/>
        <v>20.00162347318901</v>
      </c>
    </row>
    <row r="11633" spans="1:2" x14ac:dyDescent="0.25">
      <c r="A11633">
        <f t="shared" si="364"/>
        <v>1163.1000000000377</v>
      </c>
      <c r="B11633">
        <f t="shared" si="365"/>
        <v>20.001622255584117</v>
      </c>
    </row>
    <row r="11634" spans="1:2" x14ac:dyDescent="0.25">
      <c r="A11634">
        <f t="shared" si="364"/>
        <v>1163.2000000000376</v>
      </c>
      <c r="B11634">
        <f t="shared" si="365"/>
        <v>20.001621038892427</v>
      </c>
    </row>
    <row r="11635" spans="1:2" x14ac:dyDescent="0.25">
      <c r="A11635">
        <f t="shared" si="364"/>
        <v>1163.3000000000375</v>
      </c>
      <c r="B11635">
        <f t="shared" si="365"/>
        <v>20.001619823113259</v>
      </c>
    </row>
    <row r="11636" spans="1:2" x14ac:dyDescent="0.25">
      <c r="A11636">
        <f t="shared" si="364"/>
        <v>1163.4000000000374</v>
      </c>
      <c r="B11636">
        <f t="shared" si="365"/>
        <v>20.001618608245924</v>
      </c>
    </row>
    <row r="11637" spans="1:2" x14ac:dyDescent="0.25">
      <c r="A11637">
        <f t="shared" si="364"/>
        <v>1163.5000000000373</v>
      </c>
      <c r="B11637">
        <f t="shared" si="365"/>
        <v>20.001617394289738</v>
      </c>
    </row>
    <row r="11638" spans="1:2" x14ac:dyDescent="0.25">
      <c r="A11638">
        <f t="shared" si="364"/>
        <v>1163.6000000000372</v>
      </c>
      <c r="B11638">
        <f t="shared" si="365"/>
        <v>20.001616181244021</v>
      </c>
    </row>
    <row r="11639" spans="1:2" x14ac:dyDescent="0.25">
      <c r="A11639">
        <f t="shared" si="364"/>
        <v>1163.7000000000371</v>
      </c>
      <c r="B11639">
        <f t="shared" si="365"/>
        <v>20.001614969108086</v>
      </c>
    </row>
    <row r="11640" spans="1:2" x14ac:dyDescent="0.25">
      <c r="A11640">
        <f t="shared" si="364"/>
        <v>1163.800000000037</v>
      </c>
      <c r="B11640">
        <f t="shared" si="365"/>
        <v>20.001613757881255</v>
      </c>
    </row>
    <row r="11641" spans="1:2" x14ac:dyDescent="0.25">
      <c r="A11641">
        <f t="shared" si="364"/>
        <v>1163.9000000000369</v>
      </c>
      <c r="B11641">
        <f t="shared" si="365"/>
        <v>20.001612547562843</v>
      </c>
    </row>
    <row r="11642" spans="1:2" x14ac:dyDescent="0.25">
      <c r="A11642">
        <f t="shared" si="364"/>
        <v>1164.0000000000368</v>
      </c>
      <c r="B11642">
        <f t="shared" si="365"/>
        <v>20.00161133815217</v>
      </c>
    </row>
    <row r="11643" spans="1:2" x14ac:dyDescent="0.25">
      <c r="A11643">
        <f t="shared" si="364"/>
        <v>1164.1000000000367</v>
      </c>
      <c r="B11643">
        <f t="shared" si="365"/>
        <v>20.001610129648554</v>
      </c>
    </row>
    <row r="11644" spans="1:2" x14ac:dyDescent="0.25">
      <c r="A11644">
        <f t="shared" si="364"/>
        <v>1164.2000000000367</v>
      </c>
      <c r="B11644">
        <f t="shared" si="365"/>
        <v>20.001608922051318</v>
      </c>
    </row>
    <row r="11645" spans="1:2" x14ac:dyDescent="0.25">
      <c r="A11645">
        <f t="shared" si="364"/>
        <v>1164.3000000000366</v>
      </c>
      <c r="B11645">
        <f t="shared" si="365"/>
        <v>20.001607715359778</v>
      </c>
    </row>
    <row r="11646" spans="1:2" x14ac:dyDescent="0.25">
      <c r="A11646">
        <f t="shared" si="364"/>
        <v>1164.4000000000365</v>
      </c>
      <c r="B11646">
        <f t="shared" si="365"/>
        <v>20.001606509573257</v>
      </c>
    </row>
    <row r="11647" spans="1:2" x14ac:dyDescent="0.25">
      <c r="A11647">
        <f t="shared" si="364"/>
        <v>1164.5000000000364</v>
      </c>
      <c r="B11647">
        <f t="shared" si="365"/>
        <v>20.001605304691076</v>
      </c>
    </row>
    <row r="11648" spans="1:2" x14ac:dyDescent="0.25">
      <c r="A11648">
        <f t="shared" si="364"/>
        <v>1164.6000000000363</v>
      </c>
      <c r="B11648">
        <f t="shared" si="365"/>
        <v>20.001604100712559</v>
      </c>
    </row>
    <row r="11649" spans="1:2" x14ac:dyDescent="0.25">
      <c r="A11649">
        <f t="shared" si="364"/>
        <v>1164.7000000000362</v>
      </c>
      <c r="B11649">
        <f t="shared" si="365"/>
        <v>20.001602897637024</v>
      </c>
    </row>
    <row r="11650" spans="1:2" x14ac:dyDescent="0.25">
      <c r="A11650">
        <f t="shared" si="364"/>
        <v>1164.8000000000361</v>
      </c>
      <c r="B11650">
        <f t="shared" si="365"/>
        <v>20.001601695463798</v>
      </c>
    </row>
    <row r="11651" spans="1:2" x14ac:dyDescent="0.25">
      <c r="A11651">
        <f t="shared" si="364"/>
        <v>1164.900000000036</v>
      </c>
      <c r="B11651">
        <f t="shared" si="365"/>
        <v>20.0016004941922</v>
      </c>
    </row>
    <row r="11652" spans="1:2" x14ac:dyDescent="0.25">
      <c r="A11652">
        <f t="shared" si="364"/>
        <v>1165.0000000000359</v>
      </c>
      <c r="B11652">
        <f t="shared" si="365"/>
        <v>20.001599293821556</v>
      </c>
    </row>
    <row r="11653" spans="1:2" x14ac:dyDescent="0.25">
      <c r="A11653">
        <f t="shared" si="364"/>
        <v>1165.1000000000358</v>
      </c>
      <c r="B11653">
        <f t="shared" si="365"/>
        <v>20.001598094351191</v>
      </c>
    </row>
    <row r="11654" spans="1:2" x14ac:dyDescent="0.25">
      <c r="A11654">
        <f t="shared" si="364"/>
        <v>1165.2000000000357</v>
      </c>
      <c r="B11654">
        <f t="shared" si="365"/>
        <v>20.001596895780427</v>
      </c>
    </row>
    <row r="11655" spans="1:2" x14ac:dyDescent="0.25">
      <c r="A11655">
        <f t="shared" si="364"/>
        <v>1165.3000000000357</v>
      </c>
      <c r="B11655">
        <f t="shared" si="365"/>
        <v>20.001595698108591</v>
      </c>
    </row>
    <row r="11656" spans="1:2" x14ac:dyDescent="0.25">
      <c r="A11656">
        <f t="shared" si="364"/>
        <v>1165.4000000000356</v>
      </c>
      <c r="B11656">
        <f t="shared" si="365"/>
        <v>20.00159450133501</v>
      </c>
    </row>
    <row r="11657" spans="1:2" x14ac:dyDescent="0.25">
      <c r="A11657">
        <f t="shared" si="364"/>
        <v>1165.5000000000355</v>
      </c>
      <c r="B11657">
        <f t="shared" si="365"/>
        <v>20.001593305459007</v>
      </c>
    </row>
    <row r="11658" spans="1:2" x14ac:dyDescent="0.25">
      <c r="A11658">
        <f t="shared" ref="A11658:A11721" si="366">$D$2 + A11657</f>
        <v>1165.6000000000354</v>
      </c>
      <c r="B11658">
        <f t="shared" ref="B11658:B11721" si="367">B11657 - $D$2*$E$2/$F$2 * (B11657 -$G$2)</f>
        <v>20.001592110479912</v>
      </c>
    </row>
    <row r="11659" spans="1:2" x14ac:dyDescent="0.25">
      <c r="A11659">
        <f t="shared" si="366"/>
        <v>1165.7000000000353</v>
      </c>
      <c r="B11659">
        <f t="shared" si="367"/>
        <v>20.001590916397053</v>
      </c>
    </row>
    <row r="11660" spans="1:2" x14ac:dyDescent="0.25">
      <c r="A11660">
        <f t="shared" si="366"/>
        <v>1165.8000000000352</v>
      </c>
      <c r="B11660">
        <f t="shared" si="367"/>
        <v>20.001589723209754</v>
      </c>
    </row>
    <row r="11661" spans="1:2" x14ac:dyDescent="0.25">
      <c r="A11661">
        <f t="shared" si="366"/>
        <v>1165.9000000000351</v>
      </c>
      <c r="B11661">
        <f t="shared" si="367"/>
        <v>20.001588530917346</v>
      </c>
    </row>
    <row r="11662" spans="1:2" x14ac:dyDescent="0.25">
      <c r="A11662">
        <f t="shared" si="366"/>
        <v>1166.000000000035</v>
      </c>
      <c r="B11662">
        <f t="shared" si="367"/>
        <v>20.001587339519158</v>
      </c>
    </row>
    <row r="11663" spans="1:2" x14ac:dyDescent="0.25">
      <c r="A11663">
        <f t="shared" si="366"/>
        <v>1166.1000000000349</v>
      </c>
      <c r="B11663">
        <f t="shared" si="367"/>
        <v>20.001586149014518</v>
      </c>
    </row>
    <row r="11664" spans="1:2" x14ac:dyDescent="0.25">
      <c r="A11664">
        <f t="shared" si="366"/>
        <v>1166.2000000000348</v>
      </c>
      <c r="B11664">
        <f t="shared" si="367"/>
        <v>20.001584959402756</v>
      </c>
    </row>
    <row r="11665" spans="1:2" x14ac:dyDescent="0.25">
      <c r="A11665">
        <f t="shared" si="366"/>
        <v>1166.3000000000347</v>
      </c>
      <c r="B11665">
        <f t="shared" si="367"/>
        <v>20.001583770683204</v>
      </c>
    </row>
    <row r="11666" spans="1:2" x14ac:dyDescent="0.25">
      <c r="A11666">
        <f t="shared" si="366"/>
        <v>1166.4000000000347</v>
      </c>
      <c r="B11666">
        <f t="shared" si="367"/>
        <v>20.001582582855193</v>
      </c>
    </row>
    <row r="11667" spans="1:2" x14ac:dyDescent="0.25">
      <c r="A11667">
        <f t="shared" si="366"/>
        <v>1166.5000000000346</v>
      </c>
      <c r="B11667">
        <f t="shared" si="367"/>
        <v>20.001581395918052</v>
      </c>
    </row>
    <row r="11668" spans="1:2" x14ac:dyDescent="0.25">
      <c r="A11668">
        <f t="shared" si="366"/>
        <v>1166.6000000000345</v>
      </c>
      <c r="B11668">
        <f t="shared" si="367"/>
        <v>20.001580209871115</v>
      </c>
    </row>
    <row r="11669" spans="1:2" x14ac:dyDescent="0.25">
      <c r="A11669">
        <f t="shared" si="366"/>
        <v>1166.7000000000344</v>
      </c>
      <c r="B11669">
        <f t="shared" si="367"/>
        <v>20.00157902471371</v>
      </c>
    </row>
    <row r="11670" spans="1:2" x14ac:dyDescent="0.25">
      <c r="A11670">
        <f t="shared" si="366"/>
        <v>1166.8000000000343</v>
      </c>
      <c r="B11670">
        <f t="shared" si="367"/>
        <v>20.001577840445176</v>
      </c>
    </row>
    <row r="11671" spans="1:2" x14ac:dyDescent="0.25">
      <c r="A11671">
        <f t="shared" si="366"/>
        <v>1166.9000000000342</v>
      </c>
      <c r="B11671">
        <f t="shared" si="367"/>
        <v>20.001576657064842</v>
      </c>
    </row>
    <row r="11672" spans="1:2" x14ac:dyDescent="0.25">
      <c r="A11672">
        <f t="shared" si="366"/>
        <v>1167.0000000000341</v>
      </c>
      <c r="B11672">
        <f t="shared" si="367"/>
        <v>20.001575474572043</v>
      </c>
    </row>
    <row r="11673" spans="1:2" x14ac:dyDescent="0.25">
      <c r="A11673">
        <f t="shared" si="366"/>
        <v>1167.100000000034</v>
      </c>
      <c r="B11673">
        <f t="shared" si="367"/>
        <v>20.001574292966115</v>
      </c>
    </row>
    <row r="11674" spans="1:2" x14ac:dyDescent="0.25">
      <c r="A11674">
        <f t="shared" si="366"/>
        <v>1167.2000000000339</v>
      </c>
      <c r="B11674">
        <f t="shared" si="367"/>
        <v>20.00157311224639</v>
      </c>
    </row>
    <row r="11675" spans="1:2" x14ac:dyDescent="0.25">
      <c r="A11675">
        <f t="shared" si="366"/>
        <v>1167.3000000000338</v>
      </c>
      <c r="B11675">
        <f t="shared" si="367"/>
        <v>20.001571932412205</v>
      </c>
    </row>
    <row r="11676" spans="1:2" x14ac:dyDescent="0.25">
      <c r="A11676">
        <f t="shared" si="366"/>
        <v>1167.4000000000337</v>
      </c>
      <c r="B11676">
        <f t="shared" si="367"/>
        <v>20.001570753462897</v>
      </c>
    </row>
    <row r="11677" spans="1:2" x14ac:dyDescent="0.25">
      <c r="A11677">
        <f t="shared" si="366"/>
        <v>1167.5000000000337</v>
      </c>
      <c r="B11677">
        <f t="shared" si="367"/>
        <v>20.001569575397799</v>
      </c>
    </row>
    <row r="11678" spans="1:2" x14ac:dyDescent="0.25">
      <c r="A11678">
        <f t="shared" si="366"/>
        <v>1167.6000000000336</v>
      </c>
      <c r="B11678">
        <f t="shared" si="367"/>
        <v>20.00156839821625</v>
      </c>
    </row>
    <row r="11679" spans="1:2" x14ac:dyDescent="0.25">
      <c r="A11679">
        <f t="shared" si="366"/>
        <v>1167.7000000000335</v>
      </c>
      <c r="B11679">
        <f t="shared" si="367"/>
        <v>20.001567221917586</v>
      </c>
    </row>
    <row r="11680" spans="1:2" x14ac:dyDescent="0.25">
      <c r="A11680">
        <f t="shared" si="366"/>
        <v>1167.8000000000334</v>
      </c>
      <c r="B11680">
        <f t="shared" si="367"/>
        <v>20.001566046501146</v>
      </c>
    </row>
    <row r="11681" spans="1:2" x14ac:dyDescent="0.25">
      <c r="A11681">
        <f t="shared" si="366"/>
        <v>1167.9000000000333</v>
      </c>
      <c r="B11681">
        <f t="shared" si="367"/>
        <v>20.00156487196627</v>
      </c>
    </row>
    <row r="11682" spans="1:2" x14ac:dyDescent="0.25">
      <c r="A11682">
        <f t="shared" si="366"/>
        <v>1168.0000000000332</v>
      </c>
      <c r="B11682">
        <f t="shared" si="367"/>
        <v>20.001563698312296</v>
      </c>
    </row>
    <row r="11683" spans="1:2" x14ac:dyDescent="0.25">
      <c r="A11683">
        <f t="shared" si="366"/>
        <v>1168.1000000000331</v>
      </c>
      <c r="B11683">
        <f t="shared" si="367"/>
        <v>20.00156252553856</v>
      </c>
    </row>
    <row r="11684" spans="1:2" x14ac:dyDescent="0.25">
      <c r="A11684">
        <f t="shared" si="366"/>
        <v>1168.200000000033</v>
      </c>
      <c r="B11684">
        <f t="shared" si="367"/>
        <v>20.001561353644405</v>
      </c>
    </row>
    <row r="11685" spans="1:2" x14ac:dyDescent="0.25">
      <c r="A11685">
        <f t="shared" si="366"/>
        <v>1168.3000000000329</v>
      </c>
      <c r="B11685">
        <f t="shared" si="367"/>
        <v>20.00156018262917</v>
      </c>
    </row>
    <row r="11686" spans="1:2" x14ac:dyDescent="0.25">
      <c r="A11686">
        <f t="shared" si="366"/>
        <v>1168.4000000000328</v>
      </c>
      <c r="B11686">
        <f t="shared" si="367"/>
        <v>20.001559012492198</v>
      </c>
    </row>
    <row r="11687" spans="1:2" x14ac:dyDescent="0.25">
      <c r="A11687">
        <f t="shared" si="366"/>
        <v>1168.5000000000327</v>
      </c>
      <c r="B11687">
        <f t="shared" si="367"/>
        <v>20.001557843232828</v>
      </c>
    </row>
    <row r="11688" spans="1:2" x14ac:dyDescent="0.25">
      <c r="A11688">
        <f t="shared" si="366"/>
        <v>1168.6000000000327</v>
      </c>
      <c r="B11688">
        <f t="shared" si="367"/>
        <v>20.001556674850402</v>
      </c>
    </row>
    <row r="11689" spans="1:2" x14ac:dyDescent="0.25">
      <c r="A11689">
        <f t="shared" si="366"/>
        <v>1168.7000000000326</v>
      </c>
      <c r="B11689">
        <f t="shared" si="367"/>
        <v>20.001555507344264</v>
      </c>
    </row>
    <row r="11690" spans="1:2" x14ac:dyDescent="0.25">
      <c r="A11690">
        <f t="shared" si="366"/>
        <v>1168.8000000000325</v>
      </c>
      <c r="B11690">
        <f t="shared" si="367"/>
        <v>20.001554340713756</v>
      </c>
    </row>
    <row r="11691" spans="1:2" x14ac:dyDescent="0.25">
      <c r="A11691">
        <f t="shared" si="366"/>
        <v>1168.9000000000324</v>
      </c>
      <c r="B11691">
        <f t="shared" si="367"/>
        <v>20.001553174958222</v>
      </c>
    </row>
    <row r="11692" spans="1:2" x14ac:dyDescent="0.25">
      <c r="A11692">
        <f t="shared" si="366"/>
        <v>1169.0000000000323</v>
      </c>
      <c r="B11692">
        <f t="shared" si="367"/>
        <v>20.001552010077003</v>
      </c>
    </row>
    <row r="11693" spans="1:2" x14ac:dyDescent="0.25">
      <c r="A11693">
        <f t="shared" si="366"/>
        <v>1169.1000000000322</v>
      </c>
      <c r="B11693">
        <f t="shared" si="367"/>
        <v>20.001550846069446</v>
      </c>
    </row>
    <row r="11694" spans="1:2" x14ac:dyDescent="0.25">
      <c r="A11694">
        <f t="shared" si="366"/>
        <v>1169.2000000000321</v>
      </c>
      <c r="B11694">
        <f t="shared" si="367"/>
        <v>20.001549682934893</v>
      </c>
    </row>
    <row r="11695" spans="1:2" x14ac:dyDescent="0.25">
      <c r="A11695">
        <f t="shared" si="366"/>
        <v>1169.300000000032</v>
      </c>
      <c r="B11695">
        <f t="shared" si="367"/>
        <v>20.001548520672692</v>
      </c>
    </row>
    <row r="11696" spans="1:2" x14ac:dyDescent="0.25">
      <c r="A11696">
        <f t="shared" si="366"/>
        <v>1169.4000000000319</v>
      </c>
      <c r="B11696">
        <f t="shared" si="367"/>
        <v>20.001547359282188</v>
      </c>
    </row>
    <row r="11697" spans="1:2" x14ac:dyDescent="0.25">
      <c r="A11697">
        <f t="shared" si="366"/>
        <v>1169.5000000000318</v>
      </c>
      <c r="B11697">
        <f t="shared" si="367"/>
        <v>20.001546198762728</v>
      </c>
    </row>
    <row r="11698" spans="1:2" x14ac:dyDescent="0.25">
      <c r="A11698">
        <f t="shared" si="366"/>
        <v>1169.6000000000317</v>
      </c>
      <c r="B11698">
        <f t="shared" si="367"/>
        <v>20.001545039113655</v>
      </c>
    </row>
    <row r="11699" spans="1:2" x14ac:dyDescent="0.25">
      <c r="A11699">
        <f t="shared" si="366"/>
        <v>1169.7000000000317</v>
      </c>
      <c r="B11699">
        <f t="shared" si="367"/>
        <v>20.001543880334321</v>
      </c>
    </row>
    <row r="11700" spans="1:2" x14ac:dyDescent="0.25">
      <c r="A11700">
        <f t="shared" si="366"/>
        <v>1169.8000000000316</v>
      </c>
      <c r="B11700">
        <f t="shared" si="367"/>
        <v>20.00154272242407</v>
      </c>
    </row>
    <row r="11701" spans="1:2" x14ac:dyDescent="0.25">
      <c r="A11701">
        <f t="shared" si="366"/>
        <v>1169.9000000000315</v>
      </c>
      <c r="B11701">
        <f t="shared" si="367"/>
        <v>20.001541565382251</v>
      </c>
    </row>
    <row r="11702" spans="1:2" x14ac:dyDescent="0.25">
      <c r="A11702">
        <f t="shared" si="366"/>
        <v>1170.0000000000314</v>
      </c>
      <c r="B11702">
        <f t="shared" si="367"/>
        <v>20.001540409208214</v>
      </c>
    </row>
    <row r="11703" spans="1:2" x14ac:dyDescent="0.25">
      <c r="A11703">
        <f t="shared" si="366"/>
        <v>1170.1000000000313</v>
      </c>
      <c r="B11703">
        <f t="shared" si="367"/>
        <v>20.001539253901306</v>
      </c>
    </row>
    <row r="11704" spans="1:2" x14ac:dyDescent="0.25">
      <c r="A11704">
        <f t="shared" si="366"/>
        <v>1170.2000000000312</v>
      </c>
      <c r="B11704">
        <f t="shared" si="367"/>
        <v>20.00153809946088</v>
      </c>
    </row>
    <row r="11705" spans="1:2" x14ac:dyDescent="0.25">
      <c r="A11705">
        <f t="shared" si="366"/>
        <v>1170.3000000000311</v>
      </c>
      <c r="B11705">
        <f t="shared" si="367"/>
        <v>20.001536945886286</v>
      </c>
    </row>
    <row r="11706" spans="1:2" x14ac:dyDescent="0.25">
      <c r="A11706">
        <f t="shared" si="366"/>
        <v>1170.400000000031</v>
      </c>
      <c r="B11706">
        <f t="shared" si="367"/>
        <v>20.00153579317687</v>
      </c>
    </row>
    <row r="11707" spans="1:2" x14ac:dyDescent="0.25">
      <c r="A11707">
        <f t="shared" si="366"/>
        <v>1170.5000000000309</v>
      </c>
      <c r="B11707">
        <f t="shared" si="367"/>
        <v>20.001534641331986</v>
      </c>
    </row>
    <row r="11708" spans="1:2" x14ac:dyDescent="0.25">
      <c r="A11708">
        <f t="shared" si="366"/>
        <v>1170.6000000000308</v>
      </c>
      <c r="B11708">
        <f t="shared" si="367"/>
        <v>20.001533490350987</v>
      </c>
    </row>
    <row r="11709" spans="1:2" x14ac:dyDescent="0.25">
      <c r="A11709">
        <f t="shared" si="366"/>
        <v>1170.7000000000307</v>
      </c>
      <c r="B11709">
        <f t="shared" si="367"/>
        <v>20.001532340233222</v>
      </c>
    </row>
    <row r="11710" spans="1:2" x14ac:dyDescent="0.25">
      <c r="A11710">
        <f t="shared" si="366"/>
        <v>1170.8000000000306</v>
      </c>
      <c r="B11710">
        <f t="shared" si="367"/>
        <v>20.001531190978046</v>
      </c>
    </row>
    <row r="11711" spans="1:2" x14ac:dyDescent="0.25">
      <c r="A11711">
        <f t="shared" si="366"/>
        <v>1170.9000000000306</v>
      </c>
      <c r="B11711">
        <f t="shared" si="367"/>
        <v>20.001530042584811</v>
      </c>
    </row>
    <row r="11712" spans="1:2" x14ac:dyDescent="0.25">
      <c r="A11712">
        <f t="shared" si="366"/>
        <v>1171.0000000000305</v>
      </c>
      <c r="B11712">
        <f t="shared" si="367"/>
        <v>20.001528895052871</v>
      </c>
    </row>
    <row r="11713" spans="1:2" x14ac:dyDescent="0.25">
      <c r="A11713">
        <f t="shared" si="366"/>
        <v>1171.1000000000304</v>
      </c>
      <c r="B11713">
        <f t="shared" si="367"/>
        <v>20.00152774838158</v>
      </c>
    </row>
    <row r="11714" spans="1:2" x14ac:dyDescent="0.25">
      <c r="A11714">
        <f t="shared" si="366"/>
        <v>1171.2000000000303</v>
      </c>
      <c r="B11714">
        <f t="shared" si="367"/>
        <v>20.001526602570294</v>
      </c>
    </row>
    <row r="11715" spans="1:2" x14ac:dyDescent="0.25">
      <c r="A11715">
        <f t="shared" si="366"/>
        <v>1171.3000000000302</v>
      </c>
      <c r="B11715">
        <f t="shared" si="367"/>
        <v>20.001525457618367</v>
      </c>
    </row>
    <row r="11716" spans="1:2" x14ac:dyDescent="0.25">
      <c r="A11716">
        <f t="shared" si="366"/>
        <v>1171.4000000000301</v>
      </c>
      <c r="B11716">
        <f t="shared" si="367"/>
        <v>20.001524313525152</v>
      </c>
    </row>
    <row r="11717" spans="1:2" x14ac:dyDescent="0.25">
      <c r="A11717">
        <f t="shared" si="366"/>
        <v>1171.50000000003</v>
      </c>
      <c r="B11717">
        <f t="shared" si="367"/>
        <v>20.00152317029001</v>
      </c>
    </row>
    <row r="11718" spans="1:2" x14ac:dyDescent="0.25">
      <c r="A11718">
        <f t="shared" si="366"/>
        <v>1171.6000000000299</v>
      </c>
      <c r="B11718">
        <f t="shared" si="367"/>
        <v>20.001522027912294</v>
      </c>
    </row>
    <row r="11719" spans="1:2" x14ac:dyDescent="0.25">
      <c r="A11719">
        <f t="shared" si="366"/>
        <v>1171.7000000000298</v>
      </c>
      <c r="B11719">
        <f t="shared" si="367"/>
        <v>20.001520886391361</v>
      </c>
    </row>
    <row r="11720" spans="1:2" x14ac:dyDescent="0.25">
      <c r="A11720">
        <f t="shared" si="366"/>
        <v>1171.8000000000297</v>
      </c>
      <c r="B11720">
        <f t="shared" si="367"/>
        <v>20.001519745726569</v>
      </c>
    </row>
    <row r="11721" spans="1:2" x14ac:dyDescent="0.25">
      <c r="A11721">
        <f t="shared" si="366"/>
        <v>1171.9000000000296</v>
      </c>
      <c r="B11721">
        <f t="shared" si="367"/>
        <v>20.001518605917273</v>
      </c>
    </row>
    <row r="11722" spans="1:2" x14ac:dyDescent="0.25">
      <c r="A11722">
        <f t="shared" ref="A11722:A11785" si="368">$D$2 + A11721</f>
        <v>1172.0000000000296</v>
      </c>
      <c r="B11722">
        <f t="shared" ref="B11722:B11785" si="369">B11721 - $D$2*$E$2/$F$2 * (B11721 -$G$2)</f>
        <v>20.001517466962834</v>
      </c>
    </row>
    <row r="11723" spans="1:2" x14ac:dyDescent="0.25">
      <c r="A11723">
        <f t="shared" si="368"/>
        <v>1172.1000000000295</v>
      </c>
      <c r="B11723">
        <f t="shared" si="369"/>
        <v>20.001516328862611</v>
      </c>
    </row>
    <row r="11724" spans="1:2" x14ac:dyDescent="0.25">
      <c r="A11724">
        <f t="shared" si="368"/>
        <v>1172.2000000000294</v>
      </c>
      <c r="B11724">
        <f t="shared" si="369"/>
        <v>20.001515191615965</v>
      </c>
    </row>
    <row r="11725" spans="1:2" x14ac:dyDescent="0.25">
      <c r="A11725">
        <f t="shared" si="368"/>
        <v>1172.3000000000293</v>
      </c>
      <c r="B11725">
        <f t="shared" si="369"/>
        <v>20.001514055222252</v>
      </c>
    </row>
    <row r="11726" spans="1:2" x14ac:dyDescent="0.25">
      <c r="A11726">
        <f t="shared" si="368"/>
        <v>1172.4000000000292</v>
      </c>
      <c r="B11726">
        <f t="shared" si="369"/>
        <v>20.001512919680835</v>
      </c>
    </row>
    <row r="11727" spans="1:2" x14ac:dyDescent="0.25">
      <c r="A11727">
        <f t="shared" si="368"/>
        <v>1172.5000000000291</v>
      </c>
      <c r="B11727">
        <f t="shared" si="369"/>
        <v>20.001511784991074</v>
      </c>
    </row>
    <row r="11728" spans="1:2" x14ac:dyDescent="0.25">
      <c r="A11728">
        <f t="shared" si="368"/>
        <v>1172.600000000029</v>
      </c>
      <c r="B11728">
        <f t="shared" si="369"/>
        <v>20.00151065115233</v>
      </c>
    </row>
    <row r="11729" spans="1:2" x14ac:dyDescent="0.25">
      <c r="A11729">
        <f t="shared" si="368"/>
        <v>1172.7000000000289</v>
      </c>
      <c r="B11729">
        <f t="shared" si="369"/>
        <v>20.001509518163967</v>
      </c>
    </row>
    <row r="11730" spans="1:2" x14ac:dyDescent="0.25">
      <c r="A11730">
        <f t="shared" si="368"/>
        <v>1172.8000000000288</v>
      </c>
      <c r="B11730">
        <f t="shared" si="369"/>
        <v>20.001508386025343</v>
      </c>
    </row>
    <row r="11731" spans="1:2" x14ac:dyDescent="0.25">
      <c r="A11731">
        <f t="shared" si="368"/>
        <v>1172.9000000000287</v>
      </c>
      <c r="B11731">
        <f t="shared" si="369"/>
        <v>20.001507254735824</v>
      </c>
    </row>
    <row r="11732" spans="1:2" x14ac:dyDescent="0.25">
      <c r="A11732">
        <f t="shared" si="368"/>
        <v>1173.0000000000286</v>
      </c>
      <c r="B11732">
        <f t="shared" si="369"/>
        <v>20.001506124294771</v>
      </c>
    </row>
    <row r="11733" spans="1:2" x14ac:dyDescent="0.25">
      <c r="A11733">
        <f t="shared" si="368"/>
        <v>1173.1000000000286</v>
      </c>
      <c r="B11733">
        <f t="shared" si="369"/>
        <v>20.001504994701548</v>
      </c>
    </row>
    <row r="11734" spans="1:2" x14ac:dyDescent="0.25">
      <c r="A11734">
        <f t="shared" si="368"/>
        <v>1173.2000000000285</v>
      </c>
      <c r="B11734">
        <f t="shared" si="369"/>
        <v>20.001503865955524</v>
      </c>
    </row>
    <row r="11735" spans="1:2" x14ac:dyDescent="0.25">
      <c r="A11735">
        <f t="shared" si="368"/>
        <v>1173.3000000000284</v>
      </c>
      <c r="B11735">
        <f t="shared" si="369"/>
        <v>20.001502738056057</v>
      </c>
    </row>
    <row r="11736" spans="1:2" x14ac:dyDescent="0.25">
      <c r="A11736">
        <f t="shared" si="368"/>
        <v>1173.4000000000283</v>
      </c>
      <c r="B11736">
        <f t="shared" si="369"/>
        <v>20.001501611002517</v>
      </c>
    </row>
    <row r="11737" spans="1:2" x14ac:dyDescent="0.25">
      <c r="A11737">
        <f t="shared" si="368"/>
        <v>1173.5000000000282</v>
      </c>
      <c r="B11737">
        <f t="shared" si="369"/>
        <v>20.001500484794267</v>
      </c>
    </row>
    <row r="11738" spans="1:2" x14ac:dyDescent="0.25">
      <c r="A11738">
        <f t="shared" si="368"/>
        <v>1173.6000000000281</v>
      </c>
      <c r="B11738">
        <f t="shared" si="369"/>
        <v>20.001499359430671</v>
      </c>
    </row>
    <row r="11739" spans="1:2" x14ac:dyDescent="0.25">
      <c r="A11739">
        <f t="shared" si="368"/>
        <v>1173.700000000028</v>
      </c>
      <c r="B11739">
        <f t="shared" si="369"/>
        <v>20.001498234911097</v>
      </c>
    </row>
    <row r="11740" spans="1:2" x14ac:dyDescent="0.25">
      <c r="A11740">
        <f t="shared" si="368"/>
        <v>1173.8000000000279</v>
      </c>
      <c r="B11740">
        <f t="shared" si="369"/>
        <v>20.001497111234912</v>
      </c>
    </row>
    <row r="11741" spans="1:2" x14ac:dyDescent="0.25">
      <c r="A11741">
        <f t="shared" si="368"/>
        <v>1173.9000000000278</v>
      </c>
      <c r="B11741">
        <f t="shared" si="369"/>
        <v>20.001495988401487</v>
      </c>
    </row>
    <row r="11742" spans="1:2" x14ac:dyDescent="0.25">
      <c r="A11742">
        <f t="shared" si="368"/>
        <v>1174.0000000000277</v>
      </c>
      <c r="B11742">
        <f t="shared" si="369"/>
        <v>20.001494866410187</v>
      </c>
    </row>
    <row r="11743" spans="1:2" x14ac:dyDescent="0.25">
      <c r="A11743">
        <f t="shared" si="368"/>
        <v>1174.1000000000276</v>
      </c>
      <c r="B11743">
        <f t="shared" si="369"/>
        <v>20.00149374526038</v>
      </c>
    </row>
    <row r="11744" spans="1:2" x14ac:dyDescent="0.25">
      <c r="A11744">
        <f t="shared" si="368"/>
        <v>1174.2000000000276</v>
      </c>
      <c r="B11744">
        <f t="shared" si="369"/>
        <v>20.001492624951435</v>
      </c>
    </row>
    <row r="11745" spans="1:2" x14ac:dyDescent="0.25">
      <c r="A11745">
        <f t="shared" si="368"/>
        <v>1174.3000000000275</v>
      </c>
      <c r="B11745">
        <f t="shared" si="369"/>
        <v>20.001491505482722</v>
      </c>
    </row>
    <row r="11746" spans="1:2" x14ac:dyDescent="0.25">
      <c r="A11746">
        <f t="shared" si="368"/>
        <v>1174.4000000000274</v>
      </c>
      <c r="B11746">
        <f t="shared" si="369"/>
        <v>20.001490386853611</v>
      </c>
    </row>
    <row r="11747" spans="1:2" x14ac:dyDescent="0.25">
      <c r="A11747">
        <f t="shared" si="368"/>
        <v>1174.5000000000273</v>
      </c>
      <c r="B11747">
        <f t="shared" si="369"/>
        <v>20.00148926906347</v>
      </c>
    </row>
    <row r="11748" spans="1:2" x14ac:dyDescent="0.25">
      <c r="A11748">
        <f t="shared" si="368"/>
        <v>1174.6000000000272</v>
      </c>
      <c r="B11748">
        <f t="shared" si="369"/>
        <v>20.001488152111673</v>
      </c>
    </row>
    <row r="11749" spans="1:2" x14ac:dyDescent="0.25">
      <c r="A11749">
        <f t="shared" si="368"/>
        <v>1174.7000000000271</v>
      </c>
      <c r="B11749">
        <f t="shared" si="369"/>
        <v>20.001487035997588</v>
      </c>
    </row>
    <row r="11750" spans="1:2" x14ac:dyDescent="0.25">
      <c r="A11750">
        <f t="shared" si="368"/>
        <v>1174.800000000027</v>
      </c>
      <c r="B11750">
        <f t="shared" si="369"/>
        <v>20.00148592072059</v>
      </c>
    </row>
    <row r="11751" spans="1:2" x14ac:dyDescent="0.25">
      <c r="A11751">
        <f t="shared" si="368"/>
        <v>1174.9000000000269</v>
      </c>
      <c r="B11751">
        <f t="shared" si="369"/>
        <v>20.00148480628005</v>
      </c>
    </row>
    <row r="11752" spans="1:2" x14ac:dyDescent="0.25">
      <c r="A11752">
        <f t="shared" si="368"/>
        <v>1175.0000000000268</v>
      </c>
      <c r="B11752">
        <f t="shared" si="369"/>
        <v>20.00148369267534</v>
      </c>
    </row>
    <row r="11753" spans="1:2" x14ac:dyDescent="0.25">
      <c r="A11753">
        <f t="shared" si="368"/>
        <v>1175.1000000000267</v>
      </c>
      <c r="B11753">
        <f t="shared" si="369"/>
        <v>20.001482579905833</v>
      </c>
    </row>
    <row r="11754" spans="1:2" x14ac:dyDescent="0.25">
      <c r="A11754">
        <f t="shared" si="368"/>
        <v>1175.2000000000266</v>
      </c>
      <c r="B11754">
        <f t="shared" si="369"/>
        <v>20.001481467970905</v>
      </c>
    </row>
    <row r="11755" spans="1:2" x14ac:dyDescent="0.25">
      <c r="A11755">
        <f t="shared" si="368"/>
        <v>1175.3000000000266</v>
      </c>
      <c r="B11755">
        <f t="shared" si="369"/>
        <v>20.001480356869926</v>
      </c>
    </row>
    <row r="11756" spans="1:2" x14ac:dyDescent="0.25">
      <c r="A11756">
        <f t="shared" si="368"/>
        <v>1175.4000000000265</v>
      </c>
      <c r="B11756">
        <f t="shared" si="369"/>
        <v>20.001479246602273</v>
      </c>
    </row>
    <row r="11757" spans="1:2" x14ac:dyDescent="0.25">
      <c r="A11757">
        <f t="shared" si="368"/>
        <v>1175.5000000000264</v>
      </c>
      <c r="B11757">
        <f t="shared" si="369"/>
        <v>20.001478137167322</v>
      </c>
    </row>
    <row r="11758" spans="1:2" x14ac:dyDescent="0.25">
      <c r="A11758">
        <f t="shared" si="368"/>
        <v>1175.6000000000263</v>
      </c>
      <c r="B11758">
        <f t="shared" si="369"/>
        <v>20.001477028564445</v>
      </c>
    </row>
    <row r="11759" spans="1:2" x14ac:dyDescent="0.25">
      <c r="A11759">
        <f t="shared" si="368"/>
        <v>1175.7000000000262</v>
      </c>
      <c r="B11759">
        <f t="shared" si="369"/>
        <v>20.00147592079302</v>
      </c>
    </row>
    <row r="11760" spans="1:2" x14ac:dyDescent="0.25">
      <c r="A11760">
        <f t="shared" si="368"/>
        <v>1175.8000000000261</v>
      </c>
      <c r="B11760">
        <f t="shared" si="369"/>
        <v>20.001474813852425</v>
      </c>
    </row>
    <row r="11761" spans="1:2" x14ac:dyDescent="0.25">
      <c r="A11761">
        <f t="shared" si="368"/>
        <v>1175.900000000026</v>
      </c>
      <c r="B11761">
        <f t="shared" si="369"/>
        <v>20.001473707742036</v>
      </c>
    </row>
    <row r="11762" spans="1:2" x14ac:dyDescent="0.25">
      <c r="A11762">
        <f t="shared" si="368"/>
        <v>1176.0000000000259</v>
      </c>
      <c r="B11762">
        <f t="shared" si="369"/>
        <v>20.001472602461231</v>
      </c>
    </row>
    <row r="11763" spans="1:2" x14ac:dyDescent="0.25">
      <c r="A11763">
        <f t="shared" si="368"/>
        <v>1176.1000000000258</v>
      </c>
      <c r="B11763">
        <f t="shared" si="369"/>
        <v>20.001471498009384</v>
      </c>
    </row>
    <row r="11764" spans="1:2" x14ac:dyDescent="0.25">
      <c r="A11764">
        <f t="shared" si="368"/>
        <v>1176.2000000000257</v>
      </c>
      <c r="B11764">
        <f t="shared" si="369"/>
        <v>20.001470394385876</v>
      </c>
    </row>
    <row r="11765" spans="1:2" x14ac:dyDescent="0.25">
      <c r="A11765">
        <f t="shared" si="368"/>
        <v>1176.3000000000256</v>
      </c>
      <c r="B11765">
        <f t="shared" si="369"/>
        <v>20.001469291590087</v>
      </c>
    </row>
    <row r="11766" spans="1:2" x14ac:dyDescent="0.25">
      <c r="A11766">
        <f t="shared" si="368"/>
        <v>1176.4000000000256</v>
      </c>
      <c r="B11766">
        <f t="shared" si="369"/>
        <v>20.001468189621395</v>
      </c>
    </row>
    <row r="11767" spans="1:2" x14ac:dyDescent="0.25">
      <c r="A11767">
        <f t="shared" si="368"/>
        <v>1176.5000000000255</v>
      </c>
      <c r="B11767">
        <f t="shared" si="369"/>
        <v>20.001467088479178</v>
      </c>
    </row>
    <row r="11768" spans="1:2" x14ac:dyDescent="0.25">
      <c r="A11768">
        <f t="shared" si="368"/>
        <v>1176.6000000000254</v>
      </c>
      <c r="B11768">
        <f t="shared" si="369"/>
        <v>20.001465988162817</v>
      </c>
    </row>
    <row r="11769" spans="1:2" x14ac:dyDescent="0.25">
      <c r="A11769">
        <f t="shared" si="368"/>
        <v>1176.7000000000253</v>
      </c>
      <c r="B11769">
        <f t="shared" si="369"/>
        <v>20.001464888671695</v>
      </c>
    </row>
    <row r="11770" spans="1:2" x14ac:dyDescent="0.25">
      <c r="A11770">
        <f t="shared" si="368"/>
        <v>1176.8000000000252</v>
      </c>
      <c r="B11770">
        <f t="shared" si="369"/>
        <v>20.001463790005189</v>
      </c>
    </row>
    <row r="11771" spans="1:2" x14ac:dyDescent="0.25">
      <c r="A11771">
        <f t="shared" si="368"/>
        <v>1176.9000000000251</v>
      </c>
      <c r="B11771">
        <f t="shared" si="369"/>
        <v>20.001462692162686</v>
      </c>
    </row>
    <row r="11772" spans="1:2" x14ac:dyDescent="0.25">
      <c r="A11772">
        <f t="shared" si="368"/>
        <v>1177.000000000025</v>
      </c>
      <c r="B11772">
        <f t="shared" si="369"/>
        <v>20.001461595143564</v>
      </c>
    </row>
    <row r="11773" spans="1:2" x14ac:dyDescent="0.25">
      <c r="A11773">
        <f t="shared" si="368"/>
        <v>1177.1000000000249</v>
      </c>
      <c r="B11773">
        <f t="shared" si="369"/>
        <v>20.001460498947207</v>
      </c>
    </row>
    <row r="11774" spans="1:2" x14ac:dyDescent="0.25">
      <c r="A11774">
        <f t="shared" si="368"/>
        <v>1177.2000000000248</v>
      </c>
      <c r="B11774">
        <f t="shared" si="369"/>
        <v>20.001459403572998</v>
      </c>
    </row>
    <row r="11775" spans="1:2" x14ac:dyDescent="0.25">
      <c r="A11775">
        <f t="shared" si="368"/>
        <v>1177.3000000000247</v>
      </c>
      <c r="B11775">
        <f t="shared" si="369"/>
        <v>20.001458309020318</v>
      </c>
    </row>
    <row r="11776" spans="1:2" x14ac:dyDescent="0.25">
      <c r="A11776">
        <f t="shared" si="368"/>
        <v>1177.4000000000246</v>
      </c>
      <c r="B11776">
        <f t="shared" si="369"/>
        <v>20.001457215288553</v>
      </c>
    </row>
    <row r="11777" spans="1:2" x14ac:dyDescent="0.25">
      <c r="A11777">
        <f t="shared" si="368"/>
        <v>1177.5000000000246</v>
      </c>
      <c r="B11777">
        <f t="shared" si="369"/>
        <v>20.001456122377085</v>
      </c>
    </row>
    <row r="11778" spans="1:2" x14ac:dyDescent="0.25">
      <c r="A11778">
        <f t="shared" si="368"/>
        <v>1177.6000000000245</v>
      </c>
      <c r="B11778">
        <f t="shared" si="369"/>
        <v>20.001455030285303</v>
      </c>
    </row>
    <row r="11779" spans="1:2" x14ac:dyDescent="0.25">
      <c r="A11779">
        <f t="shared" si="368"/>
        <v>1177.7000000000244</v>
      </c>
      <c r="B11779">
        <f t="shared" si="369"/>
        <v>20.001453939012588</v>
      </c>
    </row>
    <row r="11780" spans="1:2" x14ac:dyDescent="0.25">
      <c r="A11780">
        <f t="shared" si="368"/>
        <v>1177.8000000000243</v>
      </c>
      <c r="B11780">
        <f t="shared" si="369"/>
        <v>20.00145284855833</v>
      </c>
    </row>
    <row r="11781" spans="1:2" x14ac:dyDescent="0.25">
      <c r="A11781">
        <f t="shared" si="368"/>
        <v>1177.9000000000242</v>
      </c>
      <c r="B11781">
        <f t="shared" si="369"/>
        <v>20.00145175892191</v>
      </c>
    </row>
    <row r="11782" spans="1:2" x14ac:dyDescent="0.25">
      <c r="A11782">
        <f t="shared" si="368"/>
        <v>1178.0000000000241</v>
      </c>
      <c r="B11782">
        <f t="shared" si="369"/>
        <v>20.001450670102717</v>
      </c>
    </row>
    <row r="11783" spans="1:2" x14ac:dyDescent="0.25">
      <c r="A11783">
        <f t="shared" si="368"/>
        <v>1178.100000000024</v>
      </c>
      <c r="B11783">
        <f t="shared" si="369"/>
        <v>20.00144958210014</v>
      </c>
    </row>
    <row r="11784" spans="1:2" x14ac:dyDescent="0.25">
      <c r="A11784">
        <f t="shared" si="368"/>
        <v>1178.2000000000239</v>
      </c>
      <c r="B11784">
        <f t="shared" si="369"/>
        <v>20.001448494913564</v>
      </c>
    </row>
    <row r="11785" spans="1:2" x14ac:dyDescent="0.25">
      <c r="A11785">
        <f t="shared" si="368"/>
        <v>1178.3000000000238</v>
      </c>
      <c r="B11785">
        <f t="shared" si="369"/>
        <v>20.001447408542379</v>
      </c>
    </row>
    <row r="11786" spans="1:2" x14ac:dyDescent="0.25">
      <c r="A11786">
        <f t="shared" ref="A11786:A11849" si="370">$D$2 + A11785</f>
        <v>1178.4000000000237</v>
      </c>
      <c r="B11786">
        <f t="shared" ref="B11786:B11849" si="371">B11785 - $D$2*$E$2/$F$2 * (B11785 -$G$2)</f>
        <v>20.001446322985974</v>
      </c>
    </row>
    <row r="11787" spans="1:2" x14ac:dyDescent="0.25">
      <c r="A11787">
        <f t="shared" si="370"/>
        <v>1178.5000000000236</v>
      </c>
      <c r="B11787">
        <f t="shared" si="371"/>
        <v>20.001445238243733</v>
      </c>
    </row>
    <row r="11788" spans="1:2" x14ac:dyDescent="0.25">
      <c r="A11788">
        <f t="shared" si="370"/>
        <v>1178.6000000000236</v>
      </c>
      <c r="B11788">
        <f t="shared" si="371"/>
        <v>20.001444154315049</v>
      </c>
    </row>
    <row r="11789" spans="1:2" x14ac:dyDescent="0.25">
      <c r="A11789">
        <f t="shared" si="370"/>
        <v>1178.7000000000235</v>
      </c>
      <c r="B11789">
        <f t="shared" si="371"/>
        <v>20.001443071199311</v>
      </c>
    </row>
    <row r="11790" spans="1:2" x14ac:dyDescent="0.25">
      <c r="A11790">
        <f t="shared" si="370"/>
        <v>1178.8000000000234</v>
      </c>
      <c r="B11790">
        <f t="shared" si="371"/>
        <v>20.001441988895913</v>
      </c>
    </row>
    <row r="11791" spans="1:2" x14ac:dyDescent="0.25">
      <c r="A11791">
        <f t="shared" si="370"/>
        <v>1178.9000000000233</v>
      </c>
      <c r="B11791">
        <f t="shared" si="371"/>
        <v>20.001440907404241</v>
      </c>
    </row>
    <row r="11792" spans="1:2" x14ac:dyDescent="0.25">
      <c r="A11792">
        <f t="shared" si="370"/>
        <v>1179.0000000000232</v>
      </c>
      <c r="B11792">
        <f t="shared" si="371"/>
        <v>20.001439826723686</v>
      </c>
    </row>
    <row r="11793" spans="1:2" x14ac:dyDescent="0.25">
      <c r="A11793">
        <f t="shared" si="370"/>
        <v>1179.1000000000231</v>
      </c>
      <c r="B11793">
        <f t="shared" si="371"/>
        <v>20.001438746853644</v>
      </c>
    </row>
    <row r="11794" spans="1:2" x14ac:dyDescent="0.25">
      <c r="A11794">
        <f t="shared" si="370"/>
        <v>1179.200000000023</v>
      </c>
      <c r="B11794">
        <f t="shared" si="371"/>
        <v>20.001437667793503</v>
      </c>
    </row>
    <row r="11795" spans="1:2" x14ac:dyDescent="0.25">
      <c r="A11795">
        <f t="shared" si="370"/>
        <v>1179.3000000000229</v>
      </c>
      <c r="B11795">
        <f t="shared" si="371"/>
        <v>20.001436589542656</v>
      </c>
    </row>
    <row r="11796" spans="1:2" x14ac:dyDescent="0.25">
      <c r="A11796">
        <f t="shared" si="370"/>
        <v>1179.4000000000228</v>
      </c>
      <c r="B11796">
        <f t="shared" si="371"/>
        <v>20.0014355121005</v>
      </c>
    </row>
    <row r="11797" spans="1:2" x14ac:dyDescent="0.25">
      <c r="A11797">
        <f t="shared" si="370"/>
        <v>1179.5000000000227</v>
      </c>
      <c r="B11797">
        <f t="shared" si="371"/>
        <v>20.001434435466425</v>
      </c>
    </row>
    <row r="11798" spans="1:2" x14ac:dyDescent="0.25">
      <c r="A11798">
        <f t="shared" si="370"/>
        <v>1179.6000000000226</v>
      </c>
      <c r="B11798">
        <f t="shared" si="371"/>
        <v>20.001433359639826</v>
      </c>
    </row>
    <row r="11799" spans="1:2" x14ac:dyDescent="0.25">
      <c r="A11799">
        <f t="shared" si="370"/>
        <v>1179.7000000000226</v>
      </c>
      <c r="B11799">
        <f t="shared" si="371"/>
        <v>20.001432284620098</v>
      </c>
    </row>
    <row r="11800" spans="1:2" x14ac:dyDescent="0.25">
      <c r="A11800">
        <f t="shared" si="370"/>
        <v>1179.8000000000225</v>
      </c>
      <c r="B11800">
        <f t="shared" si="371"/>
        <v>20.001431210406633</v>
      </c>
    </row>
    <row r="11801" spans="1:2" x14ac:dyDescent="0.25">
      <c r="A11801">
        <f t="shared" si="370"/>
        <v>1179.9000000000224</v>
      </c>
      <c r="B11801">
        <f t="shared" si="371"/>
        <v>20.001430136998827</v>
      </c>
    </row>
    <row r="11802" spans="1:2" x14ac:dyDescent="0.25">
      <c r="A11802">
        <f t="shared" si="370"/>
        <v>1180.0000000000223</v>
      </c>
      <c r="B11802">
        <f t="shared" si="371"/>
        <v>20.001429064396078</v>
      </c>
    </row>
    <row r="11803" spans="1:2" x14ac:dyDescent="0.25">
      <c r="A11803">
        <f t="shared" si="370"/>
        <v>1180.1000000000222</v>
      </c>
      <c r="B11803">
        <f t="shared" si="371"/>
        <v>20.00142799259778</v>
      </c>
    </row>
    <row r="11804" spans="1:2" x14ac:dyDescent="0.25">
      <c r="A11804">
        <f t="shared" si="370"/>
        <v>1180.2000000000221</v>
      </c>
      <c r="B11804">
        <f t="shared" si="371"/>
        <v>20.001426921603333</v>
      </c>
    </row>
    <row r="11805" spans="1:2" x14ac:dyDescent="0.25">
      <c r="A11805">
        <f t="shared" si="370"/>
        <v>1180.300000000022</v>
      </c>
      <c r="B11805">
        <f t="shared" si="371"/>
        <v>20.001425851412129</v>
      </c>
    </row>
    <row r="11806" spans="1:2" x14ac:dyDescent="0.25">
      <c r="A11806">
        <f t="shared" si="370"/>
        <v>1180.4000000000219</v>
      </c>
      <c r="B11806">
        <f t="shared" si="371"/>
        <v>20.00142478202357</v>
      </c>
    </row>
    <row r="11807" spans="1:2" x14ac:dyDescent="0.25">
      <c r="A11807">
        <f t="shared" si="370"/>
        <v>1180.5000000000218</v>
      </c>
      <c r="B11807">
        <f t="shared" si="371"/>
        <v>20.001423713437052</v>
      </c>
    </row>
    <row r="11808" spans="1:2" x14ac:dyDescent="0.25">
      <c r="A11808">
        <f t="shared" si="370"/>
        <v>1180.6000000000217</v>
      </c>
      <c r="B11808">
        <f t="shared" si="371"/>
        <v>20.001422645651974</v>
      </c>
    </row>
    <row r="11809" spans="1:2" x14ac:dyDescent="0.25">
      <c r="A11809">
        <f t="shared" si="370"/>
        <v>1180.7000000000216</v>
      </c>
      <c r="B11809">
        <f t="shared" si="371"/>
        <v>20.001421578667735</v>
      </c>
    </row>
    <row r="11810" spans="1:2" x14ac:dyDescent="0.25">
      <c r="A11810">
        <f t="shared" si="370"/>
        <v>1180.8000000000216</v>
      </c>
      <c r="B11810">
        <f t="shared" si="371"/>
        <v>20.001420512483733</v>
      </c>
    </row>
    <row r="11811" spans="1:2" x14ac:dyDescent="0.25">
      <c r="A11811">
        <f t="shared" si="370"/>
        <v>1180.9000000000215</v>
      </c>
      <c r="B11811">
        <f t="shared" si="371"/>
        <v>20.001419447099369</v>
      </c>
    </row>
    <row r="11812" spans="1:2" x14ac:dyDescent="0.25">
      <c r="A11812">
        <f t="shared" si="370"/>
        <v>1181.0000000000214</v>
      </c>
      <c r="B11812">
        <f t="shared" si="371"/>
        <v>20.001418382514046</v>
      </c>
    </row>
    <row r="11813" spans="1:2" x14ac:dyDescent="0.25">
      <c r="A11813">
        <f t="shared" si="370"/>
        <v>1181.1000000000213</v>
      </c>
      <c r="B11813">
        <f t="shared" si="371"/>
        <v>20.00141731872716</v>
      </c>
    </row>
    <row r="11814" spans="1:2" x14ac:dyDescent="0.25">
      <c r="A11814">
        <f t="shared" si="370"/>
        <v>1181.2000000000212</v>
      </c>
      <c r="B11814">
        <f t="shared" si="371"/>
        <v>20.001416255738114</v>
      </c>
    </row>
    <row r="11815" spans="1:2" x14ac:dyDescent="0.25">
      <c r="A11815">
        <f t="shared" si="370"/>
        <v>1181.3000000000211</v>
      </c>
      <c r="B11815">
        <f t="shared" si="371"/>
        <v>20.001415193546311</v>
      </c>
    </row>
    <row r="11816" spans="1:2" x14ac:dyDescent="0.25">
      <c r="A11816">
        <f t="shared" si="370"/>
        <v>1181.400000000021</v>
      </c>
      <c r="B11816">
        <f t="shared" si="371"/>
        <v>20.001414132151151</v>
      </c>
    </row>
    <row r="11817" spans="1:2" x14ac:dyDescent="0.25">
      <c r="A11817">
        <f t="shared" si="370"/>
        <v>1181.5000000000209</v>
      </c>
      <c r="B11817">
        <f t="shared" si="371"/>
        <v>20.001413071552037</v>
      </c>
    </row>
    <row r="11818" spans="1:2" x14ac:dyDescent="0.25">
      <c r="A11818">
        <f t="shared" si="370"/>
        <v>1181.6000000000208</v>
      </c>
      <c r="B11818">
        <f t="shared" si="371"/>
        <v>20.001412011748371</v>
      </c>
    </row>
    <row r="11819" spans="1:2" x14ac:dyDescent="0.25">
      <c r="A11819">
        <f t="shared" si="370"/>
        <v>1181.7000000000207</v>
      </c>
      <c r="B11819">
        <f t="shared" si="371"/>
        <v>20.001410952739562</v>
      </c>
    </row>
    <row r="11820" spans="1:2" x14ac:dyDescent="0.25">
      <c r="A11820">
        <f t="shared" si="370"/>
        <v>1181.8000000000206</v>
      </c>
      <c r="B11820">
        <f t="shared" si="371"/>
        <v>20.001409894525008</v>
      </c>
    </row>
    <row r="11821" spans="1:2" x14ac:dyDescent="0.25">
      <c r="A11821">
        <f t="shared" si="370"/>
        <v>1181.9000000000206</v>
      </c>
      <c r="B11821">
        <f t="shared" si="371"/>
        <v>20.001408837104115</v>
      </c>
    </row>
    <row r="11822" spans="1:2" x14ac:dyDescent="0.25">
      <c r="A11822">
        <f t="shared" si="370"/>
        <v>1182.0000000000205</v>
      </c>
      <c r="B11822">
        <f t="shared" si="371"/>
        <v>20.001407780476288</v>
      </c>
    </row>
    <row r="11823" spans="1:2" x14ac:dyDescent="0.25">
      <c r="A11823">
        <f t="shared" si="370"/>
        <v>1182.1000000000204</v>
      </c>
      <c r="B11823">
        <f t="shared" si="371"/>
        <v>20.00140672464093</v>
      </c>
    </row>
    <row r="11824" spans="1:2" x14ac:dyDescent="0.25">
      <c r="A11824">
        <f t="shared" si="370"/>
        <v>1182.2000000000203</v>
      </c>
      <c r="B11824">
        <f t="shared" si="371"/>
        <v>20.00140566959745</v>
      </c>
    </row>
    <row r="11825" spans="1:2" x14ac:dyDescent="0.25">
      <c r="A11825">
        <f t="shared" si="370"/>
        <v>1182.3000000000202</v>
      </c>
      <c r="B11825">
        <f t="shared" si="371"/>
        <v>20.001404615345251</v>
      </c>
    </row>
    <row r="11826" spans="1:2" x14ac:dyDescent="0.25">
      <c r="A11826">
        <f t="shared" si="370"/>
        <v>1182.4000000000201</v>
      </c>
      <c r="B11826">
        <f t="shared" si="371"/>
        <v>20.001403561883741</v>
      </c>
    </row>
    <row r="11827" spans="1:2" x14ac:dyDescent="0.25">
      <c r="A11827">
        <f t="shared" si="370"/>
        <v>1182.50000000002</v>
      </c>
      <c r="B11827">
        <f t="shared" si="371"/>
        <v>20.00140250921233</v>
      </c>
    </row>
    <row r="11828" spans="1:2" x14ac:dyDescent="0.25">
      <c r="A11828">
        <f t="shared" si="370"/>
        <v>1182.6000000000199</v>
      </c>
      <c r="B11828">
        <f t="shared" si="371"/>
        <v>20.00140145733042</v>
      </c>
    </row>
    <row r="11829" spans="1:2" x14ac:dyDescent="0.25">
      <c r="A11829">
        <f t="shared" si="370"/>
        <v>1182.7000000000198</v>
      </c>
      <c r="B11829">
        <f t="shared" si="371"/>
        <v>20.001400406237423</v>
      </c>
    </row>
    <row r="11830" spans="1:2" x14ac:dyDescent="0.25">
      <c r="A11830">
        <f t="shared" si="370"/>
        <v>1182.8000000000197</v>
      </c>
      <c r="B11830">
        <f t="shared" si="371"/>
        <v>20.001399355932744</v>
      </c>
    </row>
    <row r="11831" spans="1:2" x14ac:dyDescent="0.25">
      <c r="A11831">
        <f t="shared" si="370"/>
        <v>1182.9000000000196</v>
      </c>
      <c r="B11831">
        <f t="shared" si="371"/>
        <v>20.001398306415794</v>
      </c>
    </row>
    <row r="11832" spans="1:2" x14ac:dyDescent="0.25">
      <c r="A11832">
        <f t="shared" si="370"/>
        <v>1183.0000000000196</v>
      </c>
      <c r="B11832">
        <f t="shared" si="371"/>
        <v>20.001397257685984</v>
      </c>
    </row>
    <row r="11833" spans="1:2" x14ac:dyDescent="0.25">
      <c r="A11833">
        <f t="shared" si="370"/>
        <v>1183.1000000000195</v>
      </c>
      <c r="B11833">
        <f t="shared" si="371"/>
        <v>20.001396209742719</v>
      </c>
    </row>
    <row r="11834" spans="1:2" x14ac:dyDescent="0.25">
      <c r="A11834">
        <f t="shared" si="370"/>
        <v>1183.2000000000194</v>
      </c>
      <c r="B11834">
        <f t="shared" si="371"/>
        <v>20.001395162585411</v>
      </c>
    </row>
    <row r="11835" spans="1:2" x14ac:dyDescent="0.25">
      <c r="A11835">
        <f t="shared" si="370"/>
        <v>1183.3000000000193</v>
      </c>
      <c r="B11835">
        <f t="shared" si="371"/>
        <v>20.001394116213472</v>
      </c>
    </row>
    <row r="11836" spans="1:2" x14ac:dyDescent="0.25">
      <c r="A11836">
        <f t="shared" si="370"/>
        <v>1183.4000000000192</v>
      </c>
      <c r="B11836">
        <f t="shared" si="371"/>
        <v>20.00139307062631</v>
      </c>
    </row>
    <row r="11837" spans="1:2" x14ac:dyDescent="0.25">
      <c r="A11837">
        <f t="shared" si="370"/>
        <v>1183.5000000000191</v>
      </c>
      <c r="B11837">
        <f t="shared" si="371"/>
        <v>20.001392025823339</v>
      </c>
    </row>
    <row r="11838" spans="1:2" x14ac:dyDescent="0.25">
      <c r="A11838">
        <f t="shared" si="370"/>
        <v>1183.600000000019</v>
      </c>
      <c r="B11838">
        <f t="shared" si="371"/>
        <v>20.001390981803972</v>
      </c>
    </row>
    <row r="11839" spans="1:2" x14ac:dyDescent="0.25">
      <c r="A11839">
        <f t="shared" si="370"/>
        <v>1183.7000000000189</v>
      </c>
      <c r="B11839">
        <f t="shared" si="371"/>
        <v>20.00138993856762</v>
      </c>
    </row>
    <row r="11840" spans="1:2" x14ac:dyDescent="0.25">
      <c r="A11840">
        <f t="shared" si="370"/>
        <v>1183.8000000000188</v>
      </c>
      <c r="B11840">
        <f t="shared" si="371"/>
        <v>20.001388896113696</v>
      </c>
    </row>
    <row r="11841" spans="1:2" x14ac:dyDescent="0.25">
      <c r="A11841">
        <f t="shared" si="370"/>
        <v>1183.9000000000187</v>
      </c>
      <c r="B11841">
        <f t="shared" si="371"/>
        <v>20.00138785444161</v>
      </c>
    </row>
    <row r="11842" spans="1:2" x14ac:dyDescent="0.25">
      <c r="A11842">
        <f t="shared" si="370"/>
        <v>1184.0000000000186</v>
      </c>
      <c r="B11842">
        <f t="shared" si="371"/>
        <v>20.001386813550781</v>
      </c>
    </row>
    <row r="11843" spans="1:2" x14ac:dyDescent="0.25">
      <c r="A11843">
        <f t="shared" si="370"/>
        <v>1184.1000000000186</v>
      </c>
      <c r="B11843">
        <f t="shared" si="371"/>
        <v>20.001385773440617</v>
      </c>
    </row>
    <row r="11844" spans="1:2" x14ac:dyDescent="0.25">
      <c r="A11844">
        <f t="shared" si="370"/>
        <v>1184.2000000000185</v>
      </c>
      <c r="B11844">
        <f t="shared" si="371"/>
        <v>20.001384734110538</v>
      </c>
    </row>
    <row r="11845" spans="1:2" x14ac:dyDescent="0.25">
      <c r="A11845">
        <f t="shared" si="370"/>
        <v>1184.3000000000184</v>
      </c>
      <c r="B11845">
        <f t="shared" si="371"/>
        <v>20.001383695559955</v>
      </c>
    </row>
    <row r="11846" spans="1:2" x14ac:dyDescent="0.25">
      <c r="A11846">
        <f t="shared" si="370"/>
        <v>1184.4000000000183</v>
      </c>
      <c r="B11846">
        <f t="shared" si="371"/>
        <v>20.001382657788284</v>
      </c>
    </row>
    <row r="11847" spans="1:2" x14ac:dyDescent="0.25">
      <c r="A11847">
        <f t="shared" si="370"/>
        <v>1184.5000000000182</v>
      </c>
      <c r="B11847">
        <f t="shared" si="371"/>
        <v>20.001381620794941</v>
      </c>
    </row>
    <row r="11848" spans="1:2" x14ac:dyDescent="0.25">
      <c r="A11848">
        <f t="shared" si="370"/>
        <v>1184.6000000000181</v>
      </c>
      <c r="B11848">
        <f t="shared" si="371"/>
        <v>20.001380584579344</v>
      </c>
    </row>
    <row r="11849" spans="1:2" x14ac:dyDescent="0.25">
      <c r="A11849">
        <f t="shared" si="370"/>
        <v>1184.700000000018</v>
      </c>
      <c r="B11849">
        <f t="shared" si="371"/>
        <v>20.001379549140911</v>
      </c>
    </row>
    <row r="11850" spans="1:2" x14ac:dyDescent="0.25">
      <c r="A11850">
        <f t="shared" ref="A11850:A11913" si="372">$D$2 + A11849</f>
        <v>1184.8000000000179</v>
      </c>
      <c r="B11850">
        <f t="shared" ref="B11850:B11913" si="373">B11849 - $D$2*$E$2/$F$2 * (B11849 -$G$2)</f>
        <v>20.001378514479054</v>
      </c>
    </row>
    <row r="11851" spans="1:2" x14ac:dyDescent="0.25">
      <c r="A11851">
        <f t="shared" si="372"/>
        <v>1184.9000000000178</v>
      </c>
      <c r="B11851">
        <f t="shared" si="373"/>
        <v>20.001377480593195</v>
      </c>
    </row>
    <row r="11852" spans="1:2" x14ac:dyDescent="0.25">
      <c r="A11852">
        <f t="shared" si="372"/>
        <v>1185.0000000000177</v>
      </c>
      <c r="B11852">
        <f t="shared" si="373"/>
        <v>20.001376447482752</v>
      </c>
    </row>
    <row r="11853" spans="1:2" x14ac:dyDescent="0.25">
      <c r="A11853">
        <f t="shared" si="372"/>
        <v>1185.1000000000176</v>
      </c>
      <c r="B11853">
        <f t="shared" si="373"/>
        <v>20.001375415147141</v>
      </c>
    </row>
    <row r="11854" spans="1:2" x14ac:dyDescent="0.25">
      <c r="A11854">
        <f t="shared" si="372"/>
        <v>1185.2000000000176</v>
      </c>
      <c r="B11854">
        <f t="shared" si="373"/>
        <v>20.00137438358578</v>
      </c>
    </row>
    <row r="11855" spans="1:2" x14ac:dyDescent="0.25">
      <c r="A11855">
        <f t="shared" si="372"/>
        <v>1185.3000000000175</v>
      </c>
      <c r="B11855">
        <f t="shared" si="373"/>
        <v>20.00137335279809</v>
      </c>
    </row>
    <row r="11856" spans="1:2" x14ac:dyDescent="0.25">
      <c r="A11856">
        <f t="shared" si="372"/>
        <v>1185.4000000000174</v>
      </c>
      <c r="B11856">
        <f t="shared" si="373"/>
        <v>20.001372322783492</v>
      </c>
    </row>
    <row r="11857" spans="1:2" x14ac:dyDescent="0.25">
      <c r="A11857">
        <f t="shared" si="372"/>
        <v>1185.5000000000173</v>
      </c>
      <c r="B11857">
        <f t="shared" si="373"/>
        <v>20.001371293541403</v>
      </c>
    </row>
    <row r="11858" spans="1:2" x14ac:dyDescent="0.25">
      <c r="A11858">
        <f t="shared" si="372"/>
        <v>1185.6000000000172</v>
      </c>
      <c r="B11858">
        <f t="shared" si="373"/>
        <v>20.001370265071248</v>
      </c>
    </row>
    <row r="11859" spans="1:2" x14ac:dyDescent="0.25">
      <c r="A11859">
        <f t="shared" si="372"/>
        <v>1185.7000000000171</v>
      </c>
      <c r="B11859">
        <f t="shared" si="373"/>
        <v>20.001369237372444</v>
      </c>
    </row>
    <row r="11860" spans="1:2" x14ac:dyDescent="0.25">
      <c r="A11860">
        <f t="shared" si="372"/>
        <v>1185.800000000017</v>
      </c>
      <c r="B11860">
        <f t="shared" si="373"/>
        <v>20.001368210444415</v>
      </c>
    </row>
    <row r="11861" spans="1:2" x14ac:dyDescent="0.25">
      <c r="A11861">
        <f t="shared" si="372"/>
        <v>1185.9000000000169</v>
      </c>
      <c r="B11861">
        <f t="shared" si="373"/>
        <v>20.001367184286583</v>
      </c>
    </row>
    <row r="11862" spans="1:2" x14ac:dyDescent="0.25">
      <c r="A11862">
        <f t="shared" si="372"/>
        <v>1186.0000000000168</v>
      </c>
      <c r="B11862">
        <f t="shared" si="373"/>
        <v>20.001366158898367</v>
      </c>
    </row>
    <row r="11863" spans="1:2" x14ac:dyDescent="0.25">
      <c r="A11863">
        <f t="shared" si="372"/>
        <v>1186.1000000000167</v>
      </c>
      <c r="B11863">
        <f t="shared" si="373"/>
        <v>20.001365134279194</v>
      </c>
    </row>
    <row r="11864" spans="1:2" x14ac:dyDescent="0.25">
      <c r="A11864">
        <f t="shared" si="372"/>
        <v>1186.2000000000166</v>
      </c>
      <c r="B11864">
        <f t="shared" si="373"/>
        <v>20.001364110428483</v>
      </c>
    </row>
    <row r="11865" spans="1:2" x14ac:dyDescent="0.25">
      <c r="A11865">
        <f t="shared" si="372"/>
        <v>1186.3000000000166</v>
      </c>
      <c r="B11865">
        <f t="shared" si="373"/>
        <v>20.001363087345663</v>
      </c>
    </row>
    <row r="11866" spans="1:2" x14ac:dyDescent="0.25">
      <c r="A11866">
        <f t="shared" si="372"/>
        <v>1186.4000000000165</v>
      </c>
      <c r="B11866">
        <f t="shared" si="373"/>
        <v>20.001362065030154</v>
      </c>
    </row>
    <row r="11867" spans="1:2" x14ac:dyDescent="0.25">
      <c r="A11867">
        <f t="shared" si="372"/>
        <v>1186.5000000000164</v>
      </c>
      <c r="B11867">
        <f t="shared" si="373"/>
        <v>20.001361043481381</v>
      </c>
    </row>
    <row r="11868" spans="1:2" x14ac:dyDescent="0.25">
      <c r="A11868">
        <f t="shared" si="372"/>
        <v>1186.6000000000163</v>
      </c>
      <c r="B11868">
        <f t="shared" si="373"/>
        <v>20.001360022698769</v>
      </c>
    </row>
    <row r="11869" spans="1:2" x14ac:dyDescent="0.25">
      <c r="A11869">
        <f t="shared" si="372"/>
        <v>1186.7000000000162</v>
      </c>
      <c r="B11869">
        <f t="shared" si="373"/>
        <v>20.001359002681745</v>
      </c>
    </row>
    <row r="11870" spans="1:2" x14ac:dyDescent="0.25">
      <c r="A11870">
        <f t="shared" si="372"/>
        <v>1186.8000000000161</v>
      </c>
      <c r="B11870">
        <f t="shared" si="373"/>
        <v>20.001357983429735</v>
      </c>
    </row>
    <row r="11871" spans="1:2" x14ac:dyDescent="0.25">
      <c r="A11871">
        <f t="shared" si="372"/>
        <v>1186.900000000016</v>
      </c>
      <c r="B11871">
        <f t="shared" si="373"/>
        <v>20.001356964942161</v>
      </c>
    </row>
    <row r="11872" spans="1:2" x14ac:dyDescent="0.25">
      <c r="A11872">
        <f t="shared" si="372"/>
        <v>1187.0000000000159</v>
      </c>
      <c r="B11872">
        <f t="shared" si="373"/>
        <v>20.001355947218453</v>
      </c>
    </row>
    <row r="11873" spans="1:2" x14ac:dyDescent="0.25">
      <c r="A11873">
        <f t="shared" si="372"/>
        <v>1187.1000000000158</v>
      </c>
      <c r="B11873">
        <f t="shared" si="373"/>
        <v>20.001354930258039</v>
      </c>
    </row>
    <row r="11874" spans="1:2" x14ac:dyDescent="0.25">
      <c r="A11874">
        <f t="shared" si="372"/>
        <v>1187.2000000000157</v>
      </c>
      <c r="B11874">
        <f t="shared" si="373"/>
        <v>20.001353914060346</v>
      </c>
    </row>
    <row r="11875" spans="1:2" x14ac:dyDescent="0.25">
      <c r="A11875">
        <f t="shared" si="372"/>
        <v>1187.3000000000156</v>
      </c>
      <c r="B11875">
        <f t="shared" si="373"/>
        <v>20.001352898624802</v>
      </c>
    </row>
    <row r="11876" spans="1:2" x14ac:dyDescent="0.25">
      <c r="A11876">
        <f t="shared" si="372"/>
        <v>1187.4000000000156</v>
      </c>
      <c r="B11876">
        <f t="shared" si="373"/>
        <v>20.001351883950832</v>
      </c>
    </row>
    <row r="11877" spans="1:2" x14ac:dyDescent="0.25">
      <c r="A11877">
        <f t="shared" si="372"/>
        <v>1187.5000000000155</v>
      </c>
      <c r="B11877">
        <f t="shared" si="373"/>
        <v>20.001350870037868</v>
      </c>
    </row>
    <row r="11878" spans="1:2" x14ac:dyDescent="0.25">
      <c r="A11878">
        <f t="shared" si="372"/>
        <v>1187.6000000000154</v>
      </c>
      <c r="B11878">
        <f t="shared" si="373"/>
        <v>20.001349856885341</v>
      </c>
    </row>
    <row r="11879" spans="1:2" x14ac:dyDescent="0.25">
      <c r="A11879">
        <f t="shared" si="372"/>
        <v>1187.7000000000153</v>
      </c>
      <c r="B11879">
        <f t="shared" si="373"/>
        <v>20.001348844492675</v>
      </c>
    </row>
    <row r="11880" spans="1:2" x14ac:dyDescent="0.25">
      <c r="A11880">
        <f t="shared" si="372"/>
        <v>1187.8000000000152</v>
      </c>
      <c r="B11880">
        <f t="shared" si="373"/>
        <v>20.001347832859306</v>
      </c>
    </row>
    <row r="11881" spans="1:2" x14ac:dyDescent="0.25">
      <c r="A11881">
        <f t="shared" si="372"/>
        <v>1187.9000000000151</v>
      </c>
      <c r="B11881">
        <f t="shared" si="373"/>
        <v>20.001346821984662</v>
      </c>
    </row>
    <row r="11882" spans="1:2" x14ac:dyDescent="0.25">
      <c r="A11882">
        <f t="shared" si="372"/>
        <v>1188.000000000015</v>
      </c>
      <c r="B11882">
        <f t="shared" si="373"/>
        <v>20.001345811868173</v>
      </c>
    </row>
    <row r="11883" spans="1:2" x14ac:dyDescent="0.25">
      <c r="A11883">
        <f t="shared" si="372"/>
        <v>1188.1000000000149</v>
      </c>
      <c r="B11883">
        <f t="shared" si="373"/>
        <v>20.001344802509273</v>
      </c>
    </row>
    <row r="11884" spans="1:2" x14ac:dyDescent="0.25">
      <c r="A11884">
        <f t="shared" si="372"/>
        <v>1188.2000000000148</v>
      </c>
      <c r="B11884">
        <f t="shared" si="373"/>
        <v>20.001343793907392</v>
      </c>
    </row>
    <row r="11885" spans="1:2" x14ac:dyDescent="0.25">
      <c r="A11885">
        <f t="shared" si="372"/>
        <v>1188.3000000000147</v>
      </c>
      <c r="B11885">
        <f t="shared" si="373"/>
        <v>20.001342786061961</v>
      </c>
    </row>
    <row r="11886" spans="1:2" x14ac:dyDescent="0.25">
      <c r="A11886">
        <f t="shared" si="372"/>
        <v>1188.4000000000146</v>
      </c>
      <c r="B11886">
        <f t="shared" si="373"/>
        <v>20.001341778972414</v>
      </c>
    </row>
    <row r="11887" spans="1:2" x14ac:dyDescent="0.25">
      <c r="A11887">
        <f t="shared" si="372"/>
        <v>1188.5000000000146</v>
      </c>
      <c r="B11887">
        <f t="shared" si="373"/>
        <v>20.001340772638184</v>
      </c>
    </row>
    <row r="11888" spans="1:2" x14ac:dyDescent="0.25">
      <c r="A11888">
        <f t="shared" si="372"/>
        <v>1188.6000000000145</v>
      </c>
      <c r="B11888">
        <f t="shared" si="373"/>
        <v>20.001339767058706</v>
      </c>
    </row>
    <row r="11889" spans="1:2" x14ac:dyDescent="0.25">
      <c r="A11889">
        <f t="shared" si="372"/>
        <v>1188.7000000000144</v>
      </c>
      <c r="B11889">
        <f t="shared" si="373"/>
        <v>20.001338762233413</v>
      </c>
    </row>
    <row r="11890" spans="1:2" x14ac:dyDescent="0.25">
      <c r="A11890">
        <f t="shared" si="372"/>
        <v>1188.8000000000143</v>
      </c>
      <c r="B11890">
        <f t="shared" si="373"/>
        <v>20.001337758161739</v>
      </c>
    </row>
    <row r="11891" spans="1:2" x14ac:dyDescent="0.25">
      <c r="A11891">
        <f t="shared" si="372"/>
        <v>1188.9000000000142</v>
      </c>
      <c r="B11891">
        <f t="shared" si="373"/>
        <v>20.001336754843116</v>
      </c>
    </row>
    <row r="11892" spans="1:2" x14ac:dyDescent="0.25">
      <c r="A11892">
        <f t="shared" si="372"/>
        <v>1189.0000000000141</v>
      </c>
      <c r="B11892">
        <f t="shared" si="373"/>
        <v>20.001335752276983</v>
      </c>
    </row>
    <row r="11893" spans="1:2" x14ac:dyDescent="0.25">
      <c r="A11893">
        <f t="shared" si="372"/>
        <v>1189.100000000014</v>
      </c>
      <c r="B11893">
        <f t="shared" si="373"/>
        <v>20.001334750462775</v>
      </c>
    </row>
    <row r="11894" spans="1:2" x14ac:dyDescent="0.25">
      <c r="A11894">
        <f t="shared" si="372"/>
        <v>1189.2000000000139</v>
      </c>
      <c r="B11894">
        <f t="shared" si="373"/>
        <v>20.001333749399926</v>
      </c>
    </row>
    <row r="11895" spans="1:2" x14ac:dyDescent="0.25">
      <c r="A11895">
        <f t="shared" si="372"/>
        <v>1189.3000000000138</v>
      </c>
      <c r="B11895">
        <f t="shared" si="373"/>
        <v>20.001332749087876</v>
      </c>
    </row>
    <row r="11896" spans="1:2" x14ac:dyDescent="0.25">
      <c r="A11896">
        <f t="shared" si="372"/>
        <v>1189.4000000000137</v>
      </c>
      <c r="B11896">
        <f t="shared" si="373"/>
        <v>20.001331749526059</v>
      </c>
    </row>
    <row r="11897" spans="1:2" x14ac:dyDescent="0.25">
      <c r="A11897">
        <f t="shared" si="372"/>
        <v>1189.5000000000136</v>
      </c>
      <c r="B11897">
        <f t="shared" si="373"/>
        <v>20.001330750713915</v>
      </c>
    </row>
    <row r="11898" spans="1:2" x14ac:dyDescent="0.25">
      <c r="A11898">
        <f t="shared" si="372"/>
        <v>1189.6000000000136</v>
      </c>
      <c r="B11898">
        <f t="shared" si="373"/>
        <v>20.001329752650879</v>
      </c>
    </row>
    <row r="11899" spans="1:2" x14ac:dyDescent="0.25">
      <c r="A11899">
        <f t="shared" si="372"/>
        <v>1189.7000000000135</v>
      </c>
      <c r="B11899">
        <f t="shared" si="373"/>
        <v>20.001328755336392</v>
      </c>
    </row>
    <row r="11900" spans="1:2" x14ac:dyDescent="0.25">
      <c r="A11900">
        <f t="shared" si="372"/>
        <v>1189.8000000000134</v>
      </c>
      <c r="B11900">
        <f t="shared" si="373"/>
        <v>20.001327758769889</v>
      </c>
    </row>
    <row r="11901" spans="1:2" x14ac:dyDescent="0.25">
      <c r="A11901">
        <f t="shared" si="372"/>
        <v>1189.9000000000133</v>
      </c>
      <c r="B11901">
        <f t="shared" si="373"/>
        <v>20.001326762950811</v>
      </c>
    </row>
    <row r="11902" spans="1:2" x14ac:dyDescent="0.25">
      <c r="A11902">
        <f t="shared" si="372"/>
        <v>1190.0000000000132</v>
      </c>
      <c r="B11902">
        <f t="shared" si="373"/>
        <v>20.001325767878598</v>
      </c>
    </row>
    <row r="11903" spans="1:2" x14ac:dyDescent="0.25">
      <c r="A11903">
        <f t="shared" si="372"/>
        <v>1190.1000000000131</v>
      </c>
      <c r="B11903">
        <f t="shared" si="373"/>
        <v>20.001324773552689</v>
      </c>
    </row>
    <row r="11904" spans="1:2" x14ac:dyDescent="0.25">
      <c r="A11904">
        <f t="shared" si="372"/>
        <v>1190.200000000013</v>
      </c>
      <c r="B11904">
        <f t="shared" si="373"/>
        <v>20.001323779972523</v>
      </c>
    </row>
    <row r="11905" spans="1:2" x14ac:dyDescent="0.25">
      <c r="A11905">
        <f t="shared" si="372"/>
        <v>1190.3000000000129</v>
      </c>
      <c r="B11905">
        <f t="shared" si="373"/>
        <v>20.001322787137543</v>
      </c>
    </row>
    <row r="11906" spans="1:2" x14ac:dyDescent="0.25">
      <c r="A11906">
        <f t="shared" si="372"/>
        <v>1190.4000000000128</v>
      </c>
      <c r="B11906">
        <f t="shared" si="373"/>
        <v>20.00132179504719</v>
      </c>
    </row>
    <row r="11907" spans="1:2" x14ac:dyDescent="0.25">
      <c r="A11907">
        <f t="shared" si="372"/>
        <v>1190.5000000000127</v>
      </c>
      <c r="B11907">
        <f t="shared" si="373"/>
        <v>20.001320803700903</v>
      </c>
    </row>
    <row r="11908" spans="1:2" x14ac:dyDescent="0.25">
      <c r="A11908">
        <f t="shared" si="372"/>
        <v>1190.6000000000126</v>
      </c>
      <c r="B11908">
        <f t="shared" si="373"/>
        <v>20.001319813098128</v>
      </c>
    </row>
    <row r="11909" spans="1:2" x14ac:dyDescent="0.25">
      <c r="A11909">
        <f t="shared" si="372"/>
        <v>1190.7000000000126</v>
      </c>
      <c r="B11909">
        <f t="shared" si="373"/>
        <v>20.001318823238304</v>
      </c>
    </row>
    <row r="11910" spans="1:2" x14ac:dyDescent="0.25">
      <c r="A11910">
        <f t="shared" si="372"/>
        <v>1190.8000000000125</v>
      </c>
      <c r="B11910">
        <f t="shared" si="373"/>
        <v>20.001317834120876</v>
      </c>
    </row>
    <row r="11911" spans="1:2" x14ac:dyDescent="0.25">
      <c r="A11911">
        <f t="shared" si="372"/>
        <v>1190.9000000000124</v>
      </c>
      <c r="B11911">
        <f t="shared" si="373"/>
        <v>20.001316845745286</v>
      </c>
    </row>
    <row r="11912" spans="1:2" x14ac:dyDescent="0.25">
      <c r="A11912">
        <f t="shared" si="372"/>
        <v>1191.0000000000123</v>
      </c>
      <c r="B11912">
        <f t="shared" si="373"/>
        <v>20.001315858110978</v>
      </c>
    </row>
    <row r="11913" spans="1:2" x14ac:dyDescent="0.25">
      <c r="A11913">
        <f t="shared" si="372"/>
        <v>1191.1000000000122</v>
      </c>
      <c r="B11913">
        <f t="shared" si="373"/>
        <v>20.001314871217396</v>
      </c>
    </row>
    <row r="11914" spans="1:2" x14ac:dyDescent="0.25">
      <c r="A11914">
        <f t="shared" ref="A11914:A11977" si="374">$D$2 + A11913</f>
        <v>1191.2000000000121</v>
      </c>
      <c r="B11914">
        <f t="shared" ref="B11914:B11977" si="375">B11913 - $D$2*$E$2/$F$2 * (B11913 -$G$2)</f>
        <v>20.001313885063983</v>
      </c>
    </row>
    <row r="11915" spans="1:2" x14ac:dyDescent="0.25">
      <c r="A11915">
        <f t="shared" si="374"/>
        <v>1191.300000000012</v>
      </c>
      <c r="B11915">
        <f t="shared" si="375"/>
        <v>20.001312899650184</v>
      </c>
    </row>
    <row r="11916" spans="1:2" x14ac:dyDescent="0.25">
      <c r="A11916">
        <f t="shared" si="374"/>
        <v>1191.4000000000119</v>
      </c>
      <c r="B11916">
        <f t="shared" si="375"/>
        <v>20.001311914975446</v>
      </c>
    </row>
    <row r="11917" spans="1:2" x14ac:dyDescent="0.25">
      <c r="A11917">
        <f t="shared" si="374"/>
        <v>1191.5000000000118</v>
      </c>
      <c r="B11917">
        <f t="shared" si="375"/>
        <v>20.001310931039214</v>
      </c>
    </row>
    <row r="11918" spans="1:2" x14ac:dyDescent="0.25">
      <c r="A11918">
        <f t="shared" si="374"/>
        <v>1191.6000000000117</v>
      </c>
      <c r="B11918">
        <f t="shared" si="375"/>
        <v>20.001309947840934</v>
      </c>
    </row>
    <row r="11919" spans="1:2" x14ac:dyDescent="0.25">
      <c r="A11919">
        <f t="shared" si="374"/>
        <v>1191.7000000000116</v>
      </c>
      <c r="B11919">
        <f t="shared" si="375"/>
        <v>20.001308965380051</v>
      </c>
    </row>
    <row r="11920" spans="1:2" x14ac:dyDescent="0.25">
      <c r="A11920">
        <f t="shared" si="374"/>
        <v>1191.8000000000116</v>
      </c>
      <c r="B11920">
        <f t="shared" si="375"/>
        <v>20.001307983656016</v>
      </c>
    </row>
    <row r="11921" spans="1:2" x14ac:dyDescent="0.25">
      <c r="A11921">
        <f t="shared" si="374"/>
        <v>1191.9000000000115</v>
      </c>
      <c r="B11921">
        <f t="shared" si="375"/>
        <v>20.001307002668273</v>
      </c>
    </row>
    <row r="11922" spans="1:2" x14ac:dyDescent="0.25">
      <c r="A11922">
        <f t="shared" si="374"/>
        <v>1192.0000000000114</v>
      </c>
      <c r="B11922">
        <f t="shared" si="375"/>
        <v>20.001306022416273</v>
      </c>
    </row>
    <row r="11923" spans="1:2" x14ac:dyDescent="0.25">
      <c r="A11923">
        <f t="shared" si="374"/>
        <v>1192.1000000000113</v>
      </c>
      <c r="B11923">
        <f t="shared" si="375"/>
        <v>20.00130504289946</v>
      </c>
    </row>
    <row r="11924" spans="1:2" x14ac:dyDescent="0.25">
      <c r="A11924">
        <f t="shared" si="374"/>
        <v>1192.2000000000112</v>
      </c>
      <c r="B11924">
        <f t="shared" si="375"/>
        <v>20.001304064117285</v>
      </c>
    </row>
    <row r="11925" spans="1:2" x14ac:dyDescent="0.25">
      <c r="A11925">
        <f t="shared" si="374"/>
        <v>1192.3000000000111</v>
      </c>
      <c r="B11925">
        <f t="shared" si="375"/>
        <v>20.001303086069196</v>
      </c>
    </row>
    <row r="11926" spans="1:2" x14ac:dyDescent="0.25">
      <c r="A11926">
        <f t="shared" si="374"/>
        <v>1192.400000000011</v>
      </c>
      <c r="B11926">
        <f t="shared" si="375"/>
        <v>20.001302108754643</v>
      </c>
    </row>
    <row r="11927" spans="1:2" x14ac:dyDescent="0.25">
      <c r="A11927">
        <f t="shared" si="374"/>
        <v>1192.5000000000109</v>
      </c>
      <c r="B11927">
        <f t="shared" si="375"/>
        <v>20.001301132173076</v>
      </c>
    </row>
    <row r="11928" spans="1:2" x14ac:dyDescent="0.25">
      <c r="A11928">
        <f t="shared" si="374"/>
        <v>1192.6000000000108</v>
      </c>
      <c r="B11928">
        <f t="shared" si="375"/>
        <v>20.001300156323946</v>
      </c>
    </row>
    <row r="11929" spans="1:2" x14ac:dyDescent="0.25">
      <c r="A11929">
        <f t="shared" si="374"/>
        <v>1192.7000000000107</v>
      </c>
      <c r="B11929">
        <f t="shared" si="375"/>
        <v>20.001299181206704</v>
      </c>
    </row>
    <row r="11930" spans="1:2" x14ac:dyDescent="0.25">
      <c r="A11930">
        <f t="shared" si="374"/>
        <v>1192.8000000000106</v>
      </c>
      <c r="B11930">
        <f t="shared" si="375"/>
        <v>20.001298206820799</v>
      </c>
    </row>
    <row r="11931" spans="1:2" x14ac:dyDescent="0.25">
      <c r="A11931">
        <f t="shared" si="374"/>
        <v>1192.9000000000106</v>
      </c>
      <c r="B11931">
        <f t="shared" si="375"/>
        <v>20.001297233165683</v>
      </c>
    </row>
    <row r="11932" spans="1:2" x14ac:dyDescent="0.25">
      <c r="A11932">
        <f t="shared" si="374"/>
        <v>1193.0000000000105</v>
      </c>
      <c r="B11932">
        <f t="shared" si="375"/>
        <v>20.00129626024081</v>
      </c>
    </row>
    <row r="11933" spans="1:2" x14ac:dyDescent="0.25">
      <c r="A11933">
        <f t="shared" si="374"/>
        <v>1193.1000000000104</v>
      </c>
      <c r="B11933">
        <f t="shared" si="375"/>
        <v>20.001295288045629</v>
      </c>
    </row>
    <row r="11934" spans="1:2" x14ac:dyDescent="0.25">
      <c r="A11934">
        <f t="shared" si="374"/>
        <v>1193.2000000000103</v>
      </c>
      <c r="B11934">
        <f t="shared" si="375"/>
        <v>20.001294316579596</v>
      </c>
    </row>
    <row r="11935" spans="1:2" x14ac:dyDescent="0.25">
      <c r="A11935">
        <f t="shared" si="374"/>
        <v>1193.3000000000102</v>
      </c>
      <c r="B11935">
        <f t="shared" si="375"/>
        <v>20.001293345842161</v>
      </c>
    </row>
    <row r="11936" spans="1:2" x14ac:dyDescent="0.25">
      <c r="A11936">
        <f t="shared" si="374"/>
        <v>1193.4000000000101</v>
      </c>
      <c r="B11936">
        <f t="shared" si="375"/>
        <v>20.001292375832779</v>
      </c>
    </row>
    <row r="11937" spans="1:2" x14ac:dyDescent="0.25">
      <c r="A11937">
        <f t="shared" si="374"/>
        <v>1193.50000000001</v>
      </c>
      <c r="B11937">
        <f t="shared" si="375"/>
        <v>20.001291406550905</v>
      </c>
    </row>
    <row r="11938" spans="1:2" x14ac:dyDescent="0.25">
      <c r="A11938">
        <f t="shared" si="374"/>
        <v>1193.6000000000099</v>
      </c>
      <c r="B11938">
        <f t="shared" si="375"/>
        <v>20.001290437995991</v>
      </c>
    </row>
    <row r="11939" spans="1:2" x14ac:dyDescent="0.25">
      <c r="A11939">
        <f t="shared" si="374"/>
        <v>1193.7000000000098</v>
      </c>
      <c r="B11939">
        <f t="shared" si="375"/>
        <v>20.001289470167492</v>
      </c>
    </row>
    <row r="11940" spans="1:2" x14ac:dyDescent="0.25">
      <c r="A11940">
        <f t="shared" si="374"/>
        <v>1193.8000000000097</v>
      </c>
      <c r="B11940">
        <f t="shared" si="375"/>
        <v>20.001288503064867</v>
      </c>
    </row>
    <row r="11941" spans="1:2" x14ac:dyDescent="0.25">
      <c r="A11941">
        <f t="shared" si="374"/>
        <v>1193.9000000000096</v>
      </c>
      <c r="B11941">
        <f t="shared" si="375"/>
        <v>20.001287536687567</v>
      </c>
    </row>
    <row r="11942" spans="1:2" x14ac:dyDescent="0.25">
      <c r="A11942">
        <f t="shared" si="374"/>
        <v>1194.0000000000095</v>
      </c>
      <c r="B11942">
        <f t="shared" si="375"/>
        <v>20.001286571035052</v>
      </c>
    </row>
    <row r="11943" spans="1:2" x14ac:dyDescent="0.25">
      <c r="A11943">
        <f t="shared" si="374"/>
        <v>1194.1000000000095</v>
      </c>
      <c r="B11943">
        <f t="shared" si="375"/>
        <v>20.001285606106777</v>
      </c>
    </row>
    <row r="11944" spans="1:2" x14ac:dyDescent="0.25">
      <c r="A11944">
        <f t="shared" si="374"/>
        <v>1194.2000000000094</v>
      </c>
      <c r="B11944">
        <f t="shared" si="375"/>
        <v>20.001284641902195</v>
      </c>
    </row>
    <row r="11945" spans="1:2" x14ac:dyDescent="0.25">
      <c r="A11945">
        <f t="shared" si="374"/>
        <v>1194.3000000000093</v>
      </c>
      <c r="B11945">
        <f t="shared" si="375"/>
        <v>20.001283678420769</v>
      </c>
    </row>
    <row r="11946" spans="1:2" x14ac:dyDescent="0.25">
      <c r="A11946">
        <f t="shared" si="374"/>
        <v>1194.4000000000092</v>
      </c>
      <c r="B11946">
        <f t="shared" si="375"/>
        <v>20.001282715661954</v>
      </c>
    </row>
    <row r="11947" spans="1:2" x14ac:dyDescent="0.25">
      <c r="A11947">
        <f t="shared" si="374"/>
        <v>1194.5000000000091</v>
      </c>
      <c r="B11947">
        <f t="shared" si="375"/>
        <v>20.001281753625207</v>
      </c>
    </row>
    <row r="11948" spans="1:2" x14ac:dyDescent="0.25">
      <c r="A11948">
        <f t="shared" si="374"/>
        <v>1194.600000000009</v>
      </c>
      <c r="B11948">
        <f t="shared" si="375"/>
        <v>20.001280792309988</v>
      </c>
    </row>
    <row r="11949" spans="1:2" x14ac:dyDescent="0.25">
      <c r="A11949">
        <f t="shared" si="374"/>
        <v>1194.7000000000089</v>
      </c>
      <c r="B11949">
        <f t="shared" si="375"/>
        <v>20.001279831715756</v>
      </c>
    </row>
    <row r="11950" spans="1:2" x14ac:dyDescent="0.25">
      <c r="A11950">
        <f t="shared" si="374"/>
        <v>1194.8000000000088</v>
      </c>
      <c r="B11950">
        <f t="shared" si="375"/>
        <v>20.001278871841969</v>
      </c>
    </row>
    <row r="11951" spans="1:2" x14ac:dyDescent="0.25">
      <c r="A11951">
        <f t="shared" si="374"/>
        <v>1194.9000000000087</v>
      </c>
      <c r="B11951">
        <f t="shared" si="375"/>
        <v>20.001277912688089</v>
      </c>
    </row>
    <row r="11952" spans="1:2" x14ac:dyDescent="0.25">
      <c r="A11952">
        <f t="shared" si="374"/>
        <v>1195.0000000000086</v>
      </c>
      <c r="B11952">
        <f t="shared" si="375"/>
        <v>20.001276954253573</v>
      </c>
    </row>
    <row r="11953" spans="1:2" x14ac:dyDescent="0.25">
      <c r="A11953">
        <f t="shared" si="374"/>
        <v>1195.1000000000085</v>
      </c>
      <c r="B11953">
        <f t="shared" si="375"/>
        <v>20.001275996537881</v>
      </c>
    </row>
    <row r="11954" spans="1:2" x14ac:dyDescent="0.25">
      <c r="A11954">
        <f t="shared" si="374"/>
        <v>1195.2000000000085</v>
      </c>
      <c r="B11954">
        <f t="shared" si="375"/>
        <v>20.001275039540477</v>
      </c>
    </row>
    <row r="11955" spans="1:2" x14ac:dyDescent="0.25">
      <c r="A11955">
        <f t="shared" si="374"/>
        <v>1195.3000000000084</v>
      </c>
      <c r="B11955">
        <f t="shared" si="375"/>
        <v>20.001274083260821</v>
      </c>
    </row>
    <row r="11956" spans="1:2" x14ac:dyDescent="0.25">
      <c r="A11956">
        <f t="shared" si="374"/>
        <v>1195.4000000000083</v>
      </c>
      <c r="B11956">
        <f t="shared" si="375"/>
        <v>20.001273127698376</v>
      </c>
    </row>
    <row r="11957" spans="1:2" x14ac:dyDescent="0.25">
      <c r="A11957">
        <f t="shared" si="374"/>
        <v>1195.5000000000082</v>
      </c>
      <c r="B11957">
        <f t="shared" si="375"/>
        <v>20.001272172852602</v>
      </c>
    </row>
    <row r="11958" spans="1:2" x14ac:dyDescent="0.25">
      <c r="A11958">
        <f t="shared" si="374"/>
        <v>1195.6000000000081</v>
      </c>
      <c r="B11958">
        <f t="shared" si="375"/>
        <v>20.001271218722962</v>
      </c>
    </row>
    <row r="11959" spans="1:2" x14ac:dyDescent="0.25">
      <c r="A11959">
        <f t="shared" si="374"/>
        <v>1195.700000000008</v>
      </c>
      <c r="B11959">
        <f t="shared" si="375"/>
        <v>20.001270265308921</v>
      </c>
    </row>
    <row r="11960" spans="1:2" x14ac:dyDescent="0.25">
      <c r="A11960">
        <f t="shared" si="374"/>
        <v>1195.8000000000079</v>
      </c>
      <c r="B11960">
        <f t="shared" si="375"/>
        <v>20.001269312609939</v>
      </c>
    </row>
    <row r="11961" spans="1:2" x14ac:dyDescent="0.25">
      <c r="A11961">
        <f t="shared" si="374"/>
        <v>1195.9000000000078</v>
      </c>
      <c r="B11961">
        <f t="shared" si="375"/>
        <v>20.001268360625481</v>
      </c>
    </row>
    <row r="11962" spans="1:2" x14ac:dyDescent="0.25">
      <c r="A11962">
        <f t="shared" si="374"/>
        <v>1196.0000000000077</v>
      </c>
      <c r="B11962">
        <f t="shared" si="375"/>
        <v>20.001267409355012</v>
      </c>
    </row>
    <row r="11963" spans="1:2" x14ac:dyDescent="0.25">
      <c r="A11963">
        <f t="shared" si="374"/>
        <v>1196.1000000000076</v>
      </c>
      <c r="B11963">
        <f t="shared" si="375"/>
        <v>20.001266458797996</v>
      </c>
    </row>
    <row r="11964" spans="1:2" x14ac:dyDescent="0.25">
      <c r="A11964">
        <f t="shared" si="374"/>
        <v>1196.2000000000075</v>
      </c>
      <c r="B11964">
        <f t="shared" si="375"/>
        <v>20.001265508953896</v>
      </c>
    </row>
    <row r="11965" spans="1:2" x14ac:dyDescent="0.25">
      <c r="A11965">
        <f t="shared" si="374"/>
        <v>1196.3000000000075</v>
      </c>
      <c r="B11965">
        <f t="shared" si="375"/>
        <v>20.001264559822182</v>
      </c>
    </row>
    <row r="11966" spans="1:2" x14ac:dyDescent="0.25">
      <c r="A11966">
        <f t="shared" si="374"/>
        <v>1196.4000000000074</v>
      </c>
      <c r="B11966">
        <f t="shared" si="375"/>
        <v>20.001263611402315</v>
      </c>
    </row>
    <row r="11967" spans="1:2" x14ac:dyDescent="0.25">
      <c r="A11967">
        <f t="shared" si="374"/>
        <v>1196.5000000000073</v>
      </c>
      <c r="B11967">
        <f t="shared" si="375"/>
        <v>20.001262663693762</v>
      </c>
    </row>
    <row r="11968" spans="1:2" x14ac:dyDescent="0.25">
      <c r="A11968">
        <f t="shared" si="374"/>
        <v>1196.6000000000072</v>
      </c>
      <c r="B11968">
        <f t="shared" si="375"/>
        <v>20.001261716695993</v>
      </c>
    </row>
    <row r="11969" spans="1:2" x14ac:dyDescent="0.25">
      <c r="A11969">
        <f t="shared" si="374"/>
        <v>1196.7000000000071</v>
      </c>
      <c r="B11969">
        <f t="shared" si="375"/>
        <v>20.001260770408472</v>
      </c>
    </row>
    <row r="11970" spans="1:2" x14ac:dyDescent="0.25">
      <c r="A11970">
        <f t="shared" si="374"/>
        <v>1196.800000000007</v>
      </c>
      <c r="B11970">
        <f t="shared" si="375"/>
        <v>20.001259824830665</v>
      </c>
    </row>
    <row r="11971" spans="1:2" x14ac:dyDescent="0.25">
      <c r="A11971">
        <f t="shared" si="374"/>
        <v>1196.9000000000069</v>
      </c>
      <c r="B11971">
        <f t="shared" si="375"/>
        <v>20.001258879962041</v>
      </c>
    </row>
    <row r="11972" spans="1:2" x14ac:dyDescent="0.25">
      <c r="A11972">
        <f t="shared" si="374"/>
        <v>1197.0000000000068</v>
      </c>
      <c r="B11972">
        <f t="shared" si="375"/>
        <v>20.001257935802069</v>
      </c>
    </row>
    <row r="11973" spans="1:2" x14ac:dyDescent="0.25">
      <c r="A11973">
        <f t="shared" si="374"/>
        <v>1197.1000000000067</v>
      </c>
      <c r="B11973">
        <f t="shared" si="375"/>
        <v>20.001256992350218</v>
      </c>
    </row>
    <row r="11974" spans="1:2" x14ac:dyDescent="0.25">
      <c r="A11974">
        <f t="shared" si="374"/>
        <v>1197.2000000000066</v>
      </c>
      <c r="B11974">
        <f t="shared" si="375"/>
        <v>20.001256049605956</v>
      </c>
    </row>
    <row r="11975" spans="1:2" x14ac:dyDescent="0.25">
      <c r="A11975">
        <f t="shared" si="374"/>
        <v>1197.3000000000065</v>
      </c>
      <c r="B11975">
        <f t="shared" si="375"/>
        <v>20.001255107568753</v>
      </c>
    </row>
    <row r="11976" spans="1:2" x14ac:dyDescent="0.25">
      <c r="A11976">
        <f t="shared" si="374"/>
        <v>1197.4000000000065</v>
      </c>
      <c r="B11976">
        <f t="shared" si="375"/>
        <v>20.001254166238077</v>
      </c>
    </row>
    <row r="11977" spans="1:2" x14ac:dyDescent="0.25">
      <c r="A11977">
        <f t="shared" si="374"/>
        <v>1197.5000000000064</v>
      </c>
      <c r="B11977">
        <f t="shared" si="375"/>
        <v>20.0012532256134</v>
      </c>
    </row>
    <row r="11978" spans="1:2" x14ac:dyDescent="0.25">
      <c r="A11978">
        <f t="shared" ref="A11978:A12041" si="376">$D$2 + A11977</f>
        <v>1197.6000000000063</v>
      </c>
      <c r="B11978">
        <f t="shared" ref="B11978:B12041" si="377">B11977 - $D$2*$E$2/$F$2 * (B11977 -$G$2)</f>
        <v>20.001252285694189</v>
      </c>
    </row>
    <row r="11979" spans="1:2" x14ac:dyDescent="0.25">
      <c r="A11979">
        <f t="shared" si="376"/>
        <v>1197.7000000000062</v>
      </c>
      <c r="B11979">
        <f t="shared" si="377"/>
        <v>20.001251346479918</v>
      </c>
    </row>
    <row r="11980" spans="1:2" x14ac:dyDescent="0.25">
      <c r="A11980">
        <f t="shared" si="376"/>
        <v>1197.8000000000061</v>
      </c>
      <c r="B11980">
        <f t="shared" si="377"/>
        <v>20.001250407970058</v>
      </c>
    </row>
    <row r="11981" spans="1:2" x14ac:dyDescent="0.25">
      <c r="A11981">
        <f t="shared" si="376"/>
        <v>1197.900000000006</v>
      </c>
      <c r="B11981">
        <f t="shared" si="377"/>
        <v>20.00124947016408</v>
      </c>
    </row>
    <row r="11982" spans="1:2" x14ac:dyDescent="0.25">
      <c r="A11982">
        <f t="shared" si="376"/>
        <v>1198.0000000000059</v>
      </c>
      <c r="B11982">
        <f t="shared" si="377"/>
        <v>20.001248533061457</v>
      </c>
    </row>
    <row r="11983" spans="1:2" x14ac:dyDescent="0.25">
      <c r="A11983">
        <f t="shared" si="376"/>
        <v>1198.1000000000058</v>
      </c>
      <c r="B11983">
        <f t="shared" si="377"/>
        <v>20.00124759666166</v>
      </c>
    </row>
    <row r="11984" spans="1:2" x14ac:dyDescent="0.25">
      <c r="A11984">
        <f t="shared" si="376"/>
        <v>1198.2000000000057</v>
      </c>
      <c r="B11984">
        <f t="shared" si="377"/>
        <v>20.001246660964163</v>
      </c>
    </row>
    <row r="11985" spans="1:2" x14ac:dyDescent="0.25">
      <c r="A11985">
        <f t="shared" si="376"/>
        <v>1198.3000000000056</v>
      </c>
      <c r="B11985">
        <f t="shared" si="377"/>
        <v>20.001245725968442</v>
      </c>
    </row>
    <row r="11986" spans="1:2" x14ac:dyDescent="0.25">
      <c r="A11986">
        <f t="shared" si="376"/>
        <v>1198.4000000000055</v>
      </c>
      <c r="B11986">
        <f t="shared" si="377"/>
        <v>20.001244791673965</v>
      </c>
    </row>
    <row r="11987" spans="1:2" x14ac:dyDescent="0.25">
      <c r="A11987">
        <f t="shared" si="376"/>
        <v>1198.5000000000055</v>
      </c>
      <c r="B11987">
        <f t="shared" si="377"/>
        <v>20.001243858080208</v>
      </c>
    </row>
    <row r="11988" spans="1:2" x14ac:dyDescent="0.25">
      <c r="A11988">
        <f t="shared" si="376"/>
        <v>1198.6000000000054</v>
      </c>
      <c r="B11988">
        <f t="shared" si="377"/>
        <v>20.001242925186649</v>
      </c>
    </row>
    <row r="11989" spans="1:2" x14ac:dyDescent="0.25">
      <c r="A11989">
        <f t="shared" si="376"/>
        <v>1198.7000000000053</v>
      </c>
      <c r="B11989">
        <f t="shared" si="377"/>
        <v>20.00124199299276</v>
      </c>
    </row>
    <row r="11990" spans="1:2" x14ac:dyDescent="0.25">
      <c r="A11990">
        <f t="shared" si="376"/>
        <v>1198.8000000000052</v>
      </c>
      <c r="B11990">
        <f t="shared" si="377"/>
        <v>20.001241061498014</v>
      </c>
    </row>
    <row r="11991" spans="1:2" x14ac:dyDescent="0.25">
      <c r="A11991">
        <f t="shared" si="376"/>
        <v>1198.9000000000051</v>
      </c>
      <c r="B11991">
        <f t="shared" si="377"/>
        <v>20.001240130701891</v>
      </c>
    </row>
    <row r="11992" spans="1:2" x14ac:dyDescent="0.25">
      <c r="A11992">
        <f t="shared" si="376"/>
        <v>1199.000000000005</v>
      </c>
      <c r="B11992">
        <f t="shared" si="377"/>
        <v>20.001239200603866</v>
      </c>
    </row>
    <row r="11993" spans="1:2" x14ac:dyDescent="0.25">
      <c r="A11993">
        <f t="shared" si="376"/>
        <v>1199.1000000000049</v>
      </c>
      <c r="B11993">
        <f t="shared" si="377"/>
        <v>20.001238271203412</v>
      </c>
    </row>
    <row r="11994" spans="1:2" x14ac:dyDescent="0.25">
      <c r="A11994">
        <f t="shared" si="376"/>
        <v>1199.2000000000048</v>
      </c>
      <c r="B11994">
        <f t="shared" si="377"/>
        <v>20.001237342500009</v>
      </c>
    </row>
    <row r="11995" spans="1:2" x14ac:dyDescent="0.25">
      <c r="A11995">
        <f t="shared" si="376"/>
        <v>1199.3000000000047</v>
      </c>
      <c r="B11995">
        <f t="shared" si="377"/>
        <v>20.001236414493132</v>
      </c>
    </row>
    <row r="11996" spans="1:2" x14ac:dyDescent="0.25">
      <c r="A11996">
        <f t="shared" si="376"/>
        <v>1199.4000000000046</v>
      </c>
      <c r="B11996">
        <f t="shared" si="377"/>
        <v>20.001235487182264</v>
      </c>
    </row>
    <row r="11997" spans="1:2" x14ac:dyDescent="0.25">
      <c r="A11997">
        <f t="shared" si="376"/>
        <v>1199.5000000000045</v>
      </c>
      <c r="B11997">
        <f t="shared" si="377"/>
        <v>20.001234560566878</v>
      </c>
    </row>
    <row r="11998" spans="1:2" x14ac:dyDescent="0.25">
      <c r="A11998">
        <f t="shared" si="376"/>
        <v>1199.6000000000045</v>
      </c>
      <c r="B11998">
        <f t="shared" si="377"/>
        <v>20.001233634646454</v>
      </c>
    </row>
    <row r="11999" spans="1:2" x14ac:dyDescent="0.25">
      <c r="A11999">
        <f t="shared" si="376"/>
        <v>1199.7000000000044</v>
      </c>
      <c r="B11999">
        <f t="shared" si="377"/>
        <v>20.001232709420467</v>
      </c>
    </row>
    <row r="12000" spans="1:2" x14ac:dyDescent="0.25">
      <c r="A12000">
        <f t="shared" si="376"/>
        <v>1199.8000000000043</v>
      </c>
      <c r="B12000">
        <f t="shared" si="377"/>
        <v>20.0012317848884</v>
      </c>
    </row>
    <row r="12001" spans="1:2" x14ac:dyDescent="0.25">
      <c r="A12001">
        <f t="shared" si="376"/>
        <v>1199.9000000000042</v>
      </c>
      <c r="B12001">
        <f t="shared" si="377"/>
        <v>20.001230861049734</v>
      </c>
    </row>
    <row r="12002" spans="1:2" x14ac:dyDescent="0.25">
      <c r="A12002">
        <f t="shared" si="376"/>
        <v>1200.0000000000041</v>
      </c>
      <c r="B12002">
        <f t="shared" si="377"/>
        <v>20.001229937903947</v>
      </c>
    </row>
    <row r="12003" spans="1:2" x14ac:dyDescent="0.25">
      <c r="A12003">
        <f t="shared" si="376"/>
        <v>1200.100000000004</v>
      </c>
      <c r="B12003">
        <f t="shared" si="377"/>
        <v>20.001229015450519</v>
      </c>
    </row>
    <row r="12004" spans="1:2" x14ac:dyDescent="0.25">
      <c r="A12004">
        <f t="shared" si="376"/>
        <v>1200.2000000000039</v>
      </c>
      <c r="B12004">
        <f t="shared" si="377"/>
        <v>20.001228093688933</v>
      </c>
    </row>
    <row r="12005" spans="1:2" x14ac:dyDescent="0.25">
      <c r="A12005">
        <f t="shared" si="376"/>
        <v>1200.3000000000038</v>
      </c>
      <c r="B12005">
        <f t="shared" si="377"/>
        <v>20.001227172618666</v>
      </c>
    </row>
    <row r="12006" spans="1:2" x14ac:dyDescent="0.25">
      <c r="A12006">
        <f t="shared" si="376"/>
        <v>1200.4000000000037</v>
      </c>
      <c r="B12006">
        <f t="shared" si="377"/>
        <v>20.001226252239203</v>
      </c>
    </row>
    <row r="12007" spans="1:2" x14ac:dyDescent="0.25">
      <c r="A12007">
        <f t="shared" si="376"/>
        <v>1200.5000000000036</v>
      </c>
      <c r="B12007">
        <f t="shared" si="377"/>
        <v>20.001225332550025</v>
      </c>
    </row>
    <row r="12008" spans="1:2" x14ac:dyDescent="0.25">
      <c r="A12008">
        <f t="shared" si="376"/>
        <v>1200.6000000000035</v>
      </c>
      <c r="B12008">
        <f t="shared" si="377"/>
        <v>20.001224413550613</v>
      </c>
    </row>
    <row r="12009" spans="1:2" x14ac:dyDescent="0.25">
      <c r="A12009">
        <f t="shared" si="376"/>
        <v>1200.7000000000035</v>
      </c>
      <c r="B12009">
        <f t="shared" si="377"/>
        <v>20.001223495240449</v>
      </c>
    </row>
    <row r="12010" spans="1:2" x14ac:dyDescent="0.25">
      <c r="A12010">
        <f t="shared" si="376"/>
        <v>1200.8000000000034</v>
      </c>
      <c r="B12010">
        <f t="shared" si="377"/>
        <v>20.001222577619018</v>
      </c>
    </row>
    <row r="12011" spans="1:2" x14ac:dyDescent="0.25">
      <c r="A12011">
        <f t="shared" si="376"/>
        <v>1200.9000000000033</v>
      </c>
      <c r="B12011">
        <f t="shared" si="377"/>
        <v>20.001221660685804</v>
      </c>
    </row>
    <row r="12012" spans="1:2" x14ac:dyDescent="0.25">
      <c r="A12012">
        <f t="shared" si="376"/>
        <v>1201.0000000000032</v>
      </c>
      <c r="B12012">
        <f t="shared" si="377"/>
        <v>20.001220744440289</v>
      </c>
    </row>
    <row r="12013" spans="1:2" x14ac:dyDescent="0.25">
      <c r="A12013">
        <f t="shared" si="376"/>
        <v>1201.1000000000031</v>
      </c>
      <c r="B12013">
        <f t="shared" si="377"/>
        <v>20.001219828881958</v>
      </c>
    </row>
    <row r="12014" spans="1:2" x14ac:dyDescent="0.25">
      <c r="A12014">
        <f t="shared" si="376"/>
        <v>1201.200000000003</v>
      </c>
      <c r="B12014">
        <f t="shared" si="377"/>
        <v>20.001218914010295</v>
      </c>
    </row>
    <row r="12015" spans="1:2" x14ac:dyDescent="0.25">
      <c r="A12015">
        <f t="shared" si="376"/>
        <v>1201.3000000000029</v>
      </c>
      <c r="B12015">
        <f t="shared" si="377"/>
        <v>20.001217999824789</v>
      </c>
    </row>
    <row r="12016" spans="1:2" x14ac:dyDescent="0.25">
      <c r="A12016">
        <f t="shared" si="376"/>
        <v>1201.4000000000028</v>
      </c>
      <c r="B12016">
        <f t="shared" si="377"/>
        <v>20.001217086324921</v>
      </c>
    </row>
    <row r="12017" spans="1:2" x14ac:dyDescent="0.25">
      <c r="A12017">
        <f t="shared" si="376"/>
        <v>1201.5000000000027</v>
      </c>
      <c r="B12017">
        <f t="shared" si="377"/>
        <v>20.001216173510176</v>
      </c>
    </row>
    <row r="12018" spans="1:2" x14ac:dyDescent="0.25">
      <c r="A12018">
        <f t="shared" si="376"/>
        <v>1201.6000000000026</v>
      </c>
      <c r="B12018">
        <f t="shared" si="377"/>
        <v>20.001215261380043</v>
      </c>
    </row>
    <row r="12019" spans="1:2" x14ac:dyDescent="0.25">
      <c r="A12019">
        <f t="shared" si="376"/>
        <v>1201.7000000000025</v>
      </c>
      <c r="B12019">
        <f t="shared" si="377"/>
        <v>20.00121434993401</v>
      </c>
    </row>
    <row r="12020" spans="1:2" x14ac:dyDescent="0.25">
      <c r="A12020">
        <f t="shared" si="376"/>
        <v>1201.8000000000025</v>
      </c>
      <c r="B12020">
        <f t="shared" si="377"/>
        <v>20.001213439171558</v>
      </c>
    </row>
    <row r="12021" spans="1:2" x14ac:dyDescent="0.25">
      <c r="A12021">
        <f t="shared" si="376"/>
        <v>1201.9000000000024</v>
      </c>
      <c r="B12021">
        <f t="shared" si="377"/>
        <v>20.001212529092179</v>
      </c>
    </row>
    <row r="12022" spans="1:2" x14ac:dyDescent="0.25">
      <c r="A12022">
        <f t="shared" si="376"/>
        <v>1202.0000000000023</v>
      </c>
      <c r="B12022">
        <f t="shared" si="377"/>
        <v>20.001211619695361</v>
      </c>
    </row>
    <row r="12023" spans="1:2" x14ac:dyDescent="0.25">
      <c r="A12023">
        <f t="shared" si="376"/>
        <v>1202.1000000000022</v>
      </c>
      <c r="B12023">
        <f t="shared" si="377"/>
        <v>20.00121071098059</v>
      </c>
    </row>
    <row r="12024" spans="1:2" x14ac:dyDescent="0.25">
      <c r="A12024">
        <f t="shared" si="376"/>
        <v>1202.2000000000021</v>
      </c>
      <c r="B12024">
        <f t="shared" si="377"/>
        <v>20.001209802947354</v>
      </c>
    </row>
    <row r="12025" spans="1:2" x14ac:dyDescent="0.25">
      <c r="A12025">
        <f t="shared" si="376"/>
        <v>1202.300000000002</v>
      </c>
      <c r="B12025">
        <f t="shared" si="377"/>
        <v>20.001208895595145</v>
      </c>
    </row>
    <row r="12026" spans="1:2" x14ac:dyDescent="0.25">
      <c r="A12026">
        <f t="shared" si="376"/>
        <v>1202.4000000000019</v>
      </c>
      <c r="B12026">
        <f t="shared" si="377"/>
        <v>20.001207988923447</v>
      </c>
    </row>
    <row r="12027" spans="1:2" x14ac:dyDescent="0.25">
      <c r="A12027">
        <f t="shared" si="376"/>
        <v>1202.5000000000018</v>
      </c>
      <c r="B12027">
        <f t="shared" si="377"/>
        <v>20.001207082931753</v>
      </c>
    </row>
    <row r="12028" spans="1:2" x14ac:dyDescent="0.25">
      <c r="A12028">
        <f t="shared" si="376"/>
        <v>1202.6000000000017</v>
      </c>
      <c r="B12028">
        <f t="shared" si="377"/>
        <v>20.001206177619554</v>
      </c>
    </row>
    <row r="12029" spans="1:2" x14ac:dyDescent="0.25">
      <c r="A12029">
        <f t="shared" si="376"/>
        <v>1202.7000000000016</v>
      </c>
      <c r="B12029">
        <f t="shared" si="377"/>
        <v>20.00120527298634</v>
      </c>
    </row>
    <row r="12030" spans="1:2" x14ac:dyDescent="0.25">
      <c r="A12030">
        <f t="shared" si="376"/>
        <v>1202.8000000000015</v>
      </c>
      <c r="B12030">
        <f t="shared" si="377"/>
        <v>20.001204369031601</v>
      </c>
    </row>
    <row r="12031" spans="1:2" x14ac:dyDescent="0.25">
      <c r="A12031">
        <f t="shared" si="376"/>
        <v>1202.9000000000015</v>
      </c>
      <c r="B12031">
        <f t="shared" si="377"/>
        <v>20.001203465754827</v>
      </c>
    </row>
    <row r="12032" spans="1:2" x14ac:dyDescent="0.25">
      <c r="A12032">
        <f t="shared" si="376"/>
        <v>1203.0000000000014</v>
      </c>
      <c r="B12032">
        <f t="shared" si="377"/>
        <v>20.001202563155513</v>
      </c>
    </row>
    <row r="12033" spans="1:2" x14ac:dyDescent="0.25">
      <c r="A12033">
        <f t="shared" si="376"/>
        <v>1203.1000000000013</v>
      </c>
      <c r="B12033">
        <f t="shared" si="377"/>
        <v>20.001201661233146</v>
      </c>
    </row>
    <row r="12034" spans="1:2" x14ac:dyDescent="0.25">
      <c r="A12034">
        <f t="shared" si="376"/>
        <v>1203.2000000000012</v>
      </c>
      <c r="B12034">
        <f t="shared" si="377"/>
        <v>20.001200759987221</v>
      </c>
    </row>
    <row r="12035" spans="1:2" x14ac:dyDescent="0.25">
      <c r="A12035">
        <f t="shared" si="376"/>
        <v>1203.3000000000011</v>
      </c>
      <c r="B12035">
        <f t="shared" si="377"/>
        <v>20.00119985941723</v>
      </c>
    </row>
    <row r="12036" spans="1:2" x14ac:dyDescent="0.25">
      <c r="A12036">
        <f t="shared" si="376"/>
        <v>1203.400000000001</v>
      </c>
      <c r="B12036">
        <f t="shared" si="377"/>
        <v>20.001198959522668</v>
      </c>
    </row>
    <row r="12037" spans="1:2" x14ac:dyDescent="0.25">
      <c r="A12037">
        <f t="shared" si="376"/>
        <v>1203.5000000000009</v>
      </c>
      <c r="B12037">
        <f t="shared" si="377"/>
        <v>20.001198060303025</v>
      </c>
    </row>
    <row r="12038" spans="1:2" x14ac:dyDescent="0.25">
      <c r="A12038">
        <f t="shared" si="376"/>
        <v>1203.6000000000008</v>
      </c>
      <c r="B12038">
        <f t="shared" si="377"/>
        <v>20.001197161757798</v>
      </c>
    </row>
    <row r="12039" spans="1:2" x14ac:dyDescent="0.25">
      <c r="A12039">
        <f t="shared" si="376"/>
        <v>1203.7000000000007</v>
      </c>
      <c r="B12039">
        <f t="shared" si="377"/>
        <v>20.001196263886481</v>
      </c>
    </row>
    <row r="12040" spans="1:2" x14ac:dyDescent="0.25">
      <c r="A12040">
        <f t="shared" si="376"/>
        <v>1203.8000000000006</v>
      </c>
      <c r="B12040">
        <f t="shared" si="377"/>
        <v>20.001195366688567</v>
      </c>
    </row>
    <row r="12041" spans="1:2" x14ac:dyDescent="0.25">
      <c r="A12041">
        <f t="shared" si="376"/>
        <v>1203.9000000000005</v>
      </c>
      <c r="B12041">
        <f t="shared" si="377"/>
        <v>20.001194470163551</v>
      </c>
    </row>
    <row r="12042" spans="1:2" x14ac:dyDescent="0.25">
      <c r="A12042">
        <f t="shared" ref="A12042:A12105" si="378">$D$2 + A12041</f>
        <v>1204.0000000000005</v>
      </c>
      <c r="B12042">
        <f t="shared" ref="B12042:B12105" si="379">B12041 - $D$2*$E$2/$F$2 * (B12041 -$G$2)</f>
        <v>20.001193574310928</v>
      </c>
    </row>
    <row r="12043" spans="1:2" x14ac:dyDescent="0.25">
      <c r="A12043">
        <f t="shared" si="378"/>
        <v>1204.1000000000004</v>
      </c>
      <c r="B12043">
        <f t="shared" si="379"/>
        <v>20.001192679130195</v>
      </c>
    </row>
    <row r="12044" spans="1:2" x14ac:dyDescent="0.25">
      <c r="A12044">
        <f t="shared" si="378"/>
        <v>1204.2000000000003</v>
      </c>
      <c r="B12044">
        <f t="shared" si="379"/>
        <v>20.001191784620847</v>
      </c>
    </row>
    <row r="12045" spans="1:2" x14ac:dyDescent="0.25">
      <c r="A12045">
        <f t="shared" si="378"/>
        <v>1204.3000000000002</v>
      </c>
      <c r="B12045">
        <f t="shared" si="379"/>
        <v>20.001190890782382</v>
      </c>
    </row>
    <row r="12046" spans="1:2" x14ac:dyDescent="0.25">
      <c r="A12046">
        <f t="shared" si="378"/>
        <v>1204.4000000000001</v>
      </c>
      <c r="B12046">
        <f t="shared" si="379"/>
        <v>20.001189997614297</v>
      </c>
    </row>
    <row r="12047" spans="1:2" x14ac:dyDescent="0.25">
      <c r="A12047">
        <f t="shared" si="378"/>
        <v>1204.5</v>
      </c>
      <c r="B12047">
        <f t="shared" si="379"/>
        <v>20.001189105116087</v>
      </c>
    </row>
    <row r="12048" spans="1:2" x14ac:dyDescent="0.25">
      <c r="A12048">
        <f t="shared" si="378"/>
        <v>1204.5999999999999</v>
      </c>
      <c r="B12048">
        <f t="shared" si="379"/>
        <v>20.00118821328725</v>
      </c>
    </row>
    <row r="12049" spans="1:2" x14ac:dyDescent="0.25">
      <c r="A12049">
        <f t="shared" si="378"/>
        <v>1204.6999999999998</v>
      </c>
      <c r="B12049">
        <f t="shared" si="379"/>
        <v>20.001187322127283</v>
      </c>
    </row>
    <row r="12050" spans="1:2" x14ac:dyDescent="0.25">
      <c r="A12050">
        <f t="shared" si="378"/>
        <v>1204.7999999999997</v>
      </c>
      <c r="B12050">
        <f t="shared" si="379"/>
        <v>20.001186431635688</v>
      </c>
    </row>
    <row r="12051" spans="1:2" x14ac:dyDescent="0.25">
      <c r="A12051">
        <f t="shared" si="378"/>
        <v>1204.8999999999996</v>
      </c>
      <c r="B12051">
        <f t="shared" si="379"/>
        <v>20.00118554181196</v>
      </c>
    </row>
    <row r="12052" spans="1:2" x14ac:dyDescent="0.25">
      <c r="A12052">
        <f t="shared" si="378"/>
        <v>1204.9999999999995</v>
      </c>
      <c r="B12052">
        <f t="shared" si="379"/>
        <v>20.001184652655603</v>
      </c>
    </row>
    <row r="12053" spans="1:2" x14ac:dyDescent="0.25">
      <c r="A12053">
        <f t="shared" si="378"/>
        <v>1205.0999999999995</v>
      </c>
      <c r="B12053">
        <f t="shared" si="379"/>
        <v>20.001183764166111</v>
      </c>
    </row>
    <row r="12054" spans="1:2" x14ac:dyDescent="0.25">
      <c r="A12054">
        <f t="shared" si="378"/>
        <v>1205.1999999999994</v>
      </c>
      <c r="B12054">
        <f t="shared" si="379"/>
        <v>20.001182876342988</v>
      </c>
    </row>
    <row r="12055" spans="1:2" x14ac:dyDescent="0.25">
      <c r="A12055">
        <f t="shared" si="378"/>
        <v>1205.2999999999993</v>
      </c>
      <c r="B12055">
        <f t="shared" si="379"/>
        <v>20.001181989185731</v>
      </c>
    </row>
    <row r="12056" spans="1:2" x14ac:dyDescent="0.25">
      <c r="A12056">
        <f t="shared" si="378"/>
        <v>1205.3999999999992</v>
      </c>
      <c r="B12056">
        <f t="shared" si="379"/>
        <v>20.001181102693842</v>
      </c>
    </row>
    <row r="12057" spans="1:2" x14ac:dyDescent="0.25">
      <c r="A12057">
        <f t="shared" si="378"/>
        <v>1205.4999999999991</v>
      </c>
      <c r="B12057">
        <f t="shared" si="379"/>
        <v>20.001180216866821</v>
      </c>
    </row>
    <row r="12058" spans="1:2" x14ac:dyDescent="0.25">
      <c r="A12058">
        <f t="shared" si="378"/>
        <v>1205.599999999999</v>
      </c>
      <c r="B12058">
        <f t="shared" si="379"/>
        <v>20.001179331704172</v>
      </c>
    </row>
    <row r="12059" spans="1:2" x14ac:dyDescent="0.25">
      <c r="A12059">
        <f t="shared" si="378"/>
        <v>1205.6999999999989</v>
      </c>
      <c r="B12059">
        <f t="shared" si="379"/>
        <v>20.001178447205394</v>
      </c>
    </row>
    <row r="12060" spans="1:2" x14ac:dyDescent="0.25">
      <c r="A12060">
        <f t="shared" si="378"/>
        <v>1205.7999999999988</v>
      </c>
      <c r="B12060">
        <f t="shared" si="379"/>
        <v>20.001177563369989</v>
      </c>
    </row>
    <row r="12061" spans="1:2" x14ac:dyDescent="0.25">
      <c r="A12061">
        <f t="shared" si="378"/>
        <v>1205.8999999999987</v>
      </c>
      <c r="B12061">
        <f t="shared" si="379"/>
        <v>20.00117668019746</v>
      </c>
    </row>
    <row r="12062" spans="1:2" x14ac:dyDescent="0.25">
      <c r="A12062">
        <f t="shared" si="378"/>
        <v>1205.9999999999986</v>
      </c>
      <c r="B12062">
        <f t="shared" si="379"/>
        <v>20.001175797687313</v>
      </c>
    </row>
    <row r="12063" spans="1:2" x14ac:dyDescent="0.25">
      <c r="A12063">
        <f t="shared" si="378"/>
        <v>1206.0999999999985</v>
      </c>
      <c r="B12063">
        <f t="shared" si="379"/>
        <v>20.001174915839048</v>
      </c>
    </row>
    <row r="12064" spans="1:2" x14ac:dyDescent="0.25">
      <c r="A12064">
        <f t="shared" si="378"/>
        <v>1206.1999999999985</v>
      </c>
      <c r="B12064">
        <f t="shared" si="379"/>
        <v>20.00117403465217</v>
      </c>
    </row>
    <row r="12065" spans="1:2" x14ac:dyDescent="0.25">
      <c r="A12065">
        <f t="shared" si="378"/>
        <v>1206.2999999999984</v>
      </c>
      <c r="B12065">
        <f t="shared" si="379"/>
        <v>20.001173154126182</v>
      </c>
    </row>
    <row r="12066" spans="1:2" x14ac:dyDescent="0.25">
      <c r="A12066">
        <f t="shared" si="378"/>
        <v>1206.3999999999983</v>
      </c>
      <c r="B12066">
        <f t="shared" si="379"/>
        <v>20.001172274260586</v>
      </c>
    </row>
    <row r="12067" spans="1:2" x14ac:dyDescent="0.25">
      <c r="A12067">
        <f t="shared" si="378"/>
        <v>1206.4999999999982</v>
      </c>
      <c r="B12067">
        <f t="shared" si="379"/>
        <v>20.00117139505489</v>
      </c>
    </row>
    <row r="12068" spans="1:2" x14ac:dyDescent="0.25">
      <c r="A12068">
        <f t="shared" si="378"/>
        <v>1206.5999999999981</v>
      </c>
      <c r="B12068">
        <f t="shared" si="379"/>
        <v>20.001170516508598</v>
      </c>
    </row>
    <row r="12069" spans="1:2" x14ac:dyDescent="0.25">
      <c r="A12069">
        <f t="shared" si="378"/>
        <v>1206.699999999998</v>
      </c>
      <c r="B12069">
        <f t="shared" si="379"/>
        <v>20.001169638621217</v>
      </c>
    </row>
    <row r="12070" spans="1:2" x14ac:dyDescent="0.25">
      <c r="A12070">
        <f t="shared" si="378"/>
        <v>1206.7999999999979</v>
      </c>
      <c r="B12070">
        <f t="shared" si="379"/>
        <v>20.00116876139225</v>
      </c>
    </row>
    <row r="12071" spans="1:2" x14ac:dyDescent="0.25">
      <c r="A12071">
        <f t="shared" si="378"/>
        <v>1206.8999999999978</v>
      </c>
      <c r="B12071">
        <f t="shared" si="379"/>
        <v>20.001167884821207</v>
      </c>
    </row>
    <row r="12072" spans="1:2" x14ac:dyDescent="0.25">
      <c r="A12072">
        <f t="shared" si="378"/>
        <v>1206.9999999999977</v>
      </c>
      <c r="B12072">
        <f t="shared" si="379"/>
        <v>20.00116700890759</v>
      </c>
    </row>
    <row r="12073" spans="1:2" x14ac:dyDescent="0.25">
      <c r="A12073">
        <f t="shared" si="378"/>
        <v>1207.0999999999976</v>
      </c>
      <c r="B12073">
        <f t="shared" si="379"/>
        <v>20.001166133650909</v>
      </c>
    </row>
    <row r="12074" spans="1:2" x14ac:dyDescent="0.25">
      <c r="A12074">
        <f t="shared" si="378"/>
        <v>1207.1999999999975</v>
      </c>
      <c r="B12074">
        <f t="shared" si="379"/>
        <v>20.001165259050669</v>
      </c>
    </row>
    <row r="12075" spans="1:2" x14ac:dyDescent="0.25">
      <c r="A12075">
        <f t="shared" si="378"/>
        <v>1207.2999999999975</v>
      </c>
      <c r="B12075">
        <f t="shared" si="379"/>
        <v>20.001164385106382</v>
      </c>
    </row>
    <row r="12076" spans="1:2" x14ac:dyDescent="0.25">
      <c r="A12076">
        <f t="shared" si="378"/>
        <v>1207.3999999999974</v>
      </c>
      <c r="B12076">
        <f t="shared" si="379"/>
        <v>20.001163511817552</v>
      </c>
    </row>
    <row r="12077" spans="1:2" x14ac:dyDescent="0.25">
      <c r="A12077">
        <f t="shared" si="378"/>
        <v>1207.4999999999973</v>
      </c>
      <c r="B12077">
        <f t="shared" si="379"/>
        <v>20.00116263918369</v>
      </c>
    </row>
    <row r="12078" spans="1:2" x14ac:dyDescent="0.25">
      <c r="A12078">
        <f t="shared" si="378"/>
        <v>1207.5999999999972</v>
      </c>
      <c r="B12078">
        <f t="shared" si="379"/>
        <v>20.001161767204302</v>
      </c>
    </row>
    <row r="12079" spans="1:2" x14ac:dyDescent="0.25">
      <c r="A12079">
        <f t="shared" si="378"/>
        <v>1207.6999999999971</v>
      </c>
      <c r="B12079">
        <f t="shared" si="379"/>
        <v>20.001160895878897</v>
      </c>
    </row>
    <row r="12080" spans="1:2" x14ac:dyDescent="0.25">
      <c r="A12080">
        <f t="shared" si="378"/>
        <v>1207.799999999997</v>
      </c>
      <c r="B12080">
        <f t="shared" si="379"/>
        <v>20.001160025206989</v>
      </c>
    </row>
    <row r="12081" spans="1:2" x14ac:dyDescent="0.25">
      <c r="A12081">
        <f t="shared" si="378"/>
        <v>1207.8999999999969</v>
      </c>
      <c r="B12081">
        <f t="shared" si="379"/>
        <v>20.001159155188084</v>
      </c>
    </row>
    <row r="12082" spans="1:2" x14ac:dyDescent="0.25">
      <c r="A12082">
        <f t="shared" si="378"/>
        <v>1207.9999999999968</v>
      </c>
      <c r="B12082">
        <f t="shared" si="379"/>
        <v>20.001158285821692</v>
      </c>
    </row>
    <row r="12083" spans="1:2" x14ac:dyDescent="0.25">
      <c r="A12083">
        <f t="shared" si="378"/>
        <v>1208.0999999999967</v>
      </c>
      <c r="B12083">
        <f t="shared" si="379"/>
        <v>20.001157417107326</v>
      </c>
    </row>
    <row r="12084" spans="1:2" x14ac:dyDescent="0.25">
      <c r="A12084">
        <f t="shared" si="378"/>
        <v>1208.1999999999966</v>
      </c>
      <c r="B12084">
        <f t="shared" si="379"/>
        <v>20.001156549044495</v>
      </c>
    </row>
    <row r="12085" spans="1:2" x14ac:dyDescent="0.25">
      <c r="A12085">
        <f t="shared" si="378"/>
        <v>1208.2999999999965</v>
      </c>
      <c r="B12085">
        <f t="shared" si="379"/>
        <v>20.00115568163271</v>
      </c>
    </row>
    <row r="12086" spans="1:2" x14ac:dyDescent="0.25">
      <c r="A12086">
        <f t="shared" si="378"/>
        <v>1208.3999999999965</v>
      </c>
      <c r="B12086">
        <f t="shared" si="379"/>
        <v>20.001154814871487</v>
      </c>
    </row>
    <row r="12087" spans="1:2" x14ac:dyDescent="0.25">
      <c r="A12087">
        <f t="shared" si="378"/>
        <v>1208.4999999999964</v>
      </c>
      <c r="B12087">
        <f t="shared" si="379"/>
        <v>20.001153948760333</v>
      </c>
    </row>
    <row r="12088" spans="1:2" x14ac:dyDescent="0.25">
      <c r="A12088">
        <f t="shared" si="378"/>
        <v>1208.5999999999963</v>
      </c>
      <c r="B12088">
        <f t="shared" si="379"/>
        <v>20.001153083298764</v>
      </c>
    </row>
    <row r="12089" spans="1:2" x14ac:dyDescent="0.25">
      <c r="A12089">
        <f t="shared" si="378"/>
        <v>1208.6999999999962</v>
      </c>
      <c r="B12089">
        <f t="shared" si="379"/>
        <v>20.00115221848629</v>
      </c>
    </row>
    <row r="12090" spans="1:2" x14ac:dyDescent="0.25">
      <c r="A12090">
        <f t="shared" si="378"/>
        <v>1208.7999999999961</v>
      </c>
      <c r="B12090">
        <f t="shared" si="379"/>
        <v>20.001151354322424</v>
      </c>
    </row>
    <row r="12091" spans="1:2" x14ac:dyDescent="0.25">
      <c r="A12091">
        <f t="shared" si="378"/>
        <v>1208.899999999996</v>
      </c>
      <c r="B12091">
        <f t="shared" si="379"/>
        <v>20.001150490806683</v>
      </c>
    </row>
    <row r="12092" spans="1:2" x14ac:dyDescent="0.25">
      <c r="A12092">
        <f t="shared" si="378"/>
        <v>1208.9999999999959</v>
      </c>
      <c r="B12092">
        <f t="shared" si="379"/>
        <v>20.001149627938577</v>
      </c>
    </row>
    <row r="12093" spans="1:2" x14ac:dyDescent="0.25">
      <c r="A12093">
        <f t="shared" si="378"/>
        <v>1209.0999999999958</v>
      </c>
      <c r="B12093">
        <f t="shared" si="379"/>
        <v>20.001148765717623</v>
      </c>
    </row>
    <row r="12094" spans="1:2" x14ac:dyDescent="0.25">
      <c r="A12094">
        <f t="shared" si="378"/>
        <v>1209.1999999999957</v>
      </c>
      <c r="B12094">
        <f t="shared" si="379"/>
        <v>20.001147904143334</v>
      </c>
    </row>
    <row r="12095" spans="1:2" x14ac:dyDescent="0.25">
      <c r="A12095">
        <f t="shared" si="378"/>
        <v>1209.2999999999956</v>
      </c>
      <c r="B12095">
        <f t="shared" si="379"/>
        <v>20.001147043215227</v>
      </c>
    </row>
    <row r="12096" spans="1:2" x14ac:dyDescent="0.25">
      <c r="A12096">
        <f t="shared" si="378"/>
        <v>1209.3999999999955</v>
      </c>
      <c r="B12096">
        <f t="shared" si="379"/>
        <v>20.001146182932814</v>
      </c>
    </row>
    <row r="12097" spans="1:2" x14ac:dyDescent="0.25">
      <c r="A12097">
        <f t="shared" si="378"/>
        <v>1209.4999999999955</v>
      </c>
      <c r="B12097">
        <f t="shared" si="379"/>
        <v>20.001145323295614</v>
      </c>
    </row>
    <row r="12098" spans="1:2" x14ac:dyDescent="0.25">
      <c r="A12098">
        <f t="shared" si="378"/>
        <v>1209.5999999999954</v>
      </c>
      <c r="B12098">
        <f t="shared" si="379"/>
        <v>20.001144464303142</v>
      </c>
    </row>
    <row r="12099" spans="1:2" x14ac:dyDescent="0.25">
      <c r="A12099">
        <f t="shared" si="378"/>
        <v>1209.6999999999953</v>
      </c>
      <c r="B12099">
        <f t="shared" si="379"/>
        <v>20.001143605954915</v>
      </c>
    </row>
    <row r="12100" spans="1:2" x14ac:dyDescent="0.25">
      <c r="A12100">
        <f t="shared" si="378"/>
        <v>1209.7999999999952</v>
      </c>
      <c r="B12100">
        <f t="shared" si="379"/>
        <v>20.001142748250448</v>
      </c>
    </row>
    <row r="12101" spans="1:2" x14ac:dyDescent="0.25">
      <c r="A12101">
        <f t="shared" si="378"/>
        <v>1209.8999999999951</v>
      </c>
      <c r="B12101">
        <f t="shared" si="379"/>
        <v>20.00114189118926</v>
      </c>
    </row>
    <row r="12102" spans="1:2" x14ac:dyDescent="0.25">
      <c r="A12102">
        <f t="shared" si="378"/>
        <v>1209.999999999995</v>
      </c>
      <c r="B12102">
        <f t="shared" si="379"/>
        <v>20.001141034770868</v>
      </c>
    </row>
    <row r="12103" spans="1:2" x14ac:dyDescent="0.25">
      <c r="A12103">
        <f t="shared" si="378"/>
        <v>1210.0999999999949</v>
      </c>
      <c r="B12103">
        <f t="shared" si="379"/>
        <v>20.001140178994788</v>
      </c>
    </row>
    <row r="12104" spans="1:2" x14ac:dyDescent="0.25">
      <c r="A12104">
        <f t="shared" si="378"/>
        <v>1210.1999999999948</v>
      </c>
      <c r="B12104">
        <f t="shared" si="379"/>
        <v>20.001139323860542</v>
      </c>
    </row>
    <row r="12105" spans="1:2" x14ac:dyDescent="0.25">
      <c r="A12105">
        <f t="shared" si="378"/>
        <v>1210.2999999999947</v>
      </c>
      <c r="B12105">
        <f t="shared" si="379"/>
        <v>20.001138469367646</v>
      </c>
    </row>
    <row r="12106" spans="1:2" x14ac:dyDescent="0.25">
      <c r="A12106">
        <f t="shared" ref="A12106:A12169" si="380">$D$2 + A12105</f>
        <v>1210.3999999999946</v>
      </c>
      <c r="B12106">
        <f t="shared" ref="B12106:B12169" si="381">B12105 - $D$2*$E$2/$F$2 * (B12105 -$G$2)</f>
        <v>20.001137615515621</v>
      </c>
    </row>
    <row r="12107" spans="1:2" x14ac:dyDescent="0.25">
      <c r="A12107">
        <f t="shared" si="380"/>
        <v>1210.4999999999945</v>
      </c>
      <c r="B12107">
        <f t="shared" si="381"/>
        <v>20.001136762303982</v>
      </c>
    </row>
    <row r="12108" spans="1:2" x14ac:dyDescent="0.25">
      <c r="A12108">
        <f t="shared" si="380"/>
        <v>1210.5999999999945</v>
      </c>
      <c r="B12108">
        <f t="shared" si="381"/>
        <v>20.001135909732255</v>
      </c>
    </row>
    <row r="12109" spans="1:2" x14ac:dyDescent="0.25">
      <c r="A12109">
        <f t="shared" si="380"/>
        <v>1210.6999999999944</v>
      </c>
      <c r="B12109">
        <f t="shared" si="381"/>
        <v>20.001135057799956</v>
      </c>
    </row>
    <row r="12110" spans="1:2" x14ac:dyDescent="0.25">
      <c r="A12110">
        <f t="shared" si="380"/>
        <v>1210.7999999999943</v>
      </c>
      <c r="B12110">
        <f t="shared" si="381"/>
        <v>20.001134206506606</v>
      </c>
    </row>
    <row r="12111" spans="1:2" x14ac:dyDescent="0.25">
      <c r="A12111">
        <f t="shared" si="380"/>
        <v>1210.8999999999942</v>
      </c>
      <c r="B12111">
        <f t="shared" si="381"/>
        <v>20.001133355851724</v>
      </c>
    </row>
    <row r="12112" spans="1:2" x14ac:dyDescent="0.25">
      <c r="A12112">
        <f t="shared" si="380"/>
        <v>1210.9999999999941</v>
      </c>
      <c r="B12112">
        <f t="shared" si="381"/>
        <v>20.001132505834835</v>
      </c>
    </row>
    <row r="12113" spans="1:2" x14ac:dyDescent="0.25">
      <c r="A12113">
        <f t="shared" si="380"/>
        <v>1211.099999999994</v>
      </c>
      <c r="B12113">
        <f t="shared" si="381"/>
        <v>20.00113165645546</v>
      </c>
    </row>
    <row r="12114" spans="1:2" x14ac:dyDescent="0.25">
      <c r="A12114">
        <f t="shared" si="380"/>
        <v>1211.1999999999939</v>
      </c>
      <c r="B12114">
        <f t="shared" si="381"/>
        <v>20.001130807713118</v>
      </c>
    </row>
    <row r="12115" spans="1:2" x14ac:dyDescent="0.25">
      <c r="A12115">
        <f t="shared" si="380"/>
        <v>1211.2999999999938</v>
      </c>
      <c r="B12115">
        <f t="shared" si="381"/>
        <v>20.001129959607333</v>
      </c>
    </row>
    <row r="12116" spans="1:2" x14ac:dyDescent="0.25">
      <c r="A12116">
        <f t="shared" si="380"/>
        <v>1211.3999999999937</v>
      </c>
      <c r="B12116">
        <f t="shared" si="381"/>
        <v>20.001129112137626</v>
      </c>
    </row>
    <row r="12117" spans="1:2" x14ac:dyDescent="0.25">
      <c r="A12117">
        <f t="shared" si="380"/>
        <v>1211.4999999999936</v>
      </c>
      <c r="B12117">
        <f t="shared" si="381"/>
        <v>20.001128265303525</v>
      </c>
    </row>
    <row r="12118" spans="1:2" x14ac:dyDescent="0.25">
      <c r="A12118">
        <f t="shared" si="380"/>
        <v>1211.5999999999935</v>
      </c>
      <c r="B12118">
        <f t="shared" si="381"/>
        <v>20.001127419104545</v>
      </c>
    </row>
    <row r="12119" spans="1:2" x14ac:dyDescent="0.25">
      <c r="A12119">
        <f t="shared" si="380"/>
        <v>1211.6999999999935</v>
      </c>
      <c r="B12119">
        <f t="shared" si="381"/>
        <v>20.001126573540216</v>
      </c>
    </row>
    <row r="12120" spans="1:2" x14ac:dyDescent="0.25">
      <c r="A12120">
        <f t="shared" si="380"/>
        <v>1211.7999999999934</v>
      </c>
      <c r="B12120">
        <f t="shared" si="381"/>
        <v>20.001125728610059</v>
      </c>
    </row>
    <row r="12121" spans="1:2" x14ac:dyDescent="0.25">
      <c r="A12121">
        <f t="shared" si="380"/>
        <v>1211.8999999999933</v>
      </c>
      <c r="B12121">
        <f t="shared" si="381"/>
        <v>20.001124884313601</v>
      </c>
    </row>
    <row r="12122" spans="1:2" x14ac:dyDescent="0.25">
      <c r="A12122">
        <f t="shared" si="380"/>
        <v>1211.9999999999932</v>
      </c>
      <c r="B12122">
        <f t="shared" si="381"/>
        <v>20.001124040650367</v>
      </c>
    </row>
    <row r="12123" spans="1:2" x14ac:dyDescent="0.25">
      <c r="A12123">
        <f t="shared" si="380"/>
        <v>1212.0999999999931</v>
      </c>
      <c r="B12123">
        <f t="shared" si="381"/>
        <v>20.001123197619879</v>
      </c>
    </row>
    <row r="12124" spans="1:2" x14ac:dyDescent="0.25">
      <c r="A12124">
        <f t="shared" si="380"/>
        <v>1212.199999999993</v>
      </c>
      <c r="B12124">
        <f t="shared" si="381"/>
        <v>20.001122355221664</v>
      </c>
    </row>
    <row r="12125" spans="1:2" x14ac:dyDescent="0.25">
      <c r="A12125">
        <f t="shared" si="380"/>
        <v>1212.2999999999929</v>
      </c>
      <c r="B12125">
        <f t="shared" si="381"/>
        <v>20.001121513455249</v>
      </c>
    </row>
    <row r="12126" spans="1:2" x14ac:dyDescent="0.25">
      <c r="A12126">
        <f t="shared" si="380"/>
        <v>1212.3999999999928</v>
      </c>
      <c r="B12126">
        <f t="shared" si="381"/>
        <v>20.001120672320159</v>
      </c>
    </row>
    <row r="12127" spans="1:2" x14ac:dyDescent="0.25">
      <c r="A12127">
        <f t="shared" si="380"/>
        <v>1212.4999999999927</v>
      </c>
      <c r="B12127">
        <f t="shared" si="381"/>
        <v>20.00111983181592</v>
      </c>
    </row>
    <row r="12128" spans="1:2" x14ac:dyDescent="0.25">
      <c r="A12128">
        <f t="shared" si="380"/>
        <v>1212.5999999999926</v>
      </c>
      <c r="B12128">
        <f t="shared" si="381"/>
        <v>20.001118991942057</v>
      </c>
    </row>
    <row r="12129" spans="1:2" x14ac:dyDescent="0.25">
      <c r="A12129">
        <f t="shared" si="380"/>
        <v>1212.6999999999925</v>
      </c>
      <c r="B12129">
        <f t="shared" si="381"/>
        <v>20.001118152698101</v>
      </c>
    </row>
    <row r="12130" spans="1:2" x14ac:dyDescent="0.25">
      <c r="A12130">
        <f t="shared" si="380"/>
        <v>1212.7999999999925</v>
      </c>
      <c r="B12130">
        <f t="shared" si="381"/>
        <v>20.001117314083579</v>
      </c>
    </row>
    <row r="12131" spans="1:2" x14ac:dyDescent="0.25">
      <c r="A12131">
        <f t="shared" si="380"/>
        <v>1212.8999999999924</v>
      </c>
      <c r="B12131">
        <f t="shared" si="381"/>
        <v>20.001116476098016</v>
      </c>
    </row>
    <row r="12132" spans="1:2" x14ac:dyDescent="0.25">
      <c r="A12132">
        <f t="shared" si="380"/>
        <v>1212.9999999999923</v>
      </c>
      <c r="B12132">
        <f t="shared" si="381"/>
        <v>20.001115638740941</v>
      </c>
    </row>
    <row r="12133" spans="1:2" x14ac:dyDescent="0.25">
      <c r="A12133">
        <f t="shared" si="380"/>
        <v>1213.0999999999922</v>
      </c>
      <c r="B12133">
        <f t="shared" si="381"/>
        <v>20.001114802011887</v>
      </c>
    </row>
    <row r="12134" spans="1:2" x14ac:dyDescent="0.25">
      <c r="A12134">
        <f t="shared" si="380"/>
        <v>1213.1999999999921</v>
      </c>
      <c r="B12134">
        <f t="shared" si="381"/>
        <v>20.001113965910378</v>
      </c>
    </row>
    <row r="12135" spans="1:2" x14ac:dyDescent="0.25">
      <c r="A12135">
        <f t="shared" si="380"/>
        <v>1213.299999999992</v>
      </c>
      <c r="B12135">
        <f t="shared" si="381"/>
        <v>20.001113130435943</v>
      </c>
    </row>
    <row r="12136" spans="1:2" x14ac:dyDescent="0.25">
      <c r="A12136">
        <f t="shared" si="380"/>
        <v>1213.3999999999919</v>
      </c>
      <c r="B12136">
        <f t="shared" si="381"/>
        <v>20.001112295588115</v>
      </c>
    </row>
    <row r="12137" spans="1:2" x14ac:dyDescent="0.25">
      <c r="A12137">
        <f t="shared" si="380"/>
        <v>1213.4999999999918</v>
      </c>
      <c r="B12137">
        <f t="shared" si="381"/>
        <v>20.001111461366424</v>
      </c>
    </row>
    <row r="12138" spans="1:2" x14ac:dyDescent="0.25">
      <c r="A12138">
        <f t="shared" si="380"/>
        <v>1213.5999999999917</v>
      </c>
      <c r="B12138">
        <f t="shared" si="381"/>
        <v>20.001110627770398</v>
      </c>
    </row>
    <row r="12139" spans="1:2" x14ac:dyDescent="0.25">
      <c r="A12139">
        <f t="shared" si="380"/>
        <v>1213.6999999999916</v>
      </c>
      <c r="B12139">
        <f t="shared" si="381"/>
        <v>20.001109794799572</v>
      </c>
    </row>
    <row r="12140" spans="1:2" x14ac:dyDescent="0.25">
      <c r="A12140">
        <f t="shared" si="380"/>
        <v>1213.7999999999915</v>
      </c>
      <c r="B12140">
        <f t="shared" si="381"/>
        <v>20.001108962453472</v>
      </c>
    </row>
    <row r="12141" spans="1:2" x14ac:dyDescent="0.25">
      <c r="A12141">
        <f t="shared" si="380"/>
        <v>1213.8999999999915</v>
      </c>
      <c r="B12141">
        <f t="shared" si="381"/>
        <v>20.00110813073163</v>
      </c>
    </row>
    <row r="12142" spans="1:2" x14ac:dyDescent="0.25">
      <c r="A12142">
        <f t="shared" si="380"/>
        <v>1213.9999999999914</v>
      </c>
      <c r="B12142">
        <f t="shared" si="381"/>
        <v>20.001107299633581</v>
      </c>
    </row>
    <row r="12143" spans="1:2" x14ac:dyDescent="0.25">
      <c r="A12143">
        <f t="shared" si="380"/>
        <v>1214.0999999999913</v>
      </c>
      <c r="B12143">
        <f t="shared" si="381"/>
        <v>20.001106469158856</v>
      </c>
    </row>
    <row r="12144" spans="1:2" x14ac:dyDescent="0.25">
      <c r="A12144">
        <f t="shared" si="380"/>
        <v>1214.1999999999912</v>
      </c>
      <c r="B12144">
        <f t="shared" si="381"/>
        <v>20.001105639306985</v>
      </c>
    </row>
    <row r="12145" spans="1:2" x14ac:dyDescent="0.25">
      <c r="A12145">
        <f t="shared" si="380"/>
        <v>1214.2999999999911</v>
      </c>
      <c r="B12145">
        <f t="shared" si="381"/>
        <v>20.001104810077504</v>
      </c>
    </row>
    <row r="12146" spans="1:2" x14ac:dyDescent="0.25">
      <c r="A12146">
        <f t="shared" si="380"/>
        <v>1214.399999999991</v>
      </c>
      <c r="B12146">
        <f t="shared" si="381"/>
        <v>20.001103981469946</v>
      </c>
    </row>
    <row r="12147" spans="1:2" x14ac:dyDescent="0.25">
      <c r="A12147">
        <f t="shared" si="380"/>
        <v>1214.4999999999909</v>
      </c>
      <c r="B12147">
        <f t="shared" si="381"/>
        <v>20.001103153483843</v>
      </c>
    </row>
    <row r="12148" spans="1:2" x14ac:dyDescent="0.25">
      <c r="A12148">
        <f t="shared" si="380"/>
        <v>1214.5999999999908</v>
      </c>
      <c r="B12148">
        <f t="shared" si="381"/>
        <v>20.00110232611873</v>
      </c>
    </row>
    <row r="12149" spans="1:2" x14ac:dyDescent="0.25">
      <c r="A12149">
        <f t="shared" si="380"/>
        <v>1214.6999999999907</v>
      </c>
      <c r="B12149">
        <f t="shared" si="381"/>
        <v>20.001101499374141</v>
      </c>
    </row>
    <row r="12150" spans="1:2" x14ac:dyDescent="0.25">
      <c r="A12150">
        <f t="shared" si="380"/>
        <v>1214.7999999999906</v>
      </c>
      <c r="B12150">
        <f t="shared" si="381"/>
        <v>20.00110067324961</v>
      </c>
    </row>
    <row r="12151" spans="1:2" x14ac:dyDescent="0.25">
      <c r="A12151">
        <f t="shared" si="380"/>
        <v>1214.8999999999905</v>
      </c>
      <c r="B12151">
        <f t="shared" si="381"/>
        <v>20.001099847744673</v>
      </c>
    </row>
    <row r="12152" spans="1:2" x14ac:dyDescent="0.25">
      <c r="A12152">
        <f t="shared" si="380"/>
        <v>1214.9999999999905</v>
      </c>
      <c r="B12152">
        <f t="shared" si="381"/>
        <v>20.001099022858863</v>
      </c>
    </row>
    <row r="12153" spans="1:2" x14ac:dyDescent="0.25">
      <c r="A12153">
        <f t="shared" si="380"/>
        <v>1215.0999999999904</v>
      </c>
      <c r="B12153">
        <f t="shared" si="381"/>
        <v>20.00109819859172</v>
      </c>
    </row>
    <row r="12154" spans="1:2" x14ac:dyDescent="0.25">
      <c r="A12154">
        <f t="shared" si="380"/>
        <v>1215.1999999999903</v>
      </c>
      <c r="B12154">
        <f t="shared" si="381"/>
        <v>20.001097374942777</v>
      </c>
    </row>
    <row r="12155" spans="1:2" x14ac:dyDescent="0.25">
      <c r="A12155">
        <f t="shared" si="380"/>
        <v>1215.2999999999902</v>
      </c>
      <c r="B12155">
        <f t="shared" si="381"/>
        <v>20.001096551911569</v>
      </c>
    </row>
    <row r="12156" spans="1:2" x14ac:dyDescent="0.25">
      <c r="A12156">
        <f t="shared" si="380"/>
        <v>1215.3999999999901</v>
      </c>
      <c r="B12156">
        <f t="shared" si="381"/>
        <v>20.001095729497635</v>
      </c>
    </row>
    <row r="12157" spans="1:2" x14ac:dyDescent="0.25">
      <c r="A12157">
        <f t="shared" si="380"/>
        <v>1215.49999999999</v>
      </c>
      <c r="B12157">
        <f t="shared" si="381"/>
        <v>20.001094907700512</v>
      </c>
    </row>
    <row r="12158" spans="1:2" x14ac:dyDescent="0.25">
      <c r="A12158">
        <f t="shared" si="380"/>
        <v>1215.5999999999899</v>
      </c>
      <c r="B12158">
        <f t="shared" si="381"/>
        <v>20.001094086519736</v>
      </c>
    </row>
    <row r="12159" spans="1:2" x14ac:dyDescent="0.25">
      <c r="A12159">
        <f t="shared" si="380"/>
        <v>1215.6999999999898</v>
      </c>
      <c r="B12159">
        <f t="shared" si="381"/>
        <v>20.001093265954847</v>
      </c>
    </row>
    <row r="12160" spans="1:2" x14ac:dyDescent="0.25">
      <c r="A12160">
        <f t="shared" si="380"/>
        <v>1215.7999999999897</v>
      </c>
      <c r="B12160">
        <f t="shared" si="381"/>
        <v>20.00109244600538</v>
      </c>
    </row>
    <row r="12161" spans="1:2" x14ac:dyDescent="0.25">
      <c r="A12161">
        <f t="shared" si="380"/>
        <v>1215.8999999999896</v>
      </c>
      <c r="B12161">
        <f t="shared" si="381"/>
        <v>20.001091626670878</v>
      </c>
    </row>
    <row r="12162" spans="1:2" x14ac:dyDescent="0.25">
      <c r="A12162">
        <f t="shared" si="380"/>
        <v>1215.9999999999895</v>
      </c>
      <c r="B12162">
        <f t="shared" si="381"/>
        <v>20.001090807950874</v>
      </c>
    </row>
    <row r="12163" spans="1:2" x14ac:dyDescent="0.25">
      <c r="A12163">
        <f t="shared" si="380"/>
        <v>1216.0999999999894</v>
      </c>
      <c r="B12163">
        <f t="shared" si="381"/>
        <v>20.00108998984491</v>
      </c>
    </row>
    <row r="12164" spans="1:2" x14ac:dyDescent="0.25">
      <c r="A12164">
        <f t="shared" si="380"/>
        <v>1216.1999999999894</v>
      </c>
      <c r="B12164">
        <f t="shared" si="381"/>
        <v>20.001089172352525</v>
      </c>
    </row>
    <row r="12165" spans="1:2" x14ac:dyDescent="0.25">
      <c r="A12165">
        <f t="shared" si="380"/>
        <v>1216.2999999999893</v>
      </c>
      <c r="B12165">
        <f t="shared" si="381"/>
        <v>20.001088355473261</v>
      </c>
    </row>
    <row r="12166" spans="1:2" x14ac:dyDescent="0.25">
      <c r="A12166">
        <f t="shared" si="380"/>
        <v>1216.3999999999892</v>
      </c>
      <c r="B12166">
        <f t="shared" si="381"/>
        <v>20.001087539206654</v>
      </c>
    </row>
    <row r="12167" spans="1:2" x14ac:dyDescent="0.25">
      <c r="A12167">
        <f t="shared" si="380"/>
        <v>1216.4999999999891</v>
      </c>
      <c r="B12167">
        <f t="shared" si="381"/>
        <v>20.001086723552248</v>
      </c>
    </row>
    <row r="12168" spans="1:2" x14ac:dyDescent="0.25">
      <c r="A12168">
        <f t="shared" si="380"/>
        <v>1216.599999999989</v>
      </c>
      <c r="B12168">
        <f t="shared" si="381"/>
        <v>20.001085908509584</v>
      </c>
    </row>
    <row r="12169" spans="1:2" x14ac:dyDescent="0.25">
      <c r="A12169">
        <f t="shared" si="380"/>
        <v>1216.6999999999889</v>
      </c>
      <c r="B12169">
        <f t="shared" si="381"/>
        <v>20.001085094078203</v>
      </c>
    </row>
    <row r="12170" spans="1:2" x14ac:dyDescent="0.25">
      <c r="A12170">
        <f t="shared" ref="A12170:A12233" si="382">$D$2 + A12169</f>
        <v>1216.7999999999888</v>
      </c>
      <c r="B12170">
        <f t="shared" ref="B12170:B12233" si="383">B12169 - $D$2*$E$2/$F$2 * (B12169 -$G$2)</f>
        <v>20.001084280257643</v>
      </c>
    </row>
    <row r="12171" spans="1:2" x14ac:dyDescent="0.25">
      <c r="A12171">
        <f t="shared" si="382"/>
        <v>1216.8999999999887</v>
      </c>
      <c r="B12171">
        <f t="shared" si="383"/>
        <v>20.001083467047451</v>
      </c>
    </row>
    <row r="12172" spans="1:2" x14ac:dyDescent="0.25">
      <c r="A12172">
        <f t="shared" si="382"/>
        <v>1216.9999999999886</v>
      </c>
      <c r="B12172">
        <f t="shared" si="383"/>
        <v>20.001082654447167</v>
      </c>
    </row>
    <row r="12173" spans="1:2" x14ac:dyDescent="0.25">
      <c r="A12173">
        <f t="shared" si="382"/>
        <v>1217.0999999999885</v>
      </c>
      <c r="B12173">
        <f t="shared" si="383"/>
        <v>20.001081842456333</v>
      </c>
    </row>
    <row r="12174" spans="1:2" x14ac:dyDescent="0.25">
      <c r="A12174">
        <f t="shared" si="382"/>
        <v>1217.1999999999884</v>
      </c>
      <c r="B12174">
        <f t="shared" si="383"/>
        <v>20.001081031074492</v>
      </c>
    </row>
    <row r="12175" spans="1:2" x14ac:dyDescent="0.25">
      <c r="A12175">
        <f t="shared" si="382"/>
        <v>1217.2999999999884</v>
      </c>
      <c r="B12175">
        <f t="shared" si="383"/>
        <v>20.001080220301187</v>
      </c>
    </row>
    <row r="12176" spans="1:2" x14ac:dyDescent="0.25">
      <c r="A12176">
        <f t="shared" si="382"/>
        <v>1217.3999999999883</v>
      </c>
      <c r="B12176">
        <f t="shared" si="383"/>
        <v>20.001079410135961</v>
      </c>
    </row>
    <row r="12177" spans="1:2" x14ac:dyDescent="0.25">
      <c r="A12177">
        <f t="shared" si="382"/>
        <v>1217.4999999999882</v>
      </c>
      <c r="B12177">
        <f t="shared" si="383"/>
        <v>20.00107860057836</v>
      </c>
    </row>
    <row r="12178" spans="1:2" x14ac:dyDescent="0.25">
      <c r="A12178">
        <f t="shared" si="382"/>
        <v>1217.5999999999881</v>
      </c>
      <c r="B12178">
        <f t="shared" si="383"/>
        <v>20.001077791627925</v>
      </c>
    </row>
    <row r="12179" spans="1:2" x14ac:dyDescent="0.25">
      <c r="A12179">
        <f t="shared" si="382"/>
        <v>1217.699999999988</v>
      </c>
      <c r="B12179">
        <f t="shared" si="383"/>
        <v>20.001076983284204</v>
      </c>
    </row>
    <row r="12180" spans="1:2" x14ac:dyDescent="0.25">
      <c r="A12180">
        <f t="shared" si="382"/>
        <v>1217.7999999999879</v>
      </c>
      <c r="B12180">
        <f t="shared" si="383"/>
        <v>20.001076175546739</v>
      </c>
    </row>
    <row r="12181" spans="1:2" x14ac:dyDescent="0.25">
      <c r="A12181">
        <f t="shared" si="382"/>
        <v>1217.8999999999878</v>
      </c>
      <c r="B12181">
        <f t="shared" si="383"/>
        <v>20.00107536841508</v>
      </c>
    </row>
    <row r="12182" spans="1:2" x14ac:dyDescent="0.25">
      <c r="A12182">
        <f t="shared" si="382"/>
        <v>1217.9999999999877</v>
      </c>
      <c r="B12182">
        <f t="shared" si="383"/>
        <v>20.001074561888768</v>
      </c>
    </row>
    <row r="12183" spans="1:2" x14ac:dyDescent="0.25">
      <c r="A12183">
        <f t="shared" si="382"/>
        <v>1218.0999999999876</v>
      </c>
      <c r="B12183">
        <f t="shared" si="383"/>
        <v>20.001073755967351</v>
      </c>
    </row>
    <row r="12184" spans="1:2" x14ac:dyDescent="0.25">
      <c r="A12184">
        <f t="shared" si="382"/>
        <v>1218.1999999999875</v>
      </c>
      <c r="B12184">
        <f t="shared" si="383"/>
        <v>20.001072950650375</v>
      </c>
    </row>
    <row r="12185" spans="1:2" x14ac:dyDescent="0.25">
      <c r="A12185">
        <f t="shared" si="382"/>
        <v>1218.2999999999874</v>
      </c>
      <c r="B12185">
        <f t="shared" si="383"/>
        <v>20.001072145937389</v>
      </c>
    </row>
    <row r="12186" spans="1:2" x14ac:dyDescent="0.25">
      <c r="A12186">
        <f t="shared" si="382"/>
        <v>1218.3999999999874</v>
      </c>
      <c r="B12186">
        <f t="shared" si="383"/>
        <v>20.001071341827934</v>
      </c>
    </row>
    <row r="12187" spans="1:2" x14ac:dyDescent="0.25">
      <c r="A12187">
        <f t="shared" si="382"/>
        <v>1218.4999999999873</v>
      </c>
      <c r="B12187">
        <f t="shared" si="383"/>
        <v>20.001070538321564</v>
      </c>
    </row>
    <row r="12188" spans="1:2" x14ac:dyDescent="0.25">
      <c r="A12188">
        <f t="shared" si="382"/>
        <v>1218.5999999999872</v>
      </c>
      <c r="B12188">
        <f t="shared" si="383"/>
        <v>20.001069735417822</v>
      </c>
    </row>
    <row r="12189" spans="1:2" x14ac:dyDescent="0.25">
      <c r="A12189">
        <f t="shared" si="382"/>
        <v>1218.6999999999871</v>
      </c>
      <c r="B12189">
        <f t="shared" si="383"/>
        <v>20.001068933116258</v>
      </c>
    </row>
    <row r="12190" spans="1:2" x14ac:dyDescent="0.25">
      <c r="A12190">
        <f t="shared" si="382"/>
        <v>1218.799999999987</v>
      </c>
      <c r="B12190">
        <f t="shared" si="383"/>
        <v>20.001068131416421</v>
      </c>
    </row>
    <row r="12191" spans="1:2" x14ac:dyDescent="0.25">
      <c r="A12191">
        <f t="shared" si="382"/>
        <v>1218.8999999999869</v>
      </c>
      <c r="B12191">
        <f t="shared" si="383"/>
        <v>20.001067330317859</v>
      </c>
    </row>
    <row r="12192" spans="1:2" x14ac:dyDescent="0.25">
      <c r="A12192">
        <f t="shared" si="382"/>
        <v>1218.9999999999868</v>
      </c>
      <c r="B12192">
        <f t="shared" si="383"/>
        <v>20.001066529820122</v>
      </c>
    </row>
    <row r="12193" spans="1:2" x14ac:dyDescent="0.25">
      <c r="A12193">
        <f t="shared" si="382"/>
        <v>1219.0999999999867</v>
      </c>
      <c r="B12193">
        <f t="shared" si="383"/>
        <v>20.001065729922757</v>
      </c>
    </row>
    <row r="12194" spans="1:2" x14ac:dyDescent="0.25">
      <c r="A12194">
        <f t="shared" si="382"/>
        <v>1219.1999999999866</v>
      </c>
      <c r="B12194">
        <f t="shared" si="383"/>
        <v>20.001064930625315</v>
      </c>
    </row>
    <row r="12195" spans="1:2" x14ac:dyDescent="0.25">
      <c r="A12195">
        <f t="shared" si="382"/>
        <v>1219.2999999999865</v>
      </c>
      <c r="B12195">
        <f t="shared" si="383"/>
        <v>20.001064131927347</v>
      </c>
    </row>
    <row r="12196" spans="1:2" x14ac:dyDescent="0.25">
      <c r="A12196">
        <f t="shared" si="382"/>
        <v>1219.3999999999864</v>
      </c>
      <c r="B12196">
        <f t="shared" si="383"/>
        <v>20.001063333828402</v>
      </c>
    </row>
    <row r="12197" spans="1:2" x14ac:dyDescent="0.25">
      <c r="A12197">
        <f t="shared" si="382"/>
        <v>1219.4999999999864</v>
      </c>
      <c r="B12197">
        <f t="shared" si="383"/>
        <v>20.001062536328032</v>
      </c>
    </row>
    <row r="12198" spans="1:2" x14ac:dyDescent="0.25">
      <c r="A12198">
        <f t="shared" si="382"/>
        <v>1219.5999999999863</v>
      </c>
      <c r="B12198">
        <f t="shared" si="383"/>
        <v>20.001061739425786</v>
      </c>
    </row>
    <row r="12199" spans="1:2" x14ac:dyDescent="0.25">
      <c r="A12199">
        <f t="shared" si="382"/>
        <v>1219.6999999999862</v>
      </c>
      <c r="B12199">
        <f t="shared" si="383"/>
        <v>20.001060943121217</v>
      </c>
    </row>
    <row r="12200" spans="1:2" x14ac:dyDescent="0.25">
      <c r="A12200">
        <f t="shared" si="382"/>
        <v>1219.7999999999861</v>
      </c>
      <c r="B12200">
        <f t="shared" si="383"/>
        <v>20.001060147413877</v>
      </c>
    </row>
    <row r="12201" spans="1:2" x14ac:dyDescent="0.25">
      <c r="A12201">
        <f t="shared" si="382"/>
        <v>1219.899999999986</v>
      </c>
      <c r="B12201">
        <f t="shared" si="383"/>
        <v>20.001059352303319</v>
      </c>
    </row>
    <row r="12202" spans="1:2" x14ac:dyDescent="0.25">
      <c r="A12202">
        <f t="shared" si="382"/>
        <v>1219.9999999999859</v>
      </c>
      <c r="B12202">
        <f t="shared" si="383"/>
        <v>20.00105855778909</v>
      </c>
    </row>
    <row r="12203" spans="1:2" x14ac:dyDescent="0.25">
      <c r="A12203">
        <f t="shared" si="382"/>
        <v>1220.0999999999858</v>
      </c>
      <c r="B12203">
        <f t="shared" si="383"/>
        <v>20.001057763870747</v>
      </c>
    </row>
    <row r="12204" spans="1:2" x14ac:dyDescent="0.25">
      <c r="A12204">
        <f t="shared" si="382"/>
        <v>1220.1999999999857</v>
      </c>
      <c r="B12204">
        <f t="shared" si="383"/>
        <v>20.001056970547843</v>
      </c>
    </row>
    <row r="12205" spans="1:2" x14ac:dyDescent="0.25">
      <c r="A12205">
        <f t="shared" si="382"/>
        <v>1220.2999999999856</v>
      </c>
      <c r="B12205">
        <f t="shared" si="383"/>
        <v>20.001056177819933</v>
      </c>
    </row>
    <row r="12206" spans="1:2" x14ac:dyDescent="0.25">
      <c r="A12206">
        <f t="shared" si="382"/>
        <v>1220.3999999999855</v>
      </c>
      <c r="B12206">
        <f t="shared" si="383"/>
        <v>20.00105538568657</v>
      </c>
    </row>
    <row r="12207" spans="1:2" x14ac:dyDescent="0.25">
      <c r="A12207">
        <f t="shared" si="382"/>
        <v>1220.4999999999854</v>
      </c>
      <c r="B12207">
        <f t="shared" si="383"/>
        <v>20.001054594147305</v>
      </c>
    </row>
    <row r="12208" spans="1:2" x14ac:dyDescent="0.25">
      <c r="A12208">
        <f t="shared" si="382"/>
        <v>1220.5999999999854</v>
      </c>
      <c r="B12208">
        <f t="shared" si="383"/>
        <v>20.001053803201696</v>
      </c>
    </row>
    <row r="12209" spans="1:2" x14ac:dyDescent="0.25">
      <c r="A12209">
        <f t="shared" si="382"/>
        <v>1220.6999999999853</v>
      </c>
      <c r="B12209">
        <f t="shared" si="383"/>
        <v>20.001053012849294</v>
      </c>
    </row>
    <row r="12210" spans="1:2" x14ac:dyDescent="0.25">
      <c r="A12210">
        <f t="shared" si="382"/>
        <v>1220.7999999999852</v>
      </c>
      <c r="B12210">
        <f t="shared" si="383"/>
        <v>20.001052223089658</v>
      </c>
    </row>
    <row r="12211" spans="1:2" x14ac:dyDescent="0.25">
      <c r="A12211">
        <f t="shared" si="382"/>
        <v>1220.8999999999851</v>
      </c>
      <c r="B12211">
        <f t="shared" si="383"/>
        <v>20.001051433922342</v>
      </c>
    </row>
    <row r="12212" spans="1:2" x14ac:dyDescent="0.25">
      <c r="A12212">
        <f t="shared" si="382"/>
        <v>1220.999999999985</v>
      </c>
      <c r="B12212">
        <f t="shared" si="383"/>
        <v>20.001050645346901</v>
      </c>
    </row>
    <row r="12213" spans="1:2" x14ac:dyDescent="0.25">
      <c r="A12213">
        <f t="shared" si="382"/>
        <v>1221.0999999999849</v>
      </c>
      <c r="B12213">
        <f t="shared" si="383"/>
        <v>20.00104985736289</v>
      </c>
    </row>
    <row r="12214" spans="1:2" x14ac:dyDescent="0.25">
      <c r="A12214">
        <f t="shared" si="382"/>
        <v>1221.1999999999848</v>
      </c>
      <c r="B12214">
        <f t="shared" si="383"/>
        <v>20.001049069969866</v>
      </c>
    </row>
    <row r="12215" spans="1:2" x14ac:dyDescent="0.25">
      <c r="A12215">
        <f t="shared" si="382"/>
        <v>1221.2999999999847</v>
      </c>
      <c r="B12215">
        <f t="shared" si="383"/>
        <v>20.001048283167389</v>
      </c>
    </row>
    <row r="12216" spans="1:2" x14ac:dyDescent="0.25">
      <c r="A12216">
        <f t="shared" si="382"/>
        <v>1221.3999999999846</v>
      </c>
      <c r="B12216">
        <f t="shared" si="383"/>
        <v>20.001047496955014</v>
      </c>
    </row>
    <row r="12217" spans="1:2" x14ac:dyDescent="0.25">
      <c r="A12217">
        <f t="shared" si="382"/>
        <v>1221.4999999999845</v>
      </c>
      <c r="B12217">
        <f t="shared" si="383"/>
        <v>20.001046711332297</v>
      </c>
    </row>
    <row r="12218" spans="1:2" x14ac:dyDescent="0.25">
      <c r="A12218">
        <f t="shared" si="382"/>
        <v>1221.5999999999844</v>
      </c>
      <c r="B12218">
        <f t="shared" si="383"/>
        <v>20.001045926298797</v>
      </c>
    </row>
    <row r="12219" spans="1:2" x14ac:dyDescent="0.25">
      <c r="A12219">
        <f t="shared" si="382"/>
        <v>1221.6999999999844</v>
      </c>
      <c r="B12219">
        <f t="shared" si="383"/>
        <v>20.001045141854075</v>
      </c>
    </row>
    <row r="12220" spans="1:2" x14ac:dyDescent="0.25">
      <c r="A12220">
        <f t="shared" si="382"/>
        <v>1221.7999999999843</v>
      </c>
      <c r="B12220">
        <f t="shared" si="383"/>
        <v>20.001044357997685</v>
      </c>
    </row>
    <row r="12221" spans="1:2" x14ac:dyDescent="0.25">
      <c r="A12221">
        <f t="shared" si="382"/>
        <v>1221.8999999999842</v>
      </c>
      <c r="B12221">
        <f t="shared" si="383"/>
        <v>20.001043574729188</v>
      </c>
    </row>
    <row r="12222" spans="1:2" x14ac:dyDescent="0.25">
      <c r="A12222">
        <f t="shared" si="382"/>
        <v>1221.9999999999841</v>
      </c>
      <c r="B12222">
        <f t="shared" si="383"/>
        <v>20.001042792048143</v>
      </c>
    </row>
    <row r="12223" spans="1:2" x14ac:dyDescent="0.25">
      <c r="A12223">
        <f t="shared" si="382"/>
        <v>1222.099999999984</v>
      </c>
      <c r="B12223">
        <f t="shared" si="383"/>
        <v>20.001042009954105</v>
      </c>
    </row>
    <row r="12224" spans="1:2" x14ac:dyDescent="0.25">
      <c r="A12224">
        <f t="shared" si="382"/>
        <v>1222.1999999999839</v>
      </c>
      <c r="B12224">
        <f t="shared" si="383"/>
        <v>20.001041228446638</v>
      </c>
    </row>
    <row r="12225" spans="1:2" x14ac:dyDescent="0.25">
      <c r="A12225">
        <f t="shared" si="382"/>
        <v>1222.2999999999838</v>
      </c>
      <c r="B12225">
        <f t="shared" si="383"/>
        <v>20.001040447525302</v>
      </c>
    </row>
    <row r="12226" spans="1:2" x14ac:dyDescent="0.25">
      <c r="A12226">
        <f t="shared" si="382"/>
        <v>1222.3999999999837</v>
      </c>
      <c r="B12226">
        <f t="shared" si="383"/>
        <v>20.001039667189659</v>
      </c>
    </row>
    <row r="12227" spans="1:2" x14ac:dyDescent="0.25">
      <c r="A12227">
        <f t="shared" si="382"/>
        <v>1222.4999999999836</v>
      </c>
      <c r="B12227">
        <f t="shared" si="383"/>
        <v>20.001038887439268</v>
      </c>
    </row>
    <row r="12228" spans="1:2" x14ac:dyDescent="0.25">
      <c r="A12228">
        <f t="shared" si="382"/>
        <v>1222.5999999999835</v>
      </c>
      <c r="B12228">
        <f t="shared" si="383"/>
        <v>20.00103810827369</v>
      </c>
    </row>
    <row r="12229" spans="1:2" x14ac:dyDescent="0.25">
      <c r="A12229">
        <f t="shared" si="382"/>
        <v>1222.6999999999834</v>
      </c>
      <c r="B12229">
        <f t="shared" si="383"/>
        <v>20.001037329692483</v>
      </c>
    </row>
    <row r="12230" spans="1:2" x14ac:dyDescent="0.25">
      <c r="A12230">
        <f t="shared" si="382"/>
        <v>1222.7999999999834</v>
      </c>
      <c r="B12230">
        <f t="shared" si="383"/>
        <v>20.001036551695215</v>
      </c>
    </row>
    <row r="12231" spans="1:2" x14ac:dyDescent="0.25">
      <c r="A12231">
        <f t="shared" si="382"/>
        <v>1222.8999999999833</v>
      </c>
      <c r="B12231">
        <f t="shared" si="383"/>
        <v>20.001035774281444</v>
      </c>
    </row>
    <row r="12232" spans="1:2" x14ac:dyDescent="0.25">
      <c r="A12232">
        <f t="shared" si="382"/>
        <v>1222.9999999999832</v>
      </c>
      <c r="B12232">
        <f t="shared" si="383"/>
        <v>20.001034997450734</v>
      </c>
    </row>
    <row r="12233" spans="1:2" x14ac:dyDescent="0.25">
      <c r="A12233">
        <f t="shared" si="382"/>
        <v>1223.0999999999831</v>
      </c>
      <c r="B12233">
        <f t="shared" si="383"/>
        <v>20.001034221202644</v>
      </c>
    </row>
    <row r="12234" spans="1:2" x14ac:dyDescent="0.25">
      <c r="A12234">
        <f t="shared" ref="A12234:A12297" si="384">$D$2 + A12233</f>
        <v>1223.199999999983</v>
      </c>
      <c r="B12234">
        <f t="shared" ref="B12234:B12297" si="385">B12233 - $D$2*$E$2/$F$2 * (B12233 -$G$2)</f>
        <v>20.001033445536741</v>
      </c>
    </row>
    <row r="12235" spans="1:2" x14ac:dyDescent="0.25">
      <c r="A12235">
        <f t="shared" si="384"/>
        <v>1223.2999999999829</v>
      </c>
      <c r="B12235">
        <f t="shared" si="385"/>
        <v>20.001032670452588</v>
      </c>
    </row>
    <row r="12236" spans="1:2" x14ac:dyDescent="0.25">
      <c r="A12236">
        <f t="shared" si="384"/>
        <v>1223.3999999999828</v>
      </c>
      <c r="B12236">
        <f t="shared" si="385"/>
        <v>20.001031895949748</v>
      </c>
    </row>
    <row r="12237" spans="1:2" x14ac:dyDescent="0.25">
      <c r="A12237">
        <f t="shared" si="384"/>
        <v>1223.4999999999827</v>
      </c>
      <c r="B12237">
        <f t="shared" si="385"/>
        <v>20.001031122027786</v>
      </c>
    </row>
    <row r="12238" spans="1:2" x14ac:dyDescent="0.25">
      <c r="A12238">
        <f t="shared" si="384"/>
        <v>1223.5999999999826</v>
      </c>
      <c r="B12238">
        <f t="shared" si="385"/>
        <v>20.001030348686264</v>
      </c>
    </row>
    <row r="12239" spans="1:2" x14ac:dyDescent="0.25">
      <c r="A12239">
        <f t="shared" si="384"/>
        <v>1223.6999999999825</v>
      </c>
      <c r="B12239">
        <f t="shared" si="385"/>
        <v>20.001029575924751</v>
      </c>
    </row>
    <row r="12240" spans="1:2" x14ac:dyDescent="0.25">
      <c r="A12240">
        <f t="shared" si="384"/>
        <v>1223.7999999999824</v>
      </c>
      <c r="B12240">
        <f t="shared" si="385"/>
        <v>20.001028803742805</v>
      </c>
    </row>
    <row r="12241" spans="1:2" x14ac:dyDescent="0.25">
      <c r="A12241">
        <f t="shared" si="384"/>
        <v>1223.8999999999824</v>
      </c>
      <c r="B12241">
        <f t="shared" si="385"/>
        <v>20.001028032139999</v>
      </c>
    </row>
    <row r="12242" spans="1:2" x14ac:dyDescent="0.25">
      <c r="A12242">
        <f t="shared" si="384"/>
        <v>1223.9999999999823</v>
      </c>
      <c r="B12242">
        <f t="shared" si="385"/>
        <v>20.001027261115894</v>
      </c>
    </row>
    <row r="12243" spans="1:2" x14ac:dyDescent="0.25">
      <c r="A12243">
        <f t="shared" si="384"/>
        <v>1224.0999999999822</v>
      </c>
      <c r="B12243">
        <f t="shared" si="385"/>
        <v>20.001026490670057</v>
      </c>
    </row>
    <row r="12244" spans="1:2" x14ac:dyDescent="0.25">
      <c r="A12244">
        <f t="shared" si="384"/>
        <v>1224.1999999999821</v>
      </c>
      <c r="B12244">
        <f t="shared" si="385"/>
        <v>20.001025720802055</v>
      </c>
    </row>
    <row r="12245" spans="1:2" x14ac:dyDescent="0.25">
      <c r="A12245">
        <f t="shared" si="384"/>
        <v>1224.299999999982</v>
      </c>
      <c r="B12245">
        <f t="shared" si="385"/>
        <v>20.001024951511454</v>
      </c>
    </row>
    <row r="12246" spans="1:2" x14ac:dyDescent="0.25">
      <c r="A12246">
        <f t="shared" si="384"/>
        <v>1224.3999999999819</v>
      </c>
      <c r="B12246">
        <f t="shared" si="385"/>
        <v>20.001024182797821</v>
      </c>
    </row>
    <row r="12247" spans="1:2" x14ac:dyDescent="0.25">
      <c r="A12247">
        <f t="shared" si="384"/>
        <v>1224.4999999999818</v>
      </c>
      <c r="B12247">
        <f t="shared" si="385"/>
        <v>20.001023414660722</v>
      </c>
    </row>
    <row r="12248" spans="1:2" x14ac:dyDescent="0.25">
      <c r="A12248">
        <f t="shared" si="384"/>
        <v>1224.5999999999817</v>
      </c>
      <c r="B12248">
        <f t="shared" si="385"/>
        <v>20.001022647099727</v>
      </c>
    </row>
    <row r="12249" spans="1:2" x14ac:dyDescent="0.25">
      <c r="A12249">
        <f t="shared" si="384"/>
        <v>1224.6999999999816</v>
      </c>
      <c r="B12249">
        <f t="shared" si="385"/>
        <v>20.001021880114404</v>
      </c>
    </row>
    <row r="12250" spans="1:2" x14ac:dyDescent="0.25">
      <c r="A12250">
        <f t="shared" si="384"/>
        <v>1224.7999999999815</v>
      </c>
      <c r="B12250">
        <f t="shared" si="385"/>
        <v>20.001021113704319</v>
      </c>
    </row>
    <row r="12251" spans="1:2" x14ac:dyDescent="0.25">
      <c r="A12251">
        <f t="shared" si="384"/>
        <v>1224.8999999999814</v>
      </c>
      <c r="B12251">
        <f t="shared" si="385"/>
        <v>20.001020347869041</v>
      </c>
    </row>
    <row r="12252" spans="1:2" x14ac:dyDescent="0.25">
      <c r="A12252">
        <f t="shared" si="384"/>
        <v>1224.9999999999814</v>
      </c>
      <c r="B12252">
        <f t="shared" si="385"/>
        <v>20.001019582608137</v>
      </c>
    </row>
    <row r="12253" spans="1:2" x14ac:dyDescent="0.25">
      <c r="A12253">
        <f t="shared" si="384"/>
        <v>1225.0999999999813</v>
      </c>
      <c r="B12253">
        <f t="shared" si="385"/>
        <v>20.001018817921182</v>
      </c>
    </row>
    <row r="12254" spans="1:2" x14ac:dyDescent="0.25">
      <c r="A12254">
        <f t="shared" si="384"/>
        <v>1225.1999999999812</v>
      </c>
      <c r="B12254">
        <f t="shared" si="385"/>
        <v>20.001018053807741</v>
      </c>
    </row>
    <row r="12255" spans="1:2" x14ac:dyDescent="0.25">
      <c r="A12255">
        <f t="shared" si="384"/>
        <v>1225.2999999999811</v>
      </c>
      <c r="B12255">
        <f t="shared" si="385"/>
        <v>20.001017290267384</v>
      </c>
    </row>
    <row r="12256" spans="1:2" x14ac:dyDescent="0.25">
      <c r="A12256">
        <f t="shared" si="384"/>
        <v>1225.399999999981</v>
      </c>
      <c r="B12256">
        <f t="shared" si="385"/>
        <v>20.001016527299683</v>
      </c>
    </row>
    <row r="12257" spans="1:2" x14ac:dyDescent="0.25">
      <c r="A12257">
        <f t="shared" si="384"/>
        <v>1225.4999999999809</v>
      </c>
      <c r="B12257">
        <f t="shared" si="385"/>
        <v>20.001015764904206</v>
      </c>
    </row>
    <row r="12258" spans="1:2" x14ac:dyDescent="0.25">
      <c r="A12258">
        <f t="shared" si="384"/>
        <v>1225.5999999999808</v>
      </c>
      <c r="B12258">
        <f t="shared" si="385"/>
        <v>20.001015003080528</v>
      </c>
    </row>
    <row r="12259" spans="1:2" x14ac:dyDescent="0.25">
      <c r="A12259">
        <f t="shared" si="384"/>
        <v>1225.6999999999807</v>
      </c>
      <c r="B12259">
        <f t="shared" si="385"/>
        <v>20.001014241828219</v>
      </c>
    </row>
    <row r="12260" spans="1:2" x14ac:dyDescent="0.25">
      <c r="A12260">
        <f t="shared" si="384"/>
        <v>1225.7999999999806</v>
      </c>
      <c r="B12260">
        <f t="shared" si="385"/>
        <v>20.001013481146849</v>
      </c>
    </row>
    <row r="12261" spans="1:2" x14ac:dyDescent="0.25">
      <c r="A12261">
        <f t="shared" si="384"/>
        <v>1225.8999999999805</v>
      </c>
      <c r="B12261">
        <f t="shared" si="385"/>
        <v>20.001012721035988</v>
      </c>
    </row>
    <row r="12262" spans="1:2" x14ac:dyDescent="0.25">
      <c r="A12262">
        <f t="shared" si="384"/>
        <v>1225.9999999999804</v>
      </c>
      <c r="B12262">
        <f t="shared" si="385"/>
        <v>20.001011961495209</v>
      </c>
    </row>
    <row r="12263" spans="1:2" x14ac:dyDescent="0.25">
      <c r="A12263">
        <f t="shared" si="384"/>
        <v>1226.0999999999804</v>
      </c>
      <c r="B12263">
        <f t="shared" si="385"/>
        <v>20.001011202524086</v>
      </c>
    </row>
    <row r="12264" spans="1:2" x14ac:dyDescent="0.25">
      <c r="A12264">
        <f t="shared" si="384"/>
        <v>1226.1999999999803</v>
      </c>
      <c r="B12264">
        <f t="shared" si="385"/>
        <v>20.001010444122194</v>
      </c>
    </row>
    <row r="12265" spans="1:2" x14ac:dyDescent="0.25">
      <c r="A12265">
        <f t="shared" si="384"/>
        <v>1226.2999999999802</v>
      </c>
      <c r="B12265">
        <f t="shared" si="385"/>
        <v>20.001009686289102</v>
      </c>
    </row>
    <row r="12266" spans="1:2" x14ac:dyDescent="0.25">
      <c r="A12266">
        <f t="shared" si="384"/>
        <v>1226.3999999999801</v>
      </c>
      <c r="B12266">
        <f t="shared" si="385"/>
        <v>20.001008929024383</v>
      </c>
    </row>
    <row r="12267" spans="1:2" x14ac:dyDescent="0.25">
      <c r="A12267">
        <f t="shared" si="384"/>
        <v>1226.49999999998</v>
      </c>
      <c r="B12267">
        <f t="shared" si="385"/>
        <v>20.001008172327616</v>
      </c>
    </row>
    <row r="12268" spans="1:2" x14ac:dyDescent="0.25">
      <c r="A12268">
        <f t="shared" si="384"/>
        <v>1226.5999999999799</v>
      </c>
      <c r="B12268">
        <f t="shared" si="385"/>
        <v>20.00100741619837</v>
      </c>
    </row>
    <row r="12269" spans="1:2" x14ac:dyDescent="0.25">
      <c r="A12269">
        <f t="shared" si="384"/>
        <v>1226.6999999999798</v>
      </c>
      <c r="B12269">
        <f t="shared" si="385"/>
        <v>20.001006660636222</v>
      </c>
    </row>
    <row r="12270" spans="1:2" x14ac:dyDescent="0.25">
      <c r="A12270">
        <f t="shared" si="384"/>
        <v>1226.7999999999797</v>
      </c>
      <c r="B12270">
        <f t="shared" si="385"/>
        <v>20.001005905640746</v>
      </c>
    </row>
    <row r="12271" spans="1:2" x14ac:dyDescent="0.25">
      <c r="A12271">
        <f t="shared" si="384"/>
        <v>1226.8999999999796</v>
      </c>
      <c r="B12271">
        <f t="shared" si="385"/>
        <v>20.001005151211515</v>
      </c>
    </row>
    <row r="12272" spans="1:2" x14ac:dyDescent="0.25">
      <c r="A12272">
        <f t="shared" si="384"/>
        <v>1226.9999999999795</v>
      </c>
      <c r="B12272">
        <f t="shared" si="385"/>
        <v>20.001004397348108</v>
      </c>
    </row>
    <row r="12273" spans="1:2" x14ac:dyDescent="0.25">
      <c r="A12273">
        <f t="shared" si="384"/>
        <v>1227.0999999999794</v>
      </c>
      <c r="B12273">
        <f t="shared" si="385"/>
        <v>20.001003644050098</v>
      </c>
    </row>
    <row r="12274" spans="1:2" x14ac:dyDescent="0.25">
      <c r="A12274">
        <f t="shared" si="384"/>
        <v>1227.1999999999794</v>
      </c>
      <c r="B12274">
        <f t="shared" si="385"/>
        <v>20.001002891317061</v>
      </c>
    </row>
    <row r="12275" spans="1:2" x14ac:dyDescent="0.25">
      <c r="A12275">
        <f t="shared" si="384"/>
        <v>1227.2999999999793</v>
      </c>
      <c r="B12275">
        <f t="shared" si="385"/>
        <v>20.001002139148572</v>
      </c>
    </row>
    <row r="12276" spans="1:2" x14ac:dyDescent="0.25">
      <c r="A12276">
        <f t="shared" si="384"/>
        <v>1227.3999999999792</v>
      </c>
      <c r="B12276">
        <f t="shared" si="385"/>
        <v>20.001001387544211</v>
      </c>
    </row>
    <row r="12277" spans="1:2" x14ac:dyDescent="0.25">
      <c r="A12277">
        <f t="shared" si="384"/>
        <v>1227.4999999999791</v>
      </c>
      <c r="B12277">
        <f t="shared" si="385"/>
        <v>20.001000636503552</v>
      </c>
    </row>
    <row r="12278" spans="1:2" x14ac:dyDescent="0.25">
      <c r="A12278">
        <f t="shared" si="384"/>
        <v>1227.599999999979</v>
      </c>
      <c r="B12278">
        <f t="shared" si="385"/>
        <v>20.000999886026175</v>
      </c>
    </row>
    <row r="12279" spans="1:2" x14ac:dyDescent="0.25">
      <c r="A12279">
        <f t="shared" si="384"/>
        <v>1227.6999999999789</v>
      </c>
      <c r="B12279">
        <f t="shared" si="385"/>
        <v>20.000999136111655</v>
      </c>
    </row>
    <row r="12280" spans="1:2" x14ac:dyDescent="0.25">
      <c r="A12280">
        <f t="shared" si="384"/>
        <v>1227.7999999999788</v>
      </c>
      <c r="B12280">
        <f t="shared" si="385"/>
        <v>20.000998386759573</v>
      </c>
    </row>
    <row r="12281" spans="1:2" x14ac:dyDescent="0.25">
      <c r="A12281">
        <f t="shared" si="384"/>
        <v>1227.8999999999787</v>
      </c>
      <c r="B12281">
        <f t="shared" si="385"/>
        <v>20.000997637969505</v>
      </c>
    </row>
    <row r="12282" spans="1:2" x14ac:dyDescent="0.25">
      <c r="A12282">
        <f t="shared" si="384"/>
        <v>1227.9999999999786</v>
      </c>
      <c r="B12282">
        <f t="shared" si="385"/>
        <v>20.000996889741028</v>
      </c>
    </row>
    <row r="12283" spans="1:2" x14ac:dyDescent="0.25">
      <c r="A12283">
        <f t="shared" si="384"/>
        <v>1228.0999999999785</v>
      </c>
      <c r="B12283">
        <f t="shared" si="385"/>
        <v>20.000996142073724</v>
      </c>
    </row>
    <row r="12284" spans="1:2" x14ac:dyDescent="0.25">
      <c r="A12284">
        <f t="shared" si="384"/>
        <v>1228.1999999999784</v>
      </c>
      <c r="B12284">
        <f t="shared" si="385"/>
        <v>20.00099539496717</v>
      </c>
    </row>
    <row r="12285" spans="1:2" x14ac:dyDescent="0.25">
      <c r="A12285">
        <f t="shared" si="384"/>
        <v>1228.2999999999784</v>
      </c>
      <c r="B12285">
        <f t="shared" si="385"/>
        <v>20.000994648420946</v>
      </c>
    </row>
    <row r="12286" spans="1:2" x14ac:dyDescent="0.25">
      <c r="A12286">
        <f t="shared" si="384"/>
        <v>1228.3999999999783</v>
      </c>
      <c r="B12286">
        <f t="shared" si="385"/>
        <v>20.000993902434629</v>
      </c>
    </row>
    <row r="12287" spans="1:2" x14ac:dyDescent="0.25">
      <c r="A12287">
        <f t="shared" si="384"/>
        <v>1228.4999999999782</v>
      </c>
      <c r="B12287">
        <f t="shared" si="385"/>
        <v>20.000993157007805</v>
      </c>
    </row>
    <row r="12288" spans="1:2" x14ac:dyDescent="0.25">
      <c r="A12288">
        <f t="shared" si="384"/>
        <v>1228.5999999999781</v>
      </c>
      <c r="B12288">
        <f t="shared" si="385"/>
        <v>20.00099241214005</v>
      </c>
    </row>
    <row r="12289" spans="1:2" x14ac:dyDescent="0.25">
      <c r="A12289">
        <f t="shared" si="384"/>
        <v>1228.699999999978</v>
      </c>
      <c r="B12289">
        <f t="shared" si="385"/>
        <v>20.000991667830945</v>
      </c>
    </row>
    <row r="12290" spans="1:2" x14ac:dyDescent="0.25">
      <c r="A12290">
        <f t="shared" si="384"/>
        <v>1228.7999999999779</v>
      </c>
      <c r="B12290">
        <f t="shared" si="385"/>
        <v>20.000990924080071</v>
      </c>
    </row>
    <row r="12291" spans="1:2" x14ac:dyDescent="0.25">
      <c r="A12291">
        <f t="shared" si="384"/>
        <v>1228.8999999999778</v>
      </c>
      <c r="B12291">
        <f t="shared" si="385"/>
        <v>20.000990180887012</v>
      </c>
    </row>
    <row r="12292" spans="1:2" x14ac:dyDescent="0.25">
      <c r="A12292">
        <f t="shared" si="384"/>
        <v>1228.9999999999777</v>
      </c>
      <c r="B12292">
        <f t="shared" si="385"/>
        <v>20.000989438251345</v>
      </c>
    </row>
    <row r="12293" spans="1:2" x14ac:dyDescent="0.25">
      <c r="A12293">
        <f t="shared" si="384"/>
        <v>1229.0999999999776</v>
      </c>
      <c r="B12293">
        <f t="shared" si="385"/>
        <v>20.000988696172655</v>
      </c>
    </row>
    <row r="12294" spans="1:2" x14ac:dyDescent="0.25">
      <c r="A12294">
        <f t="shared" si="384"/>
        <v>1229.1999999999775</v>
      </c>
      <c r="B12294">
        <f t="shared" si="385"/>
        <v>20.000987954650526</v>
      </c>
    </row>
    <row r="12295" spans="1:2" x14ac:dyDescent="0.25">
      <c r="A12295">
        <f t="shared" si="384"/>
        <v>1229.2999999999774</v>
      </c>
      <c r="B12295">
        <f t="shared" si="385"/>
        <v>20.000987213684539</v>
      </c>
    </row>
    <row r="12296" spans="1:2" x14ac:dyDescent="0.25">
      <c r="A12296">
        <f t="shared" si="384"/>
        <v>1229.3999999999774</v>
      </c>
      <c r="B12296">
        <f t="shared" si="385"/>
        <v>20.000986473274274</v>
      </c>
    </row>
    <row r="12297" spans="1:2" x14ac:dyDescent="0.25">
      <c r="A12297">
        <f t="shared" si="384"/>
        <v>1229.4999999999773</v>
      </c>
      <c r="B12297">
        <f t="shared" si="385"/>
        <v>20.00098573341932</v>
      </c>
    </row>
    <row r="12298" spans="1:2" x14ac:dyDescent="0.25">
      <c r="A12298">
        <f t="shared" ref="A12298:A12361" si="386">$D$2 + A12297</f>
        <v>1229.5999999999772</v>
      </c>
      <c r="B12298">
        <f t="shared" ref="B12298:B12361" si="387">B12297 - $D$2*$E$2/$F$2 * (B12297 -$G$2)</f>
        <v>20.000984994119257</v>
      </c>
    </row>
    <row r="12299" spans="1:2" x14ac:dyDescent="0.25">
      <c r="A12299">
        <f t="shared" si="386"/>
        <v>1229.6999999999771</v>
      </c>
      <c r="B12299">
        <f t="shared" si="387"/>
        <v>20.000984255373666</v>
      </c>
    </row>
    <row r="12300" spans="1:2" x14ac:dyDescent="0.25">
      <c r="A12300">
        <f t="shared" si="386"/>
        <v>1229.799999999977</v>
      </c>
      <c r="B12300">
        <f t="shared" si="387"/>
        <v>20.000983517182135</v>
      </c>
    </row>
    <row r="12301" spans="1:2" x14ac:dyDescent="0.25">
      <c r="A12301">
        <f t="shared" si="386"/>
        <v>1229.8999999999769</v>
      </c>
      <c r="B12301">
        <f t="shared" si="387"/>
        <v>20.000982779544248</v>
      </c>
    </row>
    <row r="12302" spans="1:2" x14ac:dyDescent="0.25">
      <c r="A12302">
        <f t="shared" si="386"/>
        <v>1229.9999999999768</v>
      </c>
      <c r="B12302">
        <f t="shared" si="387"/>
        <v>20.00098204245959</v>
      </c>
    </row>
    <row r="12303" spans="1:2" x14ac:dyDescent="0.25">
      <c r="A12303">
        <f t="shared" si="386"/>
        <v>1230.0999999999767</v>
      </c>
      <c r="B12303">
        <f t="shared" si="387"/>
        <v>20.000981305927745</v>
      </c>
    </row>
    <row r="12304" spans="1:2" x14ac:dyDescent="0.25">
      <c r="A12304">
        <f t="shared" si="386"/>
        <v>1230.1999999999766</v>
      </c>
      <c r="B12304">
        <f t="shared" si="387"/>
        <v>20.0009805699483</v>
      </c>
    </row>
    <row r="12305" spans="1:2" x14ac:dyDescent="0.25">
      <c r="A12305">
        <f t="shared" si="386"/>
        <v>1230.2999999999765</v>
      </c>
      <c r="B12305">
        <f t="shared" si="387"/>
        <v>20.000979834520837</v>
      </c>
    </row>
    <row r="12306" spans="1:2" x14ac:dyDescent="0.25">
      <c r="A12306">
        <f t="shared" si="386"/>
        <v>1230.3999999999764</v>
      </c>
      <c r="B12306">
        <f t="shared" si="387"/>
        <v>20.000979099644947</v>
      </c>
    </row>
    <row r="12307" spans="1:2" x14ac:dyDescent="0.25">
      <c r="A12307">
        <f t="shared" si="386"/>
        <v>1230.4999999999764</v>
      </c>
      <c r="B12307">
        <f t="shared" si="387"/>
        <v>20.000978365320215</v>
      </c>
    </row>
    <row r="12308" spans="1:2" x14ac:dyDescent="0.25">
      <c r="A12308">
        <f t="shared" si="386"/>
        <v>1230.5999999999763</v>
      </c>
      <c r="B12308">
        <f t="shared" si="387"/>
        <v>20.000977631546224</v>
      </c>
    </row>
    <row r="12309" spans="1:2" x14ac:dyDescent="0.25">
      <c r="A12309">
        <f t="shared" si="386"/>
        <v>1230.6999999999762</v>
      </c>
      <c r="B12309">
        <f t="shared" si="387"/>
        <v>20.000976898322563</v>
      </c>
    </row>
    <row r="12310" spans="1:2" x14ac:dyDescent="0.25">
      <c r="A12310">
        <f t="shared" si="386"/>
        <v>1230.7999999999761</v>
      </c>
      <c r="B12310">
        <f t="shared" si="387"/>
        <v>20.000976165648822</v>
      </c>
    </row>
    <row r="12311" spans="1:2" x14ac:dyDescent="0.25">
      <c r="A12311">
        <f t="shared" si="386"/>
        <v>1230.899999999976</v>
      </c>
      <c r="B12311">
        <f t="shared" si="387"/>
        <v>20.000975433524587</v>
      </c>
    </row>
    <row r="12312" spans="1:2" x14ac:dyDescent="0.25">
      <c r="A12312">
        <f t="shared" si="386"/>
        <v>1230.9999999999759</v>
      </c>
      <c r="B12312">
        <f t="shared" si="387"/>
        <v>20.000974701949445</v>
      </c>
    </row>
    <row r="12313" spans="1:2" x14ac:dyDescent="0.25">
      <c r="A12313">
        <f t="shared" si="386"/>
        <v>1231.0999999999758</v>
      </c>
      <c r="B12313">
        <f t="shared" si="387"/>
        <v>20.000973970922985</v>
      </c>
    </row>
    <row r="12314" spans="1:2" x14ac:dyDescent="0.25">
      <c r="A12314">
        <f t="shared" si="386"/>
        <v>1231.1999999999757</v>
      </c>
      <c r="B12314">
        <f t="shared" si="387"/>
        <v>20.000973240444793</v>
      </c>
    </row>
    <row r="12315" spans="1:2" x14ac:dyDescent="0.25">
      <c r="A12315">
        <f t="shared" si="386"/>
        <v>1231.2999999999756</v>
      </c>
      <c r="B12315">
        <f t="shared" si="387"/>
        <v>20.000972510514458</v>
      </c>
    </row>
    <row r="12316" spans="1:2" x14ac:dyDescent="0.25">
      <c r="A12316">
        <f t="shared" si="386"/>
        <v>1231.3999999999755</v>
      </c>
      <c r="B12316">
        <f t="shared" si="387"/>
        <v>20.000971781131572</v>
      </c>
    </row>
    <row r="12317" spans="1:2" x14ac:dyDescent="0.25">
      <c r="A12317">
        <f t="shared" si="386"/>
        <v>1231.4999999999754</v>
      </c>
      <c r="B12317">
        <f t="shared" si="387"/>
        <v>20.000971052295721</v>
      </c>
    </row>
    <row r="12318" spans="1:2" x14ac:dyDescent="0.25">
      <c r="A12318">
        <f t="shared" si="386"/>
        <v>1231.5999999999754</v>
      </c>
      <c r="B12318">
        <f t="shared" si="387"/>
        <v>20.000970324006499</v>
      </c>
    </row>
    <row r="12319" spans="1:2" x14ac:dyDescent="0.25">
      <c r="A12319">
        <f t="shared" si="386"/>
        <v>1231.6999999999753</v>
      </c>
      <c r="B12319">
        <f t="shared" si="387"/>
        <v>20.000969596263495</v>
      </c>
    </row>
    <row r="12320" spans="1:2" x14ac:dyDescent="0.25">
      <c r="A12320">
        <f t="shared" si="386"/>
        <v>1231.7999999999752</v>
      </c>
      <c r="B12320">
        <f t="shared" si="387"/>
        <v>20.000968869066298</v>
      </c>
    </row>
    <row r="12321" spans="1:2" x14ac:dyDescent="0.25">
      <c r="A12321">
        <f t="shared" si="386"/>
        <v>1231.8999999999751</v>
      </c>
      <c r="B12321">
        <f t="shared" si="387"/>
        <v>20.0009681424145</v>
      </c>
    </row>
    <row r="12322" spans="1:2" x14ac:dyDescent="0.25">
      <c r="A12322">
        <f t="shared" si="386"/>
        <v>1231.999999999975</v>
      </c>
      <c r="B12322">
        <f t="shared" si="387"/>
        <v>20.000967416307688</v>
      </c>
    </row>
    <row r="12323" spans="1:2" x14ac:dyDescent="0.25">
      <c r="A12323">
        <f t="shared" si="386"/>
        <v>1232.0999999999749</v>
      </c>
      <c r="B12323">
        <f t="shared" si="387"/>
        <v>20.000966690745457</v>
      </c>
    </row>
    <row r="12324" spans="1:2" x14ac:dyDescent="0.25">
      <c r="A12324">
        <f t="shared" si="386"/>
        <v>1232.1999999999748</v>
      </c>
      <c r="B12324">
        <f t="shared" si="387"/>
        <v>20.000965965727399</v>
      </c>
    </row>
    <row r="12325" spans="1:2" x14ac:dyDescent="0.25">
      <c r="A12325">
        <f t="shared" si="386"/>
        <v>1232.2999999999747</v>
      </c>
      <c r="B12325">
        <f t="shared" si="387"/>
        <v>20.000965241253105</v>
      </c>
    </row>
    <row r="12326" spans="1:2" x14ac:dyDescent="0.25">
      <c r="A12326">
        <f t="shared" si="386"/>
        <v>1232.3999999999746</v>
      </c>
      <c r="B12326">
        <f t="shared" si="387"/>
        <v>20.000964517322167</v>
      </c>
    </row>
    <row r="12327" spans="1:2" x14ac:dyDescent="0.25">
      <c r="A12327">
        <f t="shared" si="386"/>
        <v>1232.4999999999745</v>
      </c>
      <c r="B12327">
        <f t="shared" si="387"/>
        <v>20.000963793934176</v>
      </c>
    </row>
    <row r="12328" spans="1:2" x14ac:dyDescent="0.25">
      <c r="A12328">
        <f t="shared" si="386"/>
        <v>1232.5999999999744</v>
      </c>
      <c r="B12328">
        <f t="shared" si="387"/>
        <v>20.000963071088727</v>
      </c>
    </row>
    <row r="12329" spans="1:2" x14ac:dyDescent="0.25">
      <c r="A12329">
        <f t="shared" si="386"/>
        <v>1232.6999999999744</v>
      </c>
      <c r="B12329">
        <f t="shared" si="387"/>
        <v>20.000962348785411</v>
      </c>
    </row>
    <row r="12330" spans="1:2" x14ac:dyDescent="0.25">
      <c r="A12330">
        <f t="shared" si="386"/>
        <v>1232.7999999999743</v>
      </c>
      <c r="B12330">
        <f t="shared" si="387"/>
        <v>20.000961627023823</v>
      </c>
    </row>
    <row r="12331" spans="1:2" x14ac:dyDescent="0.25">
      <c r="A12331">
        <f t="shared" si="386"/>
        <v>1232.8999999999742</v>
      </c>
      <c r="B12331">
        <f t="shared" si="387"/>
        <v>20.000960905803556</v>
      </c>
    </row>
    <row r="12332" spans="1:2" x14ac:dyDescent="0.25">
      <c r="A12332">
        <f t="shared" si="386"/>
        <v>1232.9999999999741</v>
      </c>
      <c r="B12332">
        <f t="shared" si="387"/>
        <v>20.000960185124203</v>
      </c>
    </row>
    <row r="12333" spans="1:2" x14ac:dyDescent="0.25">
      <c r="A12333">
        <f t="shared" si="386"/>
        <v>1233.099999999974</v>
      </c>
      <c r="B12333">
        <f t="shared" si="387"/>
        <v>20.00095946498536</v>
      </c>
    </row>
    <row r="12334" spans="1:2" x14ac:dyDescent="0.25">
      <c r="A12334">
        <f t="shared" si="386"/>
        <v>1233.1999999999739</v>
      </c>
      <c r="B12334">
        <f t="shared" si="387"/>
        <v>20.000958745386622</v>
      </c>
    </row>
    <row r="12335" spans="1:2" x14ac:dyDescent="0.25">
      <c r="A12335">
        <f t="shared" si="386"/>
        <v>1233.2999999999738</v>
      </c>
      <c r="B12335">
        <f t="shared" si="387"/>
        <v>20.000958026327581</v>
      </c>
    </row>
    <row r="12336" spans="1:2" x14ac:dyDescent="0.25">
      <c r="A12336">
        <f t="shared" si="386"/>
        <v>1233.3999999999737</v>
      </c>
      <c r="B12336">
        <f t="shared" si="387"/>
        <v>20.000957307807834</v>
      </c>
    </row>
    <row r="12337" spans="1:2" x14ac:dyDescent="0.25">
      <c r="A12337">
        <f t="shared" si="386"/>
        <v>1233.4999999999736</v>
      </c>
      <c r="B12337">
        <f t="shared" si="387"/>
        <v>20.000956589826977</v>
      </c>
    </row>
    <row r="12338" spans="1:2" x14ac:dyDescent="0.25">
      <c r="A12338">
        <f t="shared" si="386"/>
        <v>1233.5999999999735</v>
      </c>
      <c r="B12338">
        <f t="shared" si="387"/>
        <v>20.000955872384608</v>
      </c>
    </row>
    <row r="12339" spans="1:2" x14ac:dyDescent="0.25">
      <c r="A12339">
        <f t="shared" si="386"/>
        <v>1233.6999999999734</v>
      </c>
      <c r="B12339">
        <f t="shared" si="387"/>
        <v>20.00095515548032</v>
      </c>
    </row>
    <row r="12340" spans="1:2" x14ac:dyDescent="0.25">
      <c r="A12340">
        <f t="shared" si="386"/>
        <v>1233.7999999999734</v>
      </c>
      <c r="B12340">
        <f t="shared" si="387"/>
        <v>20.000954439113709</v>
      </c>
    </row>
    <row r="12341" spans="1:2" x14ac:dyDescent="0.25">
      <c r="A12341">
        <f t="shared" si="386"/>
        <v>1233.8999999999733</v>
      </c>
      <c r="B12341">
        <f t="shared" si="387"/>
        <v>20.000953723284375</v>
      </c>
    </row>
    <row r="12342" spans="1:2" x14ac:dyDescent="0.25">
      <c r="A12342">
        <f t="shared" si="386"/>
        <v>1233.9999999999732</v>
      </c>
      <c r="B12342">
        <f t="shared" si="387"/>
        <v>20.000953007991914</v>
      </c>
    </row>
    <row r="12343" spans="1:2" x14ac:dyDescent="0.25">
      <c r="A12343">
        <f t="shared" si="386"/>
        <v>1234.0999999999731</v>
      </c>
      <c r="B12343">
        <f t="shared" si="387"/>
        <v>20.000952293235919</v>
      </c>
    </row>
    <row r="12344" spans="1:2" x14ac:dyDescent="0.25">
      <c r="A12344">
        <f t="shared" si="386"/>
        <v>1234.199999999973</v>
      </c>
      <c r="B12344">
        <f t="shared" si="387"/>
        <v>20.000951579015993</v>
      </c>
    </row>
    <row r="12345" spans="1:2" x14ac:dyDescent="0.25">
      <c r="A12345">
        <f t="shared" si="386"/>
        <v>1234.2999999999729</v>
      </c>
      <c r="B12345">
        <f t="shared" si="387"/>
        <v>20.000950865331731</v>
      </c>
    </row>
    <row r="12346" spans="1:2" x14ac:dyDescent="0.25">
      <c r="A12346">
        <f t="shared" si="386"/>
        <v>1234.3999999999728</v>
      </c>
      <c r="B12346">
        <f t="shared" si="387"/>
        <v>20.000950152182732</v>
      </c>
    </row>
    <row r="12347" spans="1:2" x14ac:dyDescent="0.25">
      <c r="A12347">
        <f t="shared" si="386"/>
        <v>1234.4999999999727</v>
      </c>
      <c r="B12347">
        <f t="shared" si="387"/>
        <v>20.000949439568593</v>
      </c>
    </row>
    <row r="12348" spans="1:2" x14ac:dyDescent="0.25">
      <c r="A12348">
        <f t="shared" si="386"/>
        <v>1234.5999999999726</v>
      </c>
      <c r="B12348">
        <f t="shared" si="387"/>
        <v>20.000948727488918</v>
      </c>
    </row>
    <row r="12349" spans="1:2" x14ac:dyDescent="0.25">
      <c r="A12349">
        <f t="shared" si="386"/>
        <v>1234.6999999999725</v>
      </c>
      <c r="B12349">
        <f t="shared" si="387"/>
        <v>20.000948015943301</v>
      </c>
    </row>
    <row r="12350" spans="1:2" x14ac:dyDescent="0.25">
      <c r="A12350">
        <f t="shared" si="386"/>
        <v>1234.7999999999724</v>
      </c>
      <c r="B12350">
        <f t="shared" si="387"/>
        <v>20.000947304931344</v>
      </c>
    </row>
    <row r="12351" spans="1:2" x14ac:dyDescent="0.25">
      <c r="A12351">
        <f t="shared" si="386"/>
        <v>1234.8999999999724</v>
      </c>
      <c r="B12351">
        <f t="shared" si="387"/>
        <v>20.000946594452646</v>
      </c>
    </row>
    <row r="12352" spans="1:2" x14ac:dyDescent="0.25">
      <c r="A12352">
        <f t="shared" si="386"/>
        <v>1234.9999999999723</v>
      </c>
      <c r="B12352">
        <f t="shared" si="387"/>
        <v>20.000945884506805</v>
      </c>
    </row>
    <row r="12353" spans="1:2" x14ac:dyDescent="0.25">
      <c r="A12353">
        <f t="shared" si="386"/>
        <v>1235.0999999999722</v>
      </c>
      <c r="B12353">
        <f t="shared" si="387"/>
        <v>20.000945175093424</v>
      </c>
    </row>
    <row r="12354" spans="1:2" x14ac:dyDescent="0.25">
      <c r="A12354">
        <f t="shared" si="386"/>
        <v>1235.1999999999721</v>
      </c>
      <c r="B12354">
        <f t="shared" si="387"/>
        <v>20.000944466212104</v>
      </c>
    </row>
    <row r="12355" spans="1:2" x14ac:dyDescent="0.25">
      <c r="A12355">
        <f t="shared" si="386"/>
        <v>1235.299999999972</v>
      </c>
      <c r="B12355">
        <f t="shared" si="387"/>
        <v>20.000943757862444</v>
      </c>
    </row>
    <row r="12356" spans="1:2" x14ac:dyDescent="0.25">
      <c r="A12356">
        <f t="shared" si="386"/>
        <v>1235.3999999999719</v>
      </c>
      <c r="B12356">
        <f t="shared" si="387"/>
        <v>20.000943050044047</v>
      </c>
    </row>
    <row r="12357" spans="1:2" x14ac:dyDescent="0.25">
      <c r="A12357">
        <f t="shared" si="386"/>
        <v>1235.4999999999718</v>
      </c>
      <c r="B12357">
        <f t="shared" si="387"/>
        <v>20.000942342756513</v>
      </c>
    </row>
    <row r="12358" spans="1:2" x14ac:dyDescent="0.25">
      <c r="A12358">
        <f t="shared" si="386"/>
        <v>1235.5999999999717</v>
      </c>
      <c r="B12358">
        <f t="shared" si="387"/>
        <v>20.000941635999446</v>
      </c>
    </row>
    <row r="12359" spans="1:2" x14ac:dyDescent="0.25">
      <c r="A12359">
        <f t="shared" si="386"/>
        <v>1235.6999999999716</v>
      </c>
      <c r="B12359">
        <f t="shared" si="387"/>
        <v>20.000940929772447</v>
      </c>
    </row>
    <row r="12360" spans="1:2" x14ac:dyDescent="0.25">
      <c r="A12360">
        <f t="shared" si="386"/>
        <v>1235.7999999999715</v>
      </c>
      <c r="B12360">
        <f t="shared" si="387"/>
        <v>20.000940224075119</v>
      </c>
    </row>
    <row r="12361" spans="1:2" x14ac:dyDescent="0.25">
      <c r="A12361">
        <f t="shared" si="386"/>
        <v>1235.8999999999714</v>
      </c>
      <c r="B12361">
        <f t="shared" si="387"/>
        <v>20.000939518907064</v>
      </c>
    </row>
    <row r="12362" spans="1:2" x14ac:dyDescent="0.25">
      <c r="A12362">
        <f t="shared" ref="A12362:A12425" si="388">$D$2 + A12361</f>
        <v>1235.9999999999714</v>
      </c>
      <c r="B12362">
        <f t="shared" ref="B12362:B12425" si="389">B12361 - $D$2*$E$2/$F$2 * (B12361 -$G$2)</f>
        <v>20.000938814267883</v>
      </c>
    </row>
    <row r="12363" spans="1:2" x14ac:dyDescent="0.25">
      <c r="A12363">
        <f t="shared" si="388"/>
        <v>1236.0999999999713</v>
      </c>
      <c r="B12363">
        <f t="shared" si="389"/>
        <v>20.000938110157183</v>
      </c>
    </row>
    <row r="12364" spans="1:2" x14ac:dyDescent="0.25">
      <c r="A12364">
        <f t="shared" si="388"/>
        <v>1236.1999999999712</v>
      </c>
      <c r="B12364">
        <f t="shared" si="389"/>
        <v>20.000937406574565</v>
      </c>
    </row>
    <row r="12365" spans="1:2" x14ac:dyDescent="0.25">
      <c r="A12365">
        <f t="shared" si="388"/>
        <v>1236.2999999999711</v>
      </c>
      <c r="B12365">
        <f t="shared" si="389"/>
        <v>20.000936703519635</v>
      </c>
    </row>
    <row r="12366" spans="1:2" x14ac:dyDescent="0.25">
      <c r="A12366">
        <f t="shared" si="388"/>
        <v>1236.399999999971</v>
      </c>
      <c r="B12366">
        <f t="shared" si="389"/>
        <v>20.000936000991995</v>
      </c>
    </row>
    <row r="12367" spans="1:2" x14ac:dyDescent="0.25">
      <c r="A12367">
        <f t="shared" si="388"/>
        <v>1236.4999999999709</v>
      </c>
      <c r="B12367">
        <f t="shared" si="389"/>
        <v>20.000935298991251</v>
      </c>
    </row>
    <row r="12368" spans="1:2" x14ac:dyDescent="0.25">
      <c r="A12368">
        <f t="shared" si="388"/>
        <v>1236.5999999999708</v>
      </c>
      <c r="B12368">
        <f t="shared" si="389"/>
        <v>20.000934597517009</v>
      </c>
    </row>
    <row r="12369" spans="1:2" x14ac:dyDescent="0.25">
      <c r="A12369">
        <f t="shared" si="388"/>
        <v>1236.6999999999707</v>
      </c>
      <c r="B12369">
        <f t="shared" si="389"/>
        <v>20.000933896568871</v>
      </c>
    </row>
    <row r="12370" spans="1:2" x14ac:dyDescent="0.25">
      <c r="A12370">
        <f t="shared" si="388"/>
        <v>1236.7999999999706</v>
      </c>
      <c r="B12370">
        <f t="shared" si="389"/>
        <v>20.000933196146445</v>
      </c>
    </row>
    <row r="12371" spans="1:2" x14ac:dyDescent="0.25">
      <c r="A12371">
        <f t="shared" si="388"/>
        <v>1236.8999999999705</v>
      </c>
      <c r="B12371">
        <f t="shared" si="389"/>
        <v>20.000932496249334</v>
      </c>
    </row>
    <row r="12372" spans="1:2" x14ac:dyDescent="0.25">
      <c r="A12372">
        <f t="shared" si="388"/>
        <v>1236.9999999999704</v>
      </c>
      <c r="B12372">
        <f t="shared" si="389"/>
        <v>20.000931796877147</v>
      </c>
    </row>
    <row r="12373" spans="1:2" x14ac:dyDescent="0.25">
      <c r="A12373">
        <f t="shared" si="388"/>
        <v>1237.0999999999704</v>
      </c>
      <c r="B12373">
        <f t="shared" si="389"/>
        <v>20.00093109802949</v>
      </c>
    </row>
    <row r="12374" spans="1:2" x14ac:dyDescent="0.25">
      <c r="A12374">
        <f t="shared" si="388"/>
        <v>1237.1999999999703</v>
      </c>
      <c r="B12374">
        <f t="shared" si="389"/>
        <v>20.000930399705968</v>
      </c>
    </row>
    <row r="12375" spans="1:2" x14ac:dyDescent="0.25">
      <c r="A12375">
        <f t="shared" si="388"/>
        <v>1237.2999999999702</v>
      </c>
      <c r="B12375">
        <f t="shared" si="389"/>
        <v>20.000929701906188</v>
      </c>
    </row>
    <row r="12376" spans="1:2" x14ac:dyDescent="0.25">
      <c r="A12376">
        <f t="shared" si="388"/>
        <v>1237.3999999999701</v>
      </c>
      <c r="B12376">
        <f t="shared" si="389"/>
        <v>20.000929004629757</v>
      </c>
    </row>
    <row r="12377" spans="1:2" x14ac:dyDescent="0.25">
      <c r="A12377">
        <f t="shared" si="388"/>
        <v>1237.49999999997</v>
      </c>
      <c r="B12377">
        <f t="shared" si="389"/>
        <v>20.000928307876286</v>
      </c>
    </row>
    <row r="12378" spans="1:2" x14ac:dyDescent="0.25">
      <c r="A12378">
        <f t="shared" si="388"/>
        <v>1237.5999999999699</v>
      </c>
      <c r="B12378">
        <f t="shared" si="389"/>
        <v>20.00092761164538</v>
      </c>
    </row>
    <row r="12379" spans="1:2" x14ac:dyDescent="0.25">
      <c r="A12379">
        <f t="shared" si="388"/>
        <v>1237.6999999999698</v>
      </c>
      <c r="B12379">
        <f t="shared" si="389"/>
        <v>20.000926915936645</v>
      </c>
    </row>
    <row r="12380" spans="1:2" x14ac:dyDescent="0.25">
      <c r="A12380">
        <f t="shared" si="388"/>
        <v>1237.7999999999697</v>
      </c>
      <c r="B12380">
        <f t="shared" si="389"/>
        <v>20.000926220749694</v>
      </c>
    </row>
    <row r="12381" spans="1:2" x14ac:dyDescent="0.25">
      <c r="A12381">
        <f t="shared" si="388"/>
        <v>1237.8999999999696</v>
      </c>
      <c r="B12381">
        <f t="shared" si="389"/>
        <v>20.000925526084131</v>
      </c>
    </row>
    <row r="12382" spans="1:2" x14ac:dyDescent="0.25">
      <c r="A12382">
        <f t="shared" si="388"/>
        <v>1237.9999999999695</v>
      </c>
      <c r="B12382">
        <f t="shared" si="389"/>
        <v>20.000924831939567</v>
      </c>
    </row>
    <row r="12383" spans="1:2" x14ac:dyDescent="0.25">
      <c r="A12383">
        <f t="shared" si="388"/>
        <v>1238.0999999999694</v>
      </c>
      <c r="B12383">
        <f t="shared" si="389"/>
        <v>20.000924138315614</v>
      </c>
    </row>
    <row r="12384" spans="1:2" x14ac:dyDescent="0.25">
      <c r="A12384">
        <f t="shared" si="388"/>
        <v>1238.1999999999694</v>
      </c>
      <c r="B12384">
        <f t="shared" si="389"/>
        <v>20.000923445211878</v>
      </c>
    </row>
    <row r="12385" spans="1:2" x14ac:dyDescent="0.25">
      <c r="A12385">
        <f t="shared" si="388"/>
        <v>1238.2999999999693</v>
      </c>
      <c r="B12385">
        <f t="shared" si="389"/>
        <v>20.000922752627968</v>
      </c>
    </row>
    <row r="12386" spans="1:2" x14ac:dyDescent="0.25">
      <c r="A12386">
        <f t="shared" si="388"/>
        <v>1238.3999999999692</v>
      </c>
      <c r="B12386">
        <f t="shared" si="389"/>
        <v>20.000922060563497</v>
      </c>
    </row>
    <row r="12387" spans="1:2" x14ac:dyDescent="0.25">
      <c r="A12387">
        <f t="shared" si="388"/>
        <v>1238.4999999999691</v>
      </c>
      <c r="B12387">
        <f t="shared" si="389"/>
        <v>20.000921369018073</v>
      </c>
    </row>
    <row r="12388" spans="1:2" x14ac:dyDescent="0.25">
      <c r="A12388">
        <f t="shared" si="388"/>
        <v>1238.599999999969</v>
      </c>
      <c r="B12388">
        <f t="shared" si="389"/>
        <v>20.00092067799131</v>
      </c>
    </row>
    <row r="12389" spans="1:2" x14ac:dyDescent="0.25">
      <c r="A12389">
        <f t="shared" si="388"/>
        <v>1238.6999999999689</v>
      </c>
      <c r="B12389">
        <f t="shared" si="389"/>
        <v>20.000919987482817</v>
      </c>
    </row>
    <row r="12390" spans="1:2" x14ac:dyDescent="0.25">
      <c r="A12390">
        <f t="shared" si="388"/>
        <v>1238.7999999999688</v>
      </c>
      <c r="B12390">
        <f t="shared" si="389"/>
        <v>20.000919297492207</v>
      </c>
    </row>
    <row r="12391" spans="1:2" x14ac:dyDescent="0.25">
      <c r="A12391">
        <f t="shared" si="388"/>
        <v>1238.8999999999687</v>
      </c>
      <c r="B12391">
        <f t="shared" si="389"/>
        <v>20.000918608019088</v>
      </c>
    </row>
    <row r="12392" spans="1:2" x14ac:dyDescent="0.25">
      <c r="A12392">
        <f t="shared" si="388"/>
        <v>1238.9999999999686</v>
      </c>
      <c r="B12392">
        <f t="shared" si="389"/>
        <v>20.000917919063074</v>
      </c>
    </row>
    <row r="12393" spans="1:2" x14ac:dyDescent="0.25">
      <c r="A12393">
        <f t="shared" si="388"/>
        <v>1239.0999999999685</v>
      </c>
      <c r="B12393">
        <f t="shared" si="389"/>
        <v>20.000917230623777</v>
      </c>
    </row>
    <row r="12394" spans="1:2" x14ac:dyDescent="0.25">
      <c r="A12394">
        <f t="shared" si="388"/>
        <v>1239.1999999999684</v>
      </c>
      <c r="B12394">
        <f t="shared" si="389"/>
        <v>20.000916542700811</v>
      </c>
    </row>
    <row r="12395" spans="1:2" x14ac:dyDescent="0.25">
      <c r="A12395">
        <f t="shared" si="388"/>
        <v>1239.2999999999683</v>
      </c>
      <c r="B12395">
        <f t="shared" si="389"/>
        <v>20.000915855293783</v>
      </c>
    </row>
    <row r="12396" spans="1:2" x14ac:dyDescent="0.25">
      <c r="A12396">
        <f t="shared" si="388"/>
        <v>1239.3999999999683</v>
      </c>
      <c r="B12396">
        <f t="shared" si="389"/>
        <v>20.000915168402312</v>
      </c>
    </row>
    <row r="12397" spans="1:2" x14ac:dyDescent="0.25">
      <c r="A12397">
        <f t="shared" si="388"/>
        <v>1239.4999999999682</v>
      </c>
      <c r="B12397">
        <f t="shared" si="389"/>
        <v>20.000914482026008</v>
      </c>
    </row>
    <row r="12398" spans="1:2" x14ac:dyDescent="0.25">
      <c r="A12398">
        <f t="shared" si="388"/>
        <v>1239.5999999999681</v>
      </c>
      <c r="B12398">
        <f t="shared" si="389"/>
        <v>20.00091379616449</v>
      </c>
    </row>
    <row r="12399" spans="1:2" x14ac:dyDescent="0.25">
      <c r="A12399">
        <f t="shared" si="388"/>
        <v>1239.699999999968</v>
      </c>
      <c r="B12399">
        <f t="shared" si="389"/>
        <v>20.000913110817365</v>
      </c>
    </row>
    <row r="12400" spans="1:2" x14ac:dyDescent="0.25">
      <c r="A12400">
        <f t="shared" si="388"/>
        <v>1239.7999999999679</v>
      </c>
      <c r="B12400">
        <f t="shared" si="389"/>
        <v>20.00091242598425</v>
      </c>
    </row>
    <row r="12401" spans="1:2" x14ac:dyDescent="0.25">
      <c r="A12401">
        <f t="shared" si="388"/>
        <v>1239.8999999999678</v>
      </c>
      <c r="B12401">
        <f t="shared" si="389"/>
        <v>20.000911741664762</v>
      </c>
    </row>
    <row r="12402" spans="1:2" x14ac:dyDescent="0.25">
      <c r="A12402">
        <f t="shared" si="388"/>
        <v>1239.9999999999677</v>
      </c>
      <c r="B12402">
        <f t="shared" si="389"/>
        <v>20.000911057858513</v>
      </c>
    </row>
    <row r="12403" spans="1:2" x14ac:dyDescent="0.25">
      <c r="A12403">
        <f t="shared" si="388"/>
        <v>1240.0999999999676</v>
      </c>
      <c r="B12403">
        <f t="shared" si="389"/>
        <v>20.00091037456512</v>
      </c>
    </row>
    <row r="12404" spans="1:2" x14ac:dyDescent="0.25">
      <c r="A12404">
        <f t="shared" si="388"/>
        <v>1240.1999999999675</v>
      </c>
      <c r="B12404">
        <f t="shared" si="389"/>
        <v>20.000909691784194</v>
      </c>
    </row>
    <row r="12405" spans="1:2" x14ac:dyDescent="0.25">
      <c r="A12405">
        <f t="shared" si="388"/>
        <v>1240.2999999999674</v>
      </c>
      <c r="B12405">
        <f t="shared" si="389"/>
        <v>20.000909009515357</v>
      </c>
    </row>
    <row r="12406" spans="1:2" x14ac:dyDescent="0.25">
      <c r="A12406">
        <f t="shared" si="388"/>
        <v>1240.3999999999673</v>
      </c>
      <c r="B12406">
        <f t="shared" si="389"/>
        <v>20.000908327758221</v>
      </c>
    </row>
    <row r="12407" spans="1:2" x14ac:dyDescent="0.25">
      <c r="A12407">
        <f t="shared" si="388"/>
        <v>1240.4999999999673</v>
      </c>
      <c r="B12407">
        <f t="shared" si="389"/>
        <v>20.000907646512402</v>
      </c>
    </row>
    <row r="12408" spans="1:2" x14ac:dyDescent="0.25">
      <c r="A12408">
        <f t="shared" si="388"/>
        <v>1240.5999999999672</v>
      </c>
      <c r="B12408">
        <f t="shared" si="389"/>
        <v>20.000906965777517</v>
      </c>
    </row>
    <row r="12409" spans="1:2" x14ac:dyDescent="0.25">
      <c r="A12409">
        <f t="shared" si="388"/>
        <v>1240.6999999999671</v>
      </c>
      <c r="B12409">
        <f t="shared" si="389"/>
        <v>20.000906285553185</v>
      </c>
    </row>
    <row r="12410" spans="1:2" x14ac:dyDescent="0.25">
      <c r="A12410">
        <f t="shared" si="388"/>
        <v>1240.799999999967</v>
      </c>
      <c r="B12410">
        <f t="shared" si="389"/>
        <v>20.000905605839019</v>
      </c>
    </row>
    <row r="12411" spans="1:2" x14ac:dyDescent="0.25">
      <c r="A12411">
        <f t="shared" si="388"/>
        <v>1240.8999999999669</v>
      </c>
      <c r="B12411">
        <f t="shared" si="389"/>
        <v>20.000904926634639</v>
      </c>
    </row>
    <row r="12412" spans="1:2" x14ac:dyDescent="0.25">
      <c r="A12412">
        <f t="shared" si="388"/>
        <v>1240.9999999999668</v>
      </c>
      <c r="B12412">
        <f t="shared" si="389"/>
        <v>20.000904247939662</v>
      </c>
    </row>
    <row r="12413" spans="1:2" x14ac:dyDescent="0.25">
      <c r="A12413">
        <f t="shared" si="388"/>
        <v>1241.0999999999667</v>
      </c>
      <c r="B12413">
        <f t="shared" si="389"/>
        <v>20.000903569753707</v>
      </c>
    </row>
    <row r="12414" spans="1:2" x14ac:dyDescent="0.25">
      <c r="A12414">
        <f t="shared" si="388"/>
        <v>1241.1999999999666</v>
      </c>
      <c r="B12414">
        <f t="shared" si="389"/>
        <v>20.00090289207639</v>
      </c>
    </row>
    <row r="12415" spans="1:2" x14ac:dyDescent="0.25">
      <c r="A12415">
        <f t="shared" si="388"/>
        <v>1241.2999999999665</v>
      </c>
      <c r="B12415">
        <f t="shared" si="389"/>
        <v>20.000902214907331</v>
      </c>
    </row>
    <row r="12416" spans="1:2" x14ac:dyDescent="0.25">
      <c r="A12416">
        <f t="shared" si="388"/>
        <v>1241.3999999999664</v>
      </c>
      <c r="B12416">
        <f t="shared" si="389"/>
        <v>20.000901538246151</v>
      </c>
    </row>
    <row r="12417" spans="1:2" x14ac:dyDescent="0.25">
      <c r="A12417">
        <f t="shared" si="388"/>
        <v>1241.4999999999663</v>
      </c>
      <c r="B12417">
        <f t="shared" si="389"/>
        <v>20.000900862092465</v>
      </c>
    </row>
    <row r="12418" spans="1:2" x14ac:dyDescent="0.25">
      <c r="A12418">
        <f t="shared" si="388"/>
        <v>1241.5999999999663</v>
      </c>
      <c r="B12418">
        <f t="shared" si="389"/>
        <v>20.000900186445897</v>
      </c>
    </row>
    <row r="12419" spans="1:2" x14ac:dyDescent="0.25">
      <c r="A12419">
        <f t="shared" si="388"/>
        <v>1241.6999999999662</v>
      </c>
      <c r="B12419">
        <f t="shared" si="389"/>
        <v>20.000899511306063</v>
      </c>
    </row>
    <row r="12420" spans="1:2" x14ac:dyDescent="0.25">
      <c r="A12420">
        <f t="shared" si="388"/>
        <v>1241.7999999999661</v>
      </c>
      <c r="B12420">
        <f t="shared" si="389"/>
        <v>20.000898836672583</v>
      </c>
    </row>
    <row r="12421" spans="1:2" x14ac:dyDescent="0.25">
      <c r="A12421">
        <f t="shared" si="388"/>
        <v>1241.899999999966</v>
      </c>
      <c r="B12421">
        <f t="shared" si="389"/>
        <v>20.000898162545077</v>
      </c>
    </row>
    <row r="12422" spans="1:2" x14ac:dyDescent="0.25">
      <c r="A12422">
        <f t="shared" si="388"/>
        <v>1241.9999999999659</v>
      </c>
      <c r="B12422">
        <f t="shared" si="389"/>
        <v>20.000897488923169</v>
      </c>
    </row>
    <row r="12423" spans="1:2" x14ac:dyDescent="0.25">
      <c r="A12423">
        <f t="shared" si="388"/>
        <v>1242.0999999999658</v>
      </c>
      <c r="B12423">
        <f t="shared" si="389"/>
        <v>20.000896815806477</v>
      </c>
    </row>
    <row r="12424" spans="1:2" x14ac:dyDescent="0.25">
      <c r="A12424">
        <f t="shared" si="388"/>
        <v>1242.1999999999657</v>
      </c>
      <c r="B12424">
        <f t="shared" si="389"/>
        <v>20.000896143194623</v>
      </c>
    </row>
    <row r="12425" spans="1:2" x14ac:dyDescent="0.25">
      <c r="A12425">
        <f t="shared" si="388"/>
        <v>1242.2999999999656</v>
      </c>
      <c r="B12425">
        <f t="shared" si="389"/>
        <v>20.000895471087226</v>
      </c>
    </row>
    <row r="12426" spans="1:2" x14ac:dyDescent="0.25">
      <c r="A12426">
        <f t="shared" ref="A12426:A12489" si="390">$D$2 + A12425</f>
        <v>1242.3999999999655</v>
      </c>
      <c r="B12426">
        <f t="shared" ref="B12426:B12489" si="391">B12425 - $D$2*$E$2/$F$2 * (B12425 -$G$2)</f>
        <v>20.000894799483909</v>
      </c>
    </row>
    <row r="12427" spans="1:2" x14ac:dyDescent="0.25">
      <c r="A12427">
        <f t="shared" si="390"/>
        <v>1242.4999999999654</v>
      </c>
      <c r="B12427">
        <f t="shared" si="391"/>
        <v>20.000894128384296</v>
      </c>
    </row>
    <row r="12428" spans="1:2" x14ac:dyDescent="0.25">
      <c r="A12428">
        <f t="shared" si="390"/>
        <v>1242.5999999999653</v>
      </c>
      <c r="B12428">
        <f t="shared" si="391"/>
        <v>20.000893457788006</v>
      </c>
    </row>
    <row r="12429" spans="1:2" x14ac:dyDescent="0.25">
      <c r="A12429">
        <f t="shared" si="390"/>
        <v>1242.6999999999653</v>
      </c>
      <c r="B12429">
        <f t="shared" si="391"/>
        <v>20.000892787694664</v>
      </c>
    </row>
    <row r="12430" spans="1:2" x14ac:dyDescent="0.25">
      <c r="A12430">
        <f t="shared" si="390"/>
        <v>1242.7999999999652</v>
      </c>
      <c r="B12430">
        <f t="shared" si="391"/>
        <v>20.000892118103891</v>
      </c>
    </row>
    <row r="12431" spans="1:2" x14ac:dyDescent="0.25">
      <c r="A12431">
        <f t="shared" si="390"/>
        <v>1242.8999999999651</v>
      </c>
      <c r="B12431">
        <f t="shared" si="391"/>
        <v>20.000891449015313</v>
      </c>
    </row>
    <row r="12432" spans="1:2" x14ac:dyDescent="0.25">
      <c r="A12432">
        <f t="shared" si="390"/>
        <v>1242.999999999965</v>
      </c>
      <c r="B12432">
        <f t="shared" si="391"/>
        <v>20.000890780428552</v>
      </c>
    </row>
    <row r="12433" spans="1:2" x14ac:dyDescent="0.25">
      <c r="A12433">
        <f t="shared" si="390"/>
        <v>1243.0999999999649</v>
      </c>
      <c r="B12433">
        <f t="shared" si="391"/>
        <v>20.000890112343232</v>
      </c>
    </row>
    <row r="12434" spans="1:2" x14ac:dyDescent="0.25">
      <c r="A12434">
        <f t="shared" si="390"/>
        <v>1243.1999999999648</v>
      </c>
      <c r="B12434">
        <f t="shared" si="391"/>
        <v>20.000889444758975</v>
      </c>
    </row>
    <row r="12435" spans="1:2" x14ac:dyDescent="0.25">
      <c r="A12435">
        <f t="shared" si="390"/>
        <v>1243.2999999999647</v>
      </c>
      <c r="B12435">
        <f t="shared" si="391"/>
        <v>20.000888777675407</v>
      </c>
    </row>
    <row r="12436" spans="1:2" x14ac:dyDescent="0.25">
      <c r="A12436">
        <f t="shared" si="390"/>
        <v>1243.3999999999646</v>
      </c>
      <c r="B12436">
        <f t="shared" si="391"/>
        <v>20.000888111092149</v>
      </c>
    </row>
    <row r="12437" spans="1:2" x14ac:dyDescent="0.25">
      <c r="A12437">
        <f t="shared" si="390"/>
        <v>1243.4999999999645</v>
      </c>
      <c r="B12437">
        <f t="shared" si="391"/>
        <v>20.000887445008829</v>
      </c>
    </row>
    <row r="12438" spans="1:2" x14ac:dyDescent="0.25">
      <c r="A12438">
        <f t="shared" si="390"/>
        <v>1243.5999999999644</v>
      </c>
      <c r="B12438">
        <f t="shared" si="391"/>
        <v>20.000886779425073</v>
      </c>
    </row>
    <row r="12439" spans="1:2" x14ac:dyDescent="0.25">
      <c r="A12439">
        <f t="shared" si="390"/>
        <v>1243.6999999999643</v>
      </c>
      <c r="B12439">
        <f t="shared" si="391"/>
        <v>20.000886114340503</v>
      </c>
    </row>
    <row r="12440" spans="1:2" x14ac:dyDescent="0.25">
      <c r="A12440">
        <f t="shared" si="390"/>
        <v>1243.7999999999643</v>
      </c>
      <c r="B12440">
        <f t="shared" si="391"/>
        <v>20.000885449754747</v>
      </c>
    </row>
    <row r="12441" spans="1:2" x14ac:dyDescent="0.25">
      <c r="A12441">
        <f t="shared" si="390"/>
        <v>1243.8999999999642</v>
      </c>
      <c r="B12441">
        <f t="shared" si="391"/>
        <v>20.000884785667431</v>
      </c>
    </row>
    <row r="12442" spans="1:2" x14ac:dyDescent="0.25">
      <c r="A12442">
        <f t="shared" si="390"/>
        <v>1243.9999999999641</v>
      </c>
      <c r="B12442">
        <f t="shared" si="391"/>
        <v>20.00088412207818</v>
      </c>
    </row>
    <row r="12443" spans="1:2" x14ac:dyDescent="0.25">
      <c r="A12443">
        <f t="shared" si="390"/>
        <v>1244.099999999964</v>
      </c>
      <c r="B12443">
        <f t="shared" si="391"/>
        <v>20.000883458986621</v>
      </c>
    </row>
    <row r="12444" spans="1:2" x14ac:dyDescent="0.25">
      <c r="A12444">
        <f t="shared" si="390"/>
        <v>1244.1999999999639</v>
      </c>
      <c r="B12444">
        <f t="shared" si="391"/>
        <v>20.000882796392382</v>
      </c>
    </row>
    <row r="12445" spans="1:2" x14ac:dyDescent="0.25">
      <c r="A12445">
        <f t="shared" si="390"/>
        <v>1244.2999999999638</v>
      </c>
      <c r="B12445">
        <f t="shared" si="391"/>
        <v>20.00088213429509</v>
      </c>
    </row>
    <row r="12446" spans="1:2" x14ac:dyDescent="0.25">
      <c r="A12446">
        <f t="shared" si="390"/>
        <v>1244.3999999999637</v>
      </c>
      <c r="B12446">
        <f t="shared" si="391"/>
        <v>20.000881472694367</v>
      </c>
    </row>
    <row r="12447" spans="1:2" x14ac:dyDescent="0.25">
      <c r="A12447">
        <f t="shared" si="390"/>
        <v>1244.4999999999636</v>
      </c>
      <c r="B12447">
        <f t="shared" si="391"/>
        <v>20.000880811589845</v>
      </c>
    </row>
    <row r="12448" spans="1:2" x14ac:dyDescent="0.25">
      <c r="A12448">
        <f t="shared" si="390"/>
        <v>1244.5999999999635</v>
      </c>
      <c r="B12448">
        <f t="shared" si="391"/>
        <v>20.000880150981153</v>
      </c>
    </row>
    <row r="12449" spans="1:2" x14ac:dyDescent="0.25">
      <c r="A12449">
        <f t="shared" si="390"/>
        <v>1244.6999999999634</v>
      </c>
      <c r="B12449">
        <f t="shared" si="391"/>
        <v>20.000879490867916</v>
      </c>
    </row>
    <row r="12450" spans="1:2" x14ac:dyDescent="0.25">
      <c r="A12450">
        <f t="shared" si="390"/>
        <v>1244.7999999999633</v>
      </c>
      <c r="B12450">
        <f t="shared" si="391"/>
        <v>20.000878831249764</v>
      </c>
    </row>
    <row r="12451" spans="1:2" x14ac:dyDescent="0.25">
      <c r="A12451">
        <f t="shared" si="390"/>
        <v>1244.8999999999633</v>
      </c>
      <c r="B12451">
        <f t="shared" si="391"/>
        <v>20.000878172126328</v>
      </c>
    </row>
    <row r="12452" spans="1:2" x14ac:dyDescent="0.25">
      <c r="A12452">
        <f t="shared" si="390"/>
        <v>1244.9999999999632</v>
      </c>
      <c r="B12452">
        <f t="shared" si="391"/>
        <v>20.000877513497233</v>
      </c>
    </row>
    <row r="12453" spans="1:2" x14ac:dyDescent="0.25">
      <c r="A12453">
        <f t="shared" si="390"/>
        <v>1245.0999999999631</v>
      </c>
      <c r="B12453">
        <f t="shared" si="391"/>
        <v>20.000876855362112</v>
      </c>
    </row>
    <row r="12454" spans="1:2" x14ac:dyDescent="0.25">
      <c r="A12454">
        <f t="shared" si="390"/>
        <v>1245.199999999963</v>
      </c>
      <c r="B12454">
        <f t="shared" si="391"/>
        <v>20.00087619772059</v>
      </c>
    </row>
    <row r="12455" spans="1:2" x14ac:dyDescent="0.25">
      <c r="A12455">
        <f t="shared" si="390"/>
        <v>1245.2999999999629</v>
      </c>
      <c r="B12455">
        <f t="shared" si="391"/>
        <v>20.000875540572299</v>
      </c>
    </row>
    <row r="12456" spans="1:2" x14ac:dyDescent="0.25">
      <c r="A12456">
        <f t="shared" si="390"/>
        <v>1245.3999999999628</v>
      </c>
      <c r="B12456">
        <f t="shared" si="391"/>
        <v>20.000874883916868</v>
      </c>
    </row>
    <row r="12457" spans="1:2" x14ac:dyDescent="0.25">
      <c r="A12457">
        <f t="shared" si="390"/>
        <v>1245.4999999999627</v>
      </c>
      <c r="B12457">
        <f t="shared" si="391"/>
        <v>20.000874227753929</v>
      </c>
    </row>
    <row r="12458" spans="1:2" x14ac:dyDescent="0.25">
      <c r="A12458">
        <f t="shared" si="390"/>
        <v>1245.5999999999626</v>
      </c>
      <c r="B12458">
        <f t="shared" si="391"/>
        <v>20.000873572083112</v>
      </c>
    </row>
    <row r="12459" spans="1:2" x14ac:dyDescent="0.25">
      <c r="A12459">
        <f t="shared" si="390"/>
        <v>1245.6999999999625</v>
      </c>
      <c r="B12459">
        <f t="shared" si="391"/>
        <v>20.000872916904051</v>
      </c>
    </row>
    <row r="12460" spans="1:2" x14ac:dyDescent="0.25">
      <c r="A12460">
        <f t="shared" si="390"/>
        <v>1245.7999999999624</v>
      </c>
      <c r="B12460">
        <f t="shared" si="391"/>
        <v>20.000872262216372</v>
      </c>
    </row>
    <row r="12461" spans="1:2" x14ac:dyDescent="0.25">
      <c r="A12461">
        <f t="shared" si="390"/>
        <v>1245.8999999999623</v>
      </c>
      <c r="B12461">
        <f t="shared" si="391"/>
        <v>20.000871608019711</v>
      </c>
    </row>
    <row r="12462" spans="1:2" x14ac:dyDescent="0.25">
      <c r="A12462">
        <f t="shared" si="390"/>
        <v>1245.9999999999623</v>
      </c>
      <c r="B12462">
        <f t="shared" si="391"/>
        <v>20.000870954313697</v>
      </c>
    </row>
    <row r="12463" spans="1:2" x14ac:dyDescent="0.25">
      <c r="A12463">
        <f t="shared" si="390"/>
        <v>1246.0999999999622</v>
      </c>
      <c r="B12463">
        <f t="shared" si="391"/>
        <v>20.000870301097962</v>
      </c>
    </row>
    <row r="12464" spans="1:2" x14ac:dyDescent="0.25">
      <c r="A12464">
        <f t="shared" si="390"/>
        <v>1246.1999999999621</v>
      </c>
      <c r="B12464">
        <f t="shared" si="391"/>
        <v>20.000869648372138</v>
      </c>
    </row>
    <row r="12465" spans="1:2" x14ac:dyDescent="0.25">
      <c r="A12465">
        <f t="shared" si="390"/>
        <v>1246.299999999962</v>
      </c>
      <c r="B12465">
        <f t="shared" si="391"/>
        <v>20.000868996135861</v>
      </c>
    </row>
    <row r="12466" spans="1:2" x14ac:dyDescent="0.25">
      <c r="A12466">
        <f t="shared" si="390"/>
        <v>1246.3999999999619</v>
      </c>
      <c r="B12466">
        <f t="shared" si="391"/>
        <v>20.00086834438876</v>
      </c>
    </row>
    <row r="12467" spans="1:2" x14ac:dyDescent="0.25">
      <c r="A12467">
        <f t="shared" si="390"/>
        <v>1246.4999999999618</v>
      </c>
      <c r="B12467">
        <f t="shared" si="391"/>
        <v>20.00086769313047</v>
      </c>
    </row>
    <row r="12468" spans="1:2" x14ac:dyDescent="0.25">
      <c r="A12468">
        <f t="shared" si="390"/>
        <v>1246.5999999999617</v>
      </c>
      <c r="B12468">
        <f t="shared" si="391"/>
        <v>20.000867042360621</v>
      </c>
    </row>
    <row r="12469" spans="1:2" x14ac:dyDescent="0.25">
      <c r="A12469">
        <f t="shared" si="390"/>
        <v>1246.6999999999616</v>
      </c>
      <c r="B12469">
        <f t="shared" si="391"/>
        <v>20.000866392078851</v>
      </c>
    </row>
    <row r="12470" spans="1:2" x14ac:dyDescent="0.25">
      <c r="A12470">
        <f t="shared" si="390"/>
        <v>1246.7999999999615</v>
      </c>
      <c r="B12470">
        <f t="shared" si="391"/>
        <v>20.000865742284791</v>
      </c>
    </row>
    <row r="12471" spans="1:2" x14ac:dyDescent="0.25">
      <c r="A12471">
        <f t="shared" si="390"/>
        <v>1246.8999999999614</v>
      </c>
      <c r="B12471">
        <f t="shared" si="391"/>
        <v>20.000865092978078</v>
      </c>
    </row>
    <row r="12472" spans="1:2" x14ac:dyDescent="0.25">
      <c r="A12472">
        <f t="shared" si="390"/>
        <v>1246.9999999999613</v>
      </c>
      <c r="B12472">
        <f t="shared" si="391"/>
        <v>20.000864444158346</v>
      </c>
    </row>
    <row r="12473" spans="1:2" x14ac:dyDescent="0.25">
      <c r="A12473">
        <f t="shared" si="390"/>
        <v>1247.0999999999613</v>
      </c>
      <c r="B12473">
        <f t="shared" si="391"/>
        <v>20.000863795825225</v>
      </c>
    </row>
    <row r="12474" spans="1:2" x14ac:dyDescent="0.25">
      <c r="A12474">
        <f t="shared" si="390"/>
        <v>1247.1999999999612</v>
      </c>
      <c r="B12474">
        <f t="shared" si="391"/>
        <v>20.000863147978357</v>
      </c>
    </row>
    <row r="12475" spans="1:2" x14ac:dyDescent="0.25">
      <c r="A12475">
        <f t="shared" si="390"/>
        <v>1247.2999999999611</v>
      </c>
      <c r="B12475">
        <f t="shared" si="391"/>
        <v>20.000862500617373</v>
      </c>
    </row>
    <row r="12476" spans="1:2" x14ac:dyDescent="0.25">
      <c r="A12476">
        <f t="shared" si="390"/>
        <v>1247.399999999961</v>
      </c>
      <c r="B12476">
        <f t="shared" si="391"/>
        <v>20.00086185374191</v>
      </c>
    </row>
    <row r="12477" spans="1:2" x14ac:dyDescent="0.25">
      <c r="A12477">
        <f t="shared" si="390"/>
        <v>1247.4999999999609</v>
      </c>
      <c r="B12477">
        <f t="shared" si="391"/>
        <v>20.000861207351605</v>
      </c>
    </row>
    <row r="12478" spans="1:2" x14ac:dyDescent="0.25">
      <c r="A12478">
        <f t="shared" si="390"/>
        <v>1247.5999999999608</v>
      </c>
      <c r="B12478">
        <f t="shared" si="391"/>
        <v>20.000860561446093</v>
      </c>
    </row>
    <row r="12479" spans="1:2" x14ac:dyDescent="0.25">
      <c r="A12479">
        <f t="shared" si="390"/>
        <v>1247.6999999999607</v>
      </c>
      <c r="B12479">
        <f t="shared" si="391"/>
        <v>20.000859916025007</v>
      </c>
    </row>
    <row r="12480" spans="1:2" x14ac:dyDescent="0.25">
      <c r="A12480">
        <f t="shared" si="390"/>
        <v>1247.7999999999606</v>
      </c>
      <c r="B12480">
        <f t="shared" si="391"/>
        <v>20.00085927108799</v>
      </c>
    </row>
    <row r="12481" spans="1:2" x14ac:dyDescent="0.25">
      <c r="A12481">
        <f t="shared" si="390"/>
        <v>1247.8999999999605</v>
      </c>
      <c r="B12481">
        <f t="shared" si="391"/>
        <v>20.000858626634674</v>
      </c>
    </row>
    <row r="12482" spans="1:2" x14ac:dyDescent="0.25">
      <c r="A12482">
        <f t="shared" si="390"/>
        <v>1247.9999999999604</v>
      </c>
      <c r="B12482">
        <f t="shared" si="391"/>
        <v>20.000857982664698</v>
      </c>
    </row>
    <row r="12483" spans="1:2" x14ac:dyDescent="0.25">
      <c r="A12483">
        <f t="shared" si="390"/>
        <v>1248.0999999999603</v>
      </c>
      <c r="B12483">
        <f t="shared" si="391"/>
        <v>20.000857339177699</v>
      </c>
    </row>
    <row r="12484" spans="1:2" x14ac:dyDescent="0.25">
      <c r="A12484">
        <f t="shared" si="390"/>
        <v>1248.1999999999603</v>
      </c>
      <c r="B12484">
        <f t="shared" si="391"/>
        <v>20.000856696173315</v>
      </c>
    </row>
    <row r="12485" spans="1:2" x14ac:dyDescent="0.25">
      <c r="A12485">
        <f t="shared" si="390"/>
        <v>1248.2999999999602</v>
      </c>
      <c r="B12485">
        <f t="shared" si="391"/>
        <v>20.000856053651184</v>
      </c>
    </row>
    <row r="12486" spans="1:2" x14ac:dyDescent="0.25">
      <c r="A12486">
        <f t="shared" si="390"/>
        <v>1248.3999999999601</v>
      </c>
      <c r="B12486">
        <f t="shared" si="391"/>
        <v>20.000855411610946</v>
      </c>
    </row>
    <row r="12487" spans="1:2" x14ac:dyDescent="0.25">
      <c r="A12487">
        <f t="shared" si="390"/>
        <v>1248.49999999996</v>
      </c>
      <c r="B12487">
        <f t="shared" si="391"/>
        <v>20.000854770052239</v>
      </c>
    </row>
    <row r="12488" spans="1:2" x14ac:dyDescent="0.25">
      <c r="A12488">
        <f t="shared" si="390"/>
        <v>1248.5999999999599</v>
      </c>
      <c r="B12488">
        <f t="shared" si="391"/>
        <v>20.000854128974701</v>
      </c>
    </row>
    <row r="12489" spans="1:2" x14ac:dyDescent="0.25">
      <c r="A12489">
        <f t="shared" si="390"/>
        <v>1248.6999999999598</v>
      </c>
      <c r="B12489">
        <f t="shared" si="391"/>
        <v>20.00085348837797</v>
      </c>
    </row>
    <row r="12490" spans="1:2" x14ac:dyDescent="0.25">
      <c r="A12490">
        <f t="shared" ref="A12490:A12553" si="392">$D$2 + A12489</f>
        <v>1248.7999999999597</v>
      </c>
      <c r="B12490">
        <f t="shared" ref="B12490:B12553" si="393">B12489 - $D$2*$E$2/$F$2 * (B12489 -$G$2)</f>
        <v>20.000852848261687</v>
      </c>
    </row>
    <row r="12491" spans="1:2" x14ac:dyDescent="0.25">
      <c r="A12491">
        <f t="shared" si="392"/>
        <v>1248.8999999999596</v>
      </c>
      <c r="B12491">
        <f t="shared" si="393"/>
        <v>20.000852208625492</v>
      </c>
    </row>
    <row r="12492" spans="1:2" x14ac:dyDescent="0.25">
      <c r="A12492">
        <f t="shared" si="392"/>
        <v>1248.9999999999595</v>
      </c>
      <c r="B12492">
        <f t="shared" si="393"/>
        <v>20.000851569469024</v>
      </c>
    </row>
    <row r="12493" spans="1:2" x14ac:dyDescent="0.25">
      <c r="A12493">
        <f t="shared" si="392"/>
        <v>1249.0999999999594</v>
      </c>
      <c r="B12493">
        <f t="shared" si="393"/>
        <v>20.000850930791923</v>
      </c>
    </row>
    <row r="12494" spans="1:2" x14ac:dyDescent="0.25">
      <c r="A12494">
        <f t="shared" si="392"/>
        <v>1249.1999999999593</v>
      </c>
      <c r="B12494">
        <f t="shared" si="393"/>
        <v>20.000850292593828</v>
      </c>
    </row>
    <row r="12495" spans="1:2" x14ac:dyDescent="0.25">
      <c r="A12495">
        <f t="shared" si="392"/>
        <v>1249.2999999999593</v>
      </c>
      <c r="B12495">
        <f t="shared" si="393"/>
        <v>20.000849654874383</v>
      </c>
    </row>
    <row r="12496" spans="1:2" x14ac:dyDescent="0.25">
      <c r="A12496">
        <f t="shared" si="392"/>
        <v>1249.3999999999592</v>
      </c>
      <c r="B12496">
        <f t="shared" si="393"/>
        <v>20.000849017633229</v>
      </c>
    </row>
    <row r="12497" spans="1:2" x14ac:dyDescent="0.25">
      <c r="A12497">
        <f t="shared" si="392"/>
        <v>1249.4999999999591</v>
      </c>
      <c r="B12497">
        <f t="shared" si="393"/>
        <v>20.000848380870003</v>
      </c>
    </row>
    <row r="12498" spans="1:2" x14ac:dyDescent="0.25">
      <c r="A12498">
        <f t="shared" si="392"/>
        <v>1249.599999999959</v>
      </c>
      <c r="B12498">
        <f t="shared" si="393"/>
        <v>20.000847744584352</v>
      </c>
    </row>
    <row r="12499" spans="1:2" x14ac:dyDescent="0.25">
      <c r="A12499">
        <f t="shared" si="392"/>
        <v>1249.6999999999589</v>
      </c>
      <c r="B12499">
        <f t="shared" si="393"/>
        <v>20.000847108775915</v>
      </c>
    </row>
    <row r="12500" spans="1:2" x14ac:dyDescent="0.25">
      <c r="A12500">
        <f t="shared" si="392"/>
        <v>1249.7999999999588</v>
      </c>
      <c r="B12500">
        <f t="shared" si="393"/>
        <v>20.000846473444334</v>
      </c>
    </row>
    <row r="12501" spans="1:2" x14ac:dyDescent="0.25">
      <c r="A12501">
        <f t="shared" si="392"/>
        <v>1249.8999999999587</v>
      </c>
      <c r="B12501">
        <f t="shared" si="393"/>
        <v>20.00084583858925</v>
      </c>
    </row>
    <row r="12502" spans="1:2" x14ac:dyDescent="0.25">
      <c r="A12502">
        <f t="shared" si="392"/>
        <v>1249.9999999999586</v>
      </c>
      <c r="B12502">
        <f t="shared" si="393"/>
        <v>20.000845204210307</v>
      </c>
    </row>
    <row r="12503" spans="1:2" x14ac:dyDescent="0.25">
      <c r="A12503">
        <f t="shared" si="392"/>
        <v>1250.0999999999585</v>
      </c>
      <c r="B12503">
        <f t="shared" si="393"/>
        <v>20.000844570307148</v>
      </c>
    </row>
    <row r="12504" spans="1:2" x14ac:dyDescent="0.25">
      <c r="A12504">
        <f t="shared" si="392"/>
        <v>1250.1999999999584</v>
      </c>
      <c r="B12504">
        <f t="shared" si="393"/>
        <v>20.000843936879416</v>
      </c>
    </row>
    <row r="12505" spans="1:2" x14ac:dyDescent="0.25">
      <c r="A12505">
        <f t="shared" si="392"/>
        <v>1250.2999999999583</v>
      </c>
      <c r="B12505">
        <f t="shared" si="393"/>
        <v>20.000843303926757</v>
      </c>
    </row>
    <row r="12506" spans="1:2" x14ac:dyDescent="0.25">
      <c r="A12506">
        <f t="shared" si="392"/>
        <v>1250.3999999999583</v>
      </c>
      <c r="B12506">
        <f t="shared" si="393"/>
        <v>20.000842671448812</v>
      </c>
    </row>
    <row r="12507" spans="1:2" x14ac:dyDescent="0.25">
      <c r="A12507">
        <f t="shared" si="392"/>
        <v>1250.4999999999582</v>
      </c>
      <c r="B12507">
        <f t="shared" si="393"/>
        <v>20.000842039445224</v>
      </c>
    </row>
    <row r="12508" spans="1:2" x14ac:dyDescent="0.25">
      <c r="A12508">
        <f t="shared" si="392"/>
        <v>1250.5999999999581</v>
      </c>
      <c r="B12508">
        <f t="shared" si="393"/>
        <v>20.00084140791564</v>
      </c>
    </row>
    <row r="12509" spans="1:2" x14ac:dyDescent="0.25">
      <c r="A12509">
        <f t="shared" si="392"/>
        <v>1250.699999999958</v>
      </c>
      <c r="B12509">
        <f t="shared" si="393"/>
        <v>20.000840776859704</v>
      </c>
    </row>
    <row r="12510" spans="1:2" x14ac:dyDescent="0.25">
      <c r="A12510">
        <f t="shared" si="392"/>
        <v>1250.7999999999579</v>
      </c>
      <c r="B12510">
        <f t="shared" si="393"/>
        <v>20.00084014627706</v>
      </c>
    </row>
    <row r="12511" spans="1:2" x14ac:dyDescent="0.25">
      <c r="A12511">
        <f t="shared" si="392"/>
        <v>1250.8999999999578</v>
      </c>
      <c r="B12511">
        <f t="shared" si="393"/>
        <v>20.000839516167353</v>
      </c>
    </row>
    <row r="12512" spans="1:2" x14ac:dyDescent="0.25">
      <c r="A12512">
        <f t="shared" si="392"/>
        <v>1250.9999999999577</v>
      </c>
      <c r="B12512">
        <f t="shared" si="393"/>
        <v>20.000838886530229</v>
      </c>
    </row>
    <row r="12513" spans="1:2" x14ac:dyDescent="0.25">
      <c r="A12513">
        <f t="shared" si="392"/>
        <v>1251.0999999999576</v>
      </c>
      <c r="B12513">
        <f t="shared" si="393"/>
        <v>20.000838257365331</v>
      </c>
    </row>
    <row r="12514" spans="1:2" x14ac:dyDescent="0.25">
      <c r="A12514">
        <f t="shared" si="392"/>
        <v>1251.1999999999575</v>
      </c>
      <c r="B12514">
        <f t="shared" si="393"/>
        <v>20.000837628672308</v>
      </c>
    </row>
    <row r="12515" spans="1:2" x14ac:dyDescent="0.25">
      <c r="A12515">
        <f t="shared" si="392"/>
        <v>1251.2999999999574</v>
      </c>
      <c r="B12515">
        <f t="shared" si="393"/>
        <v>20.000837000450804</v>
      </c>
    </row>
    <row r="12516" spans="1:2" x14ac:dyDescent="0.25">
      <c r="A12516">
        <f t="shared" si="392"/>
        <v>1251.3999999999573</v>
      </c>
      <c r="B12516">
        <f t="shared" si="393"/>
        <v>20.000836372700466</v>
      </c>
    </row>
    <row r="12517" spans="1:2" x14ac:dyDescent="0.25">
      <c r="A12517">
        <f t="shared" si="392"/>
        <v>1251.4999999999573</v>
      </c>
      <c r="B12517">
        <f t="shared" si="393"/>
        <v>20.00083574542094</v>
      </c>
    </row>
    <row r="12518" spans="1:2" x14ac:dyDescent="0.25">
      <c r="A12518">
        <f t="shared" si="392"/>
        <v>1251.5999999999572</v>
      </c>
      <c r="B12518">
        <f t="shared" si="393"/>
        <v>20.000835118611874</v>
      </c>
    </row>
    <row r="12519" spans="1:2" x14ac:dyDescent="0.25">
      <c r="A12519">
        <f t="shared" si="392"/>
        <v>1251.6999999999571</v>
      </c>
      <c r="B12519">
        <f t="shared" si="393"/>
        <v>20.000834492272915</v>
      </c>
    </row>
    <row r="12520" spans="1:2" x14ac:dyDescent="0.25">
      <c r="A12520">
        <f t="shared" si="392"/>
        <v>1251.799999999957</v>
      </c>
      <c r="B12520">
        <f t="shared" si="393"/>
        <v>20.00083386640371</v>
      </c>
    </row>
    <row r="12521" spans="1:2" x14ac:dyDescent="0.25">
      <c r="A12521">
        <f t="shared" si="392"/>
        <v>1251.8999999999569</v>
      </c>
      <c r="B12521">
        <f t="shared" si="393"/>
        <v>20.000833241003907</v>
      </c>
    </row>
    <row r="12522" spans="1:2" x14ac:dyDescent="0.25">
      <c r="A12522">
        <f t="shared" si="392"/>
        <v>1251.9999999999568</v>
      </c>
      <c r="B12522">
        <f t="shared" si="393"/>
        <v>20.000832616073154</v>
      </c>
    </row>
    <row r="12523" spans="1:2" x14ac:dyDescent="0.25">
      <c r="A12523">
        <f t="shared" si="392"/>
        <v>1252.0999999999567</v>
      </c>
      <c r="B12523">
        <f t="shared" si="393"/>
        <v>20.000831991611101</v>
      </c>
    </row>
    <row r="12524" spans="1:2" x14ac:dyDescent="0.25">
      <c r="A12524">
        <f t="shared" si="392"/>
        <v>1252.1999999999566</v>
      </c>
      <c r="B12524">
        <f t="shared" si="393"/>
        <v>20.000831367617391</v>
      </c>
    </row>
    <row r="12525" spans="1:2" x14ac:dyDescent="0.25">
      <c r="A12525">
        <f t="shared" si="392"/>
        <v>1252.2999999999565</v>
      </c>
      <c r="B12525">
        <f t="shared" si="393"/>
        <v>20.000830744091676</v>
      </c>
    </row>
    <row r="12526" spans="1:2" x14ac:dyDescent="0.25">
      <c r="A12526">
        <f t="shared" si="392"/>
        <v>1252.3999999999564</v>
      </c>
      <c r="B12526">
        <f t="shared" si="393"/>
        <v>20.000830121033609</v>
      </c>
    </row>
    <row r="12527" spans="1:2" x14ac:dyDescent="0.25">
      <c r="A12527">
        <f t="shared" si="392"/>
        <v>1252.4999999999563</v>
      </c>
      <c r="B12527">
        <f t="shared" si="393"/>
        <v>20.000829498442833</v>
      </c>
    </row>
    <row r="12528" spans="1:2" x14ac:dyDescent="0.25">
      <c r="A12528">
        <f t="shared" si="392"/>
        <v>1252.5999999999563</v>
      </c>
      <c r="B12528">
        <f t="shared" si="393"/>
        <v>20.000828876319002</v>
      </c>
    </row>
    <row r="12529" spans="1:2" x14ac:dyDescent="0.25">
      <c r="A12529">
        <f t="shared" si="392"/>
        <v>1252.6999999999562</v>
      </c>
      <c r="B12529">
        <f t="shared" si="393"/>
        <v>20.000828254661762</v>
      </c>
    </row>
    <row r="12530" spans="1:2" x14ac:dyDescent="0.25">
      <c r="A12530">
        <f t="shared" si="392"/>
        <v>1252.7999999999561</v>
      </c>
      <c r="B12530">
        <f t="shared" si="393"/>
        <v>20.000827633470767</v>
      </c>
    </row>
    <row r="12531" spans="1:2" x14ac:dyDescent="0.25">
      <c r="A12531">
        <f t="shared" si="392"/>
        <v>1252.899999999956</v>
      </c>
      <c r="B12531">
        <f t="shared" si="393"/>
        <v>20.000827012745663</v>
      </c>
    </row>
    <row r="12532" spans="1:2" x14ac:dyDescent="0.25">
      <c r="A12532">
        <f t="shared" si="392"/>
        <v>1252.9999999999559</v>
      </c>
      <c r="B12532">
        <f t="shared" si="393"/>
        <v>20.000826392486104</v>
      </c>
    </row>
    <row r="12533" spans="1:2" x14ac:dyDescent="0.25">
      <c r="A12533">
        <f t="shared" si="392"/>
        <v>1253.0999999999558</v>
      </c>
      <c r="B12533">
        <f t="shared" si="393"/>
        <v>20.000825772691741</v>
      </c>
    </row>
    <row r="12534" spans="1:2" x14ac:dyDescent="0.25">
      <c r="A12534">
        <f t="shared" si="392"/>
        <v>1253.1999999999557</v>
      </c>
      <c r="B12534">
        <f t="shared" si="393"/>
        <v>20.000825153362221</v>
      </c>
    </row>
    <row r="12535" spans="1:2" x14ac:dyDescent="0.25">
      <c r="A12535">
        <f t="shared" si="392"/>
        <v>1253.2999999999556</v>
      </c>
      <c r="B12535">
        <f t="shared" si="393"/>
        <v>20.000824534497198</v>
      </c>
    </row>
    <row r="12536" spans="1:2" x14ac:dyDescent="0.25">
      <c r="A12536">
        <f t="shared" si="392"/>
        <v>1253.3999999999555</v>
      </c>
      <c r="B12536">
        <f t="shared" si="393"/>
        <v>20.000823916096326</v>
      </c>
    </row>
    <row r="12537" spans="1:2" x14ac:dyDescent="0.25">
      <c r="A12537">
        <f t="shared" si="392"/>
        <v>1253.4999999999554</v>
      </c>
      <c r="B12537">
        <f t="shared" si="393"/>
        <v>20.000823298159254</v>
      </c>
    </row>
    <row r="12538" spans="1:2" x14ac:dyDescent="0.25">
      <c r="A12538">
        <f t="shared" si="392"/>
        <v>1253.5999999999553</v>
      </c>
      <c r="B12538">
        <f t="shared" si="393"/>
        <v>20.000822680685634</v>
      </c>
    </row>
    <row r="12539" spans="1:2" x14ac:dyDescent="0.25">
      <c r="A12539">
        <f t="shared" si="392"/>
        <v>1253.6999999999553</v>
      </c>
      <c r="B12539">
        <f t="shared" si="393"/>
        <v>20.00082206367512</v>
      </c>
    </row>
    <row r="12540" spans="1:2" x14ac:dyDescent="0.25">
      <c r="A12540">
        <f t="shared" si="392"/>
        <v>1253.7999999999552</v>
      </c>
      <c r="B12540">
        <f t="shared" si="393"/>
        <v>20.000821447127365</v>
      </c>
    </row>
    <row r="12541" spans="1:2" x14ac:dyDescent="0.25">
      <c r="A12541">
        <f t="shared" si="392"/>
        <v>1253.8999999999551</v>
      </c>
      <c r="B12541">
        <f t="shared" si="393"/>
        <v>20.00082083104202</v>
      </c>
    </row>
    <row r="12542" spans="1:2" x14ac:dyDescent="0.25">
      <c r="A12542">
        <f t="shared" si="392"/>
        <v>1253.999999999955</v>
      </c>
      <c r="B12542">
        <f t="shared" si="393"/>
        <v>20.000820215418738</v>
      </c>
    </row>
    <row r="12543" spans="1:2" x14ac:dyDescent="0.25">
      <c r="A12543">
        <f t="shared" si="392"/>
        <v>1254.0999999999549</v>
      </c>
      <c r="B12543">
        <f t="shared" si="393"/>
        <v>20.000819600257174</v>
      </c>
    </row>
    <row r="12544" spans="1:2" x14ac:dyDescent="0.25">
      <c r="A12544">
        <f t="shared" si="392"/>
        <v>1254.1999999999548</v>
      </c>
      <c r="B12544">
        <f t="shared" si="393"/>
        <v>20.000818985556982</v>
      </c>
    </row>
    <row r="12545" spans="1:2" x14ac:dyDescent="0.25">
      <c r="A12545">
        <f t="shared" si="392"/>
        <v>1254.2999999999547</v>
      </c>
      <c r="B12545">
        <f t="shared" si="393"/>
        <v>20.000818371317816</v>
      </c>
    </row>
    <row r="12546" spans="1:2" x14ac:dyDescent="0.25">
      <c r="A12546">
        <f t="shared" si="392"/>
        <v>1254.3999999999546</v>
      </c>
      <c r="B12546">
        <f t="shared" si="393"/>
        <v>20.000817757539327</v>
      </c>
    </row>
    <row r="12547" spans="1:2" x14ac:dyDescent="0.25">
      <c r="A12547">
        <f t="shared" si="392"/>
        <v>1254.4999999999545</v>
      </c>
      <c r="B12547">
        <f t="shared" si="393"/>
        <v>20.000817144221173</v>
      </c>
    </row>
    <row r="12548" spans="1:2" x14ac:dyDescent="0.25">
      <c r="A12548">
        <f t="shared" si="392"/>
        <v>1254.5999999999544</v>
      </c>
      <c r="B12548">
        <f t="shared" si="393"/>
        <v>20.000816531363007</v>
      </c>
    </row>
    <row r="12549" spans="1:2" x14ac:dyDescent="0.25">
      <c r="A12549">
        <f t="shared" si="392"/>
        <v>1254.6999999999543</v>
      </c>
      <c r="B12549">
        <f t="shared" si="393"/>
        <v>20.000815918964484</v>
      </c>
    </row>
    <row r="12550" spans="1:2" x14ac:dyDescent="0.25">
      <c r="A12550">
        <f t="shared" si="392"/>
        <v>1254.7999999999543</v>
      </c>
      <c r="B12550">
        <f t="shared" si="393"/>
        <v>20.00081530702526</v>
      </c>
    </row>
    <row r="12551" spans="1:2" x14ac:dyDescent="0.25">
      <c r="A12551">
        <f t="shared" si="392"/>
        <v>1254.8999999999542</v>
      </c>
      <c r="B12551">
        <f t="shared" si="393"/>
        <v>20.000814695544992</v>
      </c>
    </row>
    <row r="12552" spans="1:2" x14ac:dyDescent="0.25">
      <c r="A12552">
        <f t="shared" si="392"/>
        <v>1254.9999999999541</v>
      </c>
      <c r="B12552">
        <f t="shared" si="393"/>
        <v>20.000814084523334</v>
      </c>
    </row>
    <row r="12553" spans="1:2" x14ac:dyDescent="0.25">
      <c r="A12553">
        <f t="shared" si="392"/>
        <v>1255.099999999954</v>
      </c>
      <c r="B12553">
        <f t="shared" si="393"/>
        <v>20.000813473959941</v>
      </c>
    </row>
    <row r="12554" spans="1:2" x14ac:dyDescent="0.25">
      <c r="A12554">
        <f t="shared" ref="A12554:A12617" si="394">$D$2 + A12553</f>
        <v>1255.1999999999539</v>
      </c>
      <c r="B12554">
        <f t="shared" ref="B12554:B12617" si="395">B12553 - $D$2*$E$2/$F$2 * (B12553 -$G$2)</f>
        <v>20.00081286385447</v>
      </c>
    </row>
    <row r="12555" spans="1:2" x14ac:dyDescent="0.25">
      <c r="A12555">
        <f t="shared" si="394"/>
        <v>1255.2999999999538</v>
      </c>
      <c r="B12555">
        <f t="shared" si="395"/>
        <v>20.000812254206579</v>
      </c>
    </row>
    <row r="12556" spans="1:2" x14ac:dyDescent="0.25">
      <c r="A12556">
        <f t="shared" si="394"/>
        <v>1255.3999999999537</v>
      </c>
      <c r="B12556">
        <f t="shared" si="395"/>
        <v>20.000811645015926</v>
      </c>
    </row>
    <row r="12557" spans="1:2" x14ac:dyDescent="0.25">
      <c r="A12557">
        <f t="shared" si="394"/>
        <v>1255.4999999999536</v>
      </c>
      <c r="B12557">
        <f t="shared" si="395"/>
        <v>20.000811036282165</v>
      </c>
    </row>
    <row r="12558" spans="1:2" x14ac:dyDescent="0.25">
      <c r="A12558">
        <f t="shared" si="394"/>
        <v>1255.5999999999535</v>
      </c>
      <c r="B12558">
        <f t="shared" si="395"/>
        <v>20.000810428004954</v>
      </c>
    </row>
    <row r="12559" spans="1:2" x14ac:dyDescent="0.25">
      <c r="A12559">
        <f t="shared" si="394"/>
        <v>1255.6999999999534</v>
      </c>
      <c r="B12559">
        <f t="shared" si="395"/>
        <v>20.000809820183949</v>
      </c>
    </row>
    <row r="12560" spans="1:2" x14ac:dyDescent="0.25">
      <c r="A12560">
        <f t="shared" si="394"/>
        <v>1255.7999999999533</v>
      </c>
      <c r="B12560">
        <f t="shared" si="395"/>
        <v>20.000809212818812</v>
      </c>
    </row>
    <row r="12561" spans="1:2" x14ac:dyDescent="0.25">
      <c r="A12561">
        <f t="shared" si="394"/>
        <v>1255.8999999999533</v>
      </c>
      <c r="B12561">
        <f t="shared" si="395"/>
        <v>20.000808605909199</v>
      </c>
    </row>
    <row r="12562" spans="1:2" x14ac:dyDescent="0.25">
      <c r="A12562">
        <f t="shared" si="394"/>
        <v>1255.9999999999532</v>
      </c>
      <c r="B12562">
        <f t="shared" si="395"/>
        <v>20.000807999454768</v>
      </c>
    </row>
    <row r="12563" spans="1:2" x14ac:dyDescent="0.25">
      <c r="A12563">
        <f t="shared" si="394"/>
        <v>1256.0999999999531</v>
      </c>
      <c r="B12563">
        <f t="shared" si="395"/>
        <v>20.000807393455176</v>
      </c>
    </row>
    <row r="12564" spans="1:2" x14ac:dyDescent="0.25">
      <c r="A12564">
        <f t="shared" si="394"/>
        <v>1256.199999999953</v>
      </c>
      <c r="B12564">
        <f t="shared" si="395"/>
        <v>20.000806787910086</v>
      </c>
    </row>
    <row r="12565" spans="1:2" x14ac:dyDescent="0.25">
      <c r="A12565">
        <f t="shared" si="394"/>
        <v>1256.2999999999529</v>
      </c>
      <c r="B12565">
        <f t="shared" si="395"/>
        <v>20.000806182819154</v>
      </c>
    </row>
    <row r="12566" spans="1:2" x14ac:dyDescent="0.25">
      <c r="A12566">
        <f t="shared" si="394"/>
        <v>1256.3999999999528</v>
      </c>
      <c r="B12566">
        <f t="shared" si="395"/>
        <v>20.000805578182039</v>
      </c>
    </row>
    <row r="12567" spans="1:2" x14ac:dyDescent="0.25">
      <c r="A12567">
        <f t="shared" si="394"/>
        <v>1256.4999999999527</v>
      </c>
      <c r="B12567">
        <f t="shared" si="395"/>
        <v>20.000804973998402</v>
      </c>
    </row>
    <row r="12568" spans="1:2" x14ac:dyDescent="0.25">
      <c r="A12568">
        <f t="shared" si="394"/>
        <v>1256.5999999999526</v>
      </c>
      <c r="B12568">
        <f t="shared" si="395"/>
        <v>20.000804370267904</v>
      </c>
    </row>
    <row r="12569" spans="1:2" x14ac:dyDescent="0.25">
      <c r="A12569">
        <f t="shared" si="394"/>
        <v>1256.6999999999525</v>
      </c>
      <c r="B12569">
        <f t="shared" si="395"/>
        <v>20.000803766990202</v>
      </c>
    </row>
    <row r="12570" spans="1:2" x14ac:dyDescent="0.25">
      <c r="A12570">
        <f t="shared" si="394"/>
        <v>1256.7999999999524</v>
      </c>
      <c r="B12570">
        <f t="shared" si="395"/>
        <v>20.00080316416496</v>
      </c>
    </row>
    <row r="12571" spans="1:2" x14ac:dyDescent="0.25">
      <c r="A12571">
        <f t="shared" si="394"/>
        <v>1256.8999999999523</v>
      </c>
      <c r="B12571">
        <f t="shared" si="395"/>
        <v>20.000802561791836</v>
      </c>
    </row>
    <row r="12572" spans="1:2" x14ac:dyDescent="0.25">
      <c r="A12572">
        <f t="shared" si="394"/>
        <v>1256.9999999999523</v>
      </c>
      <c r="B12572">
        <f t="shared" si="395"/>
        <v>20.000801959870493</v>
      </c>
    </row>
    <row r="12573" spans="1:2" x14ac:dyDescent="0.25">
      <c r="A12573">
        <f t="shared" si="394"/>
        <v>1257.0999999999522</v>
      </c>
      <c r="B12573">
        <f t="shared" si="395"/>
        <v>20.00080135840059</v>
      </c>
    </row>
    <row r="12574" spans="1:2" x14ac:dyDescent="0.25">
      <c r="A12574">
        <f t="shared" si="394"/>
        <v>1257.1999999999521</v>
      </c>
      <c r="B12574">
        <f t="shared" si="395"/>
        <v>20.000800757381789</v>
      </c>
    </row>
    <row r="12575" spans="1:2" x14ac:dyDescent="0.25">
      <c r="A12575">
        <f t="shared" si="394"/>
        <v>1257.299999999952</v>
      </c>
      <c r="B12575">
        <f t="shared" si="395"/>
        <v>20.000800156813753</v>
      </c>
    </row>
    <row r="12576" spans="1:2" x14ac:dyDescent="0.25">
      <c r="A12576">
        <f t="shared" si="394"/>
        <v>1257.3999999999519</v>
      </c>
      <c r="B12576">
        <f t="shared" si="395"/>
        <v>20.000799556696144</v>
      </c>
    </row>
    <row r="12577" spans="1:2" x14ac:dyDescent="0.25">
      <c r="A12577">
        <f t="shared" si="394"/>
        <v>1257.4999999999518</v>
      </c>
      <c r="B12577">
        <f t="shared" si="395"/>
        <v>20.000798957028621</v>
      </c>
    </row>
    <row r="12578" spans="1:2" x14ac:dyDescent="0.25">
      <c r="A12578">
        <f t="shared" si="394"/>
        <v>1257.5999999999517</v>
      </c>
      <c r="B12578">
        <f t="shared" si="395"/>
        <v>20.000798357810851</v>
      </c>
    </row>
    <row r="12579" spans="1:2" x14ac:dyDescent="0.25">
      <c r="A12579">
        <f t="shared" si="394"/>
        <v>1257.6999999999516</v>
      </c>
      <c r="B12579">
        <f t="shared" si="395"/>
        <v>20.000797759042491</v>
      </c>
    </row>
    <row r="12580" spans="1:2" x14ac:dyDescent="0.25">
      <c r="A12580">
        <f t="shared" si="394"/>
        <v>1257.7999999999515</v>
      </c>
      <c r="B12580">
        <f t="shared" si="395"/>
        <v>20.000797160723209</v>
      </c>
    </row>
    <row r="12581" spans="1:2" x14ac:dyDescent="0.25">
      <c r="A12581">
        <f t="shared" si="394"/>
        <v>1257.8999999999514</v>
      </c>
      <c r="B12581">
        <f t="shared" si="395"/>
        <v>20.000796562852667</v>
      </c>
    </row>
    <row r="12582" spans="1:2" x14ac:dyDescent="0.25">
      <c r="A12582">
        <f t="shared" si="394"/>
        <v>1257.9999999999513</v>
      </c>
      <c r="B12582">
        <f t="shared" si="395"/>
        <v>20.000795965430527</v>
      </c>
    </row>
    <row r="12583" spans="1:2" x14ac:dyDescent="0.25">
      <c r="A12583">
        <f t="shared" si="394"/>
        <v>1258.0999999999513</v>
      </c>
      <c r="B12583">
        <f t="shared" si="395"/>
        <v>20.000795368456455</v>
      </c>
    </row>
    <row r="12584" spans="1:2" x14ac:dyDescent="0.25">
      <c r="A12584">
        <f t="shared" si="394"/>
        <v>1258.1999999999512</v>
      </c>
      <c r="B12584">
        <f t="shared" si="395"/>
        <v>20.000794771930114</v>
      </c>
    </row>
    <row r="12585" spans="1:2" x14ac:dyDescent="0.25">
      <c r="A12585">
        <f t="shared" si="394"/>
        <v>1258.2999999999511</v>
      </c>
      <c r="B12585">
        <f t="shared" si="395"/>
        <v>20.000794175851166</v>
      </c>
    </row>
    <row r="12586" spans="1:2" x14ac:dyDescent="0.25">
      <c r="A12586">
        <f t="shared" si="394"/>
        <v>1258.399999999951</v>
      </c>
      <c r="B12586">
        <f t="shared" si="395"/>
        <v>20.000793580219277</v>
      </c>
    </row>
    <row r="12587" spans="1:2" x14ac:dyDescent="0.25">
      <c r="A12587">
        <f t="shared" si="394"/>
        <v>1258.4999999999509</v>
      </c>
      <c r="B12587">
        <f t="shared" si="395"/>
        <v>20.000792985034114</v>
      </c>
    </row>
    <row r="12588" spans="1:2" x14ac:dyDescent="0.25">
      <c r="A12588">
        <f t="shared" si="394"/>
        <v>1258.5999999999508</v>
      </c>
      <c r="B12588">
        <f t="shared" si="395"/>
        <v>20.000792390295338</v>
      </c>
    </row>
    <row r="12589" spans="1:2" x14ac:dyDescent="0.25">
      <c r="A12589">
        <f t="shared" si="394"/>
        <v>1258.6999999999507</v>
      </c>
      <c r="B12589">
        <f t="shared" si="395"/>
        <v>20.000791796002616</v>
      </c>
    </row>
    <row r="12590" spans="1:2" x14ac:dyDescent="0.25">
      <c r="A12590">
        <f t="shared" si="394"/>
        <v>1258.7999999999506</v>
      </c>
      <c r="B12590">
        <f t="shared" si="395"/>
        <v>20.000791202155614</v>
      </c>
    </row>
    <row r="12591" spans="1:2" x14ac:dyDescent="0.25">
      <c r="A12591">
        <f t="shared" si="394"/>
        <v>1258.8999999999505</v>
      </c>
      <c r="B12591">
        <f t="shared" si="395"/>
        <v>20.000790608753999</v>
      </c>
    </row>
    <row r="12592" spans="1:2" x14ac:dyDescent="0.25">
      <c r="A12592">
        <f t="shared" si="394"/>
        <v>1258.9999999999504</v>
      </c>
      <c r="B12592">
        <f t="shared" si="395"/>
        <v>20.000790015797435</v>
      </c>
    </row>
    <row r="12593" spans="1:2" x14ac:dyDescent="0.25">
      <c r="A12593">
        <f t="shared" si="394"/>
        <v>1259.0999999999503</v>
      </c>
      <c r="B12593">
        <f t="shared" si="395"/>
        <v>20.000789423285585</v>
      </c>
    </row>
    <row r="12594" spans="1:2" x14ac:dyDescent="0.25">
      <c r="A12594">
        <f t="shared" si="394"/>
        <v>1259.1999999999503</v>
      </c>
      <c r="B12594">
        <f t="shared" si="395"/>
        <v>20.00078883121812</v>
      </c>
    </row>
    <row r="12595" spans="1:2" x14ac:dyDescent="0.25">
      <c r="A12595">
        <f t="shared" si="394"/>
        <v>1259.2999999999502</v>
      </c>
      <c r="B12595">
        <f t="shared" si="395"/>
        <v>20.000788239594705</v>
      </c>
    </row>
    <row r="12596" spans="1:2" x14ac:dyDescent="0.25">
      <c r="A12596">
        <f t="shared" si="394"/>
        <v>1259.3999999999501</v>
      </c>
      <c r="B12596">
        <f t="shared" si="395"/>
        <v>20.00078764841501</v>
      </c>
    </row>
    <row r="12597" spans="1:2" x14ac:dyDescent="0.25">
      <c r="A12597">
        <f t="shared" si="394"/>
        <v>1259.49999999995</v>
      </c>
      <c r="B12597">
        <f t="shared" si="395"/>
        <v>20.0007870576787</v>
      </c>
    </row>
    <row r="12598" spans="1:2" x14ac:dyDescent="0.25">
      <c r="A12598">
        <f t="shared" si="394"/>
        <v>1259.5999999999499</v>
      </c>
      <c r="B12598">
        <f t="shared" si="395"/>
        <v>20.000786467385442</v>
      </c>
    </row>
    <row r="12599" spans="1:2" x14ac:dyDescent="0.25">
      <c r="A12599">
        <f t="shared" si="394"/>
        <v>1259.6999999999498</v>
      </c>
      <c r="B12599">
        <f t="shared" si="395"/>
        <v>20.000785877534902</v>
      </c>
    </row>
    <row r="12600" spans="1:2" x14ac:dyDescent="0.25">
      <c r="A12600">
        <f t="shared" si="394"/>
        <v>1259.7999999999497</v>
      </c>
      <c r="B12600">
        <f t="shared" si="395"/>
        <v>20.00078528812675</v>
      </c>
    </row>
    <row r="12601" spans="1:2" x14ac:dyDescent="0.25">
      <c r="A12601">
        <f t="shared" si="394"/>
        <v>1259.8999999999496</v>
      </c>
      <c r="B12601">
        <f t="shared" si="395"/>
        <v>20.000784699160654</v>
      </c>
    </row>
    <row r="12602" spans="1:2" x14ac:dyDescent="0.25">
      <c r="A12602">
        <f t="shared" si="394"/>
        <v>1259.9999999999495</v>
      </c>
      <c r="B12602">
        <f t="shared" si="395"/>
        <v>20.000784110636285</v>
      </c>
    </row>
    <row r="12603" spans="1:2" x14ac:dyDescent="0.25">
      <c r="A12603">
        <f t="shared" si="394"/>
        <v>1260.0999999999494</v>
      </c>
      <c r="B12603">
        <f t="shared" si="395"/>
        <v>20.000783522553309</v>
      </c>
    </row>
    <row r="12604" spans="1:2" x14ac:dyDescent="0.25">
      <c r="A12604">
        <f t="shared" si="394"/>
        <v>1260.1999999999493</v>
      </c>
      <c r="B12604">
        <f t="shared" si="395"/>
        <v>20.000782934911395</v>
      </c>
    </row>
    <row r="12605" spans="1:2" x14ac:dyDescent="0.25">
      <c r="A12605">
        <f t="shared" si="394"/>
        <v>1260.2999999999493</v>
      </c>
      <c r="B12605">
        <f t="shared" si="395"/>
        <v>20.000782347710214</v>
      </c>
    </row>
    <row r="12606" spans="1:2" x14ac:dyDescent="0.25">
      <c r="A12606">
        <f t="shared" si="394"/>
        <v>1260.3999999999492</v>
      </c>
      <c r="B12606">
        <f t="shared" si="395"/>
        <v>20.00078176094943</v>
      </c>
    </row>
    <row r="12607" spans="1:2" x14ac:dyDescent="0.25">
      <c r="A12607">
        <f t="shared" si="394"/>
        <v>1260.4999999999491</v>
      </c>
      <c r="B12607">
        <f t="shared" si="395"/>
        <v>20.000781174628717</v>
      </c>
    </row>
    <row r="12608" spans="1:2" x14ac:dyDescent="0.25">
      <c r="A12608">
        <f t="shared" si="394"/>
        <v>1260.599999999949</v>
      </c>
      <c r="B12608">
        <f t="shared" si="395"/>
        <v>20.000780588747745</v>
      </c>
    </row>
    <row r="12609" spans="1:2" x14ac:dyDescent="0.25">
      <c r="A12609">
        <f t="shared" si="394"/>
        <v>1260.6999999999489</v>
      </c>
      <c r="B12609">
        <f t="shared" si="395"/>
        <v>20.000780003306183</v>
      </c>
    </row>
    <row r="12610" spans="1:2" x14ac:dyDescent="0.25">
      <c r="A12610">
        <f t="shared" si="394"/>
        <v>1260.7999999999488</v>
      </c>
      <c r="B12610">
        <f t="shared" si="395"/>
        <v>20.000779418303704</v>
      </c>
    </row>
    <row r="12611" spans="1:2" x14ac:dyDescent="0.25">
      <c r="A12611">
        <f t="shared" si="394"/>
        <v>1260.8999999999487</v>
      </c>
      <c r="B12611">
        <f t="shared" si="395"/>
        <v>20.000778833739975</v>
      </c>
    </row>
    <row r="12612" spans="1:2" x14ac:dyDescent="0.25">
      <c r="A12612">
        <f t="shared" si="394"/>
        <v>1260.9999999999486</v>
      </c>
      <c r="B12612">
        <f t="shared" si="395"/>
        <v>20.000778249614669</v>
      </c>
    </row>
    <row r="12613" spans="1:2" x14ac:dyDescent="0.25">
      <c r="A12613">
        <f t="shared" si="394"/>
        <v>1261.0999999999485</v>
      </c>
      <c r="B12613">
        <f t="shared" si="395"/>
        <v>20.000777665927458</v>
      </c>
    </row>
    <row r="12614" spans="1:2" x14ac:dyDescent="0.25">
      <c r="A12614">
        <f t="shared" si="394"/>
        <v>1261.1999999999484</v>
      </c>
      <c r="B12614">
        <f t="shared" si="395"/>
        <v>20.000777082678013</v>
      </c>
    </row>
    <row r="12615" spans="1:2" x14ac:dyDescent="0.25">
      <c r="A12615">
        <f t="shared" si="394"/>
        <v>1261.2999999999483</v>
      </c>
      <c r="B12615">
        <f t="shared" si="395"/>
        <v>20.000776499866003</v>
      </c>
    </row>
    <row r="12616" spans="1:2" x14ac:dyDescent="0.25">
      <c r="A12616">
        <f t="shared" si="394"/>
        <v>1261.3999999999482</v>
      </c>
      <c r="B12616">
        <f t="shared" si="395"/>
        <v>20.000775917491104</v>
      </c>
    </row>
    <row r="12617" spans="1:2" x14ac:dyDescent="0.25">
      <c r="A12617">
        <f t="shared" si="394"/>
        <v>1261.4999999999482</v>
      </c>
      <c r="B12617">
        <f t="shared" si="395"/>
        <v>20.000775335552987</v>
      </c>
    </row>
    <row r="12618" spans="1:2" x14ac:dyDescent="0.25">
      <c r="A12618">
        <f t="shared" ref="A12618:A12681" si="396">$D$2 + A12617</f>
        <v>1261.5999999999481</v>
      </c>
      <c r="B12618">
        <f t="shared" ref="B12618:B12681" si="397">B12617 - $D$2*$E$2/$F$2 * (B12617 -$G$2)</f>
        <v>20.000774754051321</v>
      </c>
    </row>
    <row r="12619" spans="1:2" x14ac:dyDescent="0.25">
      <c r="A12619">
        <f t="shared" si="396"/>
        <v>1261.699999999948</v>
      </c>
      <c r="B12619">
        <f t="shared" si="397"/>
        <v>20.000774172985782</v>
      </c>
    </row>
    <row r="12620" spans="1:2" x14ac:dyDescent="0.25">
      <c r="A12620">
        <f t="shared" si="396"/>
        <v>1261.7999999999479</v>
      </c>
      <c r="B12620">
        <f t="shared" si="397"/>
        <v>20.000773592356044</v>
      </c>
    </row>
    <row r="12621" spans="1:2" x14ac:dyDescent="0.25">
      <c r="A12621">
        <f t="shared" si="396"/>
        <v>1261.8999999999478</v>
      </c>
      <c r="B12621">
        <f t="shared" si="397"/>
        <v>20.000773012161776</v>
      </c>
    </row>
    <row r="12622" spans="1:2" x14ac:dyDescent="0.25">
      <c r="A12622">
        <f t="shared" si="396"/>
        <v>1261.9999999999477</v>
      </c>
      <c r="B12622">
        <f t="shared" si="397"/>
        <v>20.000772432402655</v>
      </c>
    </row>
    <row r="12623" spans="1:2" x14ac:dyDescent="0.25">
      <c r="A12623">
        <f t="shared" si="396"/>
        <v>1262.0999999999476</v>
      </c>
      <c r="B12623">
        <f t="shared" si="397"/>
        <v>20.000771853078355</v>
      </c>
    </row>
    <row r="12624" spans="1:2" x14ac:dyDescent="0.25">
      <c r="A12624">
        <f t="shared" si="396"/>
        <v>1262.1999999999475</v>
      </c>
      <c r="B12624">
        <f t="shared" si="397"/>
        <v>20.000771274188548</v>
      </c>
    </row>
    <row r="12625" spans="1:2" x14ac:dyDescent="0.25">
      <c r="A12625">
        <f t="shared" si="396"/>
        <v>1262.2999999999474</v>
      </c>
      <c r="B12625">
        <f t="shared" si="397"/>
        <v>20.000770695732907</v>
      </c>
    </row>
    <row r="12626" spans="1:2" x14ac:dyDescent="0.25">
      <c r="A12626">
        <f t="shared" si="396"/>
        <v>1262.3999999999473</v>
      </c>
      <c r="B12626">
        <f t="shared" si="397"/>
        <v>20.000770117711106</v>
      </c>
    </row>
    <row r="12627" spans="1:2" x14ac:dyDescent="0.25">
      <c r="A12627">
        <f t="shared" si="396"/>
        <v>1262.4999999999472</v>
      </c>
      <c r="B12627">
        <f t="shared" si="397"/>
        <v>20.000769540122821</v>
      </c>
    </row>
    <row r="12628" spans="1:2" x14ac:dyDescent="0.25">
      <c r="A12628">
        <f t="shared" si="396"/>
        <v>1262.5999999999472</v>
      </c>
      <c r="B12628">
        <f t="shared" si="397"/>
        <v>20.000768962967729</v>
      </c>
    </row>
    <row r="12629" spans="1:2" x14ac:dyDescent="0.25">
      <c r="A12629">
        <f t="shared" si="396"/>
        <v>1262.6999999999471</v>
      </c>
      <c r="B12629">
        <f t="shared" si="397"/>
        <v>20.000768386245504</v>
      </c>
    </row>
    <row r="12630" spans="1:2" x14ac:dyDescent="0.25">
      <c r="A12630">
        <f t="shared" si="396"/>
        <v>1262.799999999947</v>
      </c>
      <c r="B12630">
        <f t="shared" si="397"/>
        <v>20.000767809955821</v>
      </c>
    </row>
    <row r="12631" spans="1:2" x14ac:dyDescent="0.25">
      <c r="A12631">
        <f t="shared" si="396"/>
        <v>1262.8999999999469</v>
      </c>
      <c r="B12631">
        <f t="shared" si="397"/>
        <v>20.000767234098355</v>
      </c>
    </row>
    <row r="12632" spans="1:2" x14ac:dyDescent="0.25">
      <c r="A12632">
        <f t="shared" si="396"/>
        <v>1262.9999999999468</v>
      </c>
      <c r="B12632">
        <f t="shared" si="397"/>
        <v>20.000766658672781</v>
      </c>
    </row>
    <row r="12633" spans="1:2" x14ac:dyDescent="0.25">
      <c r="A12633">
        <f t="shared" si="396"/>
        <v>1263.0999999999467</v>
      </c>
      <c r="B12633">
        <f t="shared" si="397"/>
        <v>20.000766083678776</v>
      </c>
    </row>
    <row r="12634" spans="1:2" x14ac:dyDescent="0.25">
      <c r="A12634">
        <f t="shared" si="396"/>
        <v>1263.1999999999466</v>
      </c>
      <c r="B12634">
        <f t="shared" si="397"/>
        <v>20.000765509116018</v>
      </c>
    </row>
    <row r="12635" spans="1:2" x14ac:dyDescent="0.25">
      <c r="A12635">
        <f t="shared" si="396"/>
        <v>1263.2999999999465</v>
      </c>
      <c r="B12635">
        <f t="shared" si="397"/>
        <v>20.000764934984183</v>
      </c>
    </row>
    <row r="12636" spans="1:2" x14ac:dyDescent="0.25">
      <c r="A12636">
        <f t="shared" si="396"/>
        <v>1263.3999999999464</v>
      </c>
      <c r="B12636">
        <f t="shared" si="397"/>
        <v>20.000764361282943</v>
      </c>
    </row>
    <row r="12637" spans="1:2" x14ac:dyDescent="0.25">
      <c r="A12637">
        <f t="shared" si="396"/>
        <v>1263.4999999999463</v>
      </c>
      <c r="B12637">
        <f t="shared" si="397"/>
        <v>20.00076378801198</v>
      </c>
    </row>
    <row r="12638" spans="1:2" x14ac:dyDescent="0.25">
      <c r="A12638">
        <f t="shared" si="396"/>
        <v>1263.5999999999462</v>
      </c>
      <c r="B12638">
        <f t="shared" si="397"/>
        <v>20.00076321517097</v>
      </c>
    </row>
    <row r="12639" spans="1:2" x14ac:dyDescent="0.25">
      <c r="A12639">
        <f t="shared" si="396"/>
        <v>1263.6999999999462</v>
      </c>
      <c r="B12639">
        <f t="shared" si="397"/>
        <v>20.000762642759593</v>
      </c>
    </row>
    <row r="12640" spans="1:2" x14ac:dyDescent="0.25">
      <c r="A12640">
        <f t="shared" si="396"/>
        <v>1263.7999999999461</v>
      </c>
      <c r="B12640">
        <f t="shared" si="397"/>
        <v>20.000762070777522</v>
      </c>
    </row>
    <row r="12641" spans="1:2" x14ac:dyDescent="0.25">
      <c r="A12641">
        <f t="shared" si="396"/>
        <v>1263.899999999946</v>
      </c>
      <c r="B12641">
        <f t="shared" si="397"/>
        <v>20.000761499224438</v>
      </c>
    </row>
    <row r="12642" spans="1:2" x14ac:dyDescent="0.25">
      <c r="A12642">
        <f t="shared" si="396"/>
        <v>1263.9999999999459</v>
      </c>
      <c r="B12642">
        <f t="shared" si="397"/>
        <v>20.000760928100021</v>
      </c>
    </row>
    <row r="12643" spans="1:2" x14ac:dyDescent="0.25">
      <c r="A12643">
        <f t="shared" si="396"/>
        <v>1264.0999999999458</v>
      </c>
      <c r="B12643">
        <f t="shared" si="397"/>
        <v>20.000760357403948</v>
      </c>
    </row>
    <row r="12644" spans="1:2" x14ac:dyDescent="0.25">
      <c r="A12644">
        <f t="shared" si="396"/>
        <v>1264.1999999999457</v>
      </c>
      <c r="B12644">
        <f t="shared" si="397"/>
        <v>20.000759787135895</v>
      </c>
    </row>
    <row r="12645" spans="1:2" x14ac:dyDescent="0.25">
      <c r="A12645">
        <f t="shared" si="396"/>
        <v>1264.2999999999456</v>
      </c>
      <c r="B12645">
        <f t="shared" si="397"/>
        <v>20.000759217295542</v>
      </c>
    </row>
    <row r="12646" spans="1:2" x14ac:dyDescent="0.25">
      <c r="A12646">
        <f t="shared" si="396"/>
        <v>1264.3999999999455</v>
      </c>
      <c r="B12646">
        <f t="shared" si="397"/>
        <v>20.00075864788257</v>
      </c>
    </row>
    <row r="12647" spans="1:2" x14ac:dyDescent="0.25">
      <c r="A12647">
        <f t="shared" si="396"/>
        <v>1264.4999999999454</v>
      </c>
      <c r="B12647">
        <f t="shared" si="397"/>
        <v>20.000758078896659</v>
      </c>
    </row>
    <row r="12648" spans="1:2" x14ac:dyDescent="0.25">
      <c r="A12648">
        <f t="shared" si="396"/>
        <v>1264.5999999999453</v>
      </c>
      <c r="B12648">
        <f t="shared" si="397"/>
        <v>20.000757510337486</v>
      </c>
    </row>
    <row r="12649" spans="1:2" x14ac:dyDescent="0.25">
      <c r="A12649">
        <f t="shared" si="396"/>
        <v>1264.6999999999452</v>
      </c>
      <c r="B12649">
        <f t="shared" si="397"/>
        <v>20.000756942204735</v>
      </c>
    </row>
    <row r="12650" spans="1:2" x14ac:dyDescent="0.25">
      <c r="A12650">
        <f t="shared" si="396"/>
        <v>1264.7999999999452</v>
      </c>
      <c r="B12650">
        <f t="shared" si="397"/>
        <v>20.000756374498081</v>
      </c>
    </row>
    <row r="12651" spans="1:2" x14ac:dyDescent="0.25">
      <c r="A12651">
        <f t="shared" si="396"/>
        <v>1264.8999999999451</v>
      </c>
      <c r="B12651">
        <f t="shared" si="397"/>
        <v>20.000755807217207</v>
      </c>
    </row>
    <row r="12652" spans="1:2" x14ac:dyDescent="0.25">
      <c r="A12652">
        <f t="shared" si="396"/>
        <v>1264.999999999945</v>
      </c>
      <c r="B12652">
        <f t="shared" si="397"/>
        <v>20.000755240361794</v>
      </c>
    </row>
    <row r="12653" spans="1:2" x14ac:dyDescent="0.25">
      <c r="A12653">
        <f t="shared" si="396"/>
        <v>1265.0999999999449</v>
      </c>
      <c r="B12653">
        <f t="shared" si="397"/>
        <v>20.000754673931525</v>
      </c>
    </row>
    <row r="12654" spans="1:2" x14ac:dyDescent="0.25">
      <c r="A12654">
        <f t="shared" si="396"/>
        <v>1265.1999999999448</v>
      </c>
      <c r="B12654">
        <f t="shared" si="397"/>
        <v>20.000754107926078</v>
      </c>
    </row>
    <row r="12655" spans="1:2" x14ac:dyDescent="0.25">
      <c r="A12655">
        <f t="shared" si="396"/>
        <v>1265.2999999999447</v>
      </c>
      <c r="B12655">
        <f t="shared" si="397"/>
        <v>20.000753542345134</v>
      </c>
    </row>
    <row r="12656" spans="1:2" x14ac:dyDescent="0.25">
      <c r="A12656">
        <f t="shared" si="396"/>
        <v>1265.3999999999446</v>
      </c>
      <c r="B12656">
        <f t="shared" si="397"/>
        <v>20.000752977188373</v>
      </c>
    </row>
    <row r="12657" spans="1:2" x14ac:dyDescent="0.25">
      <c r="A12657">
        <f t="shared" si="396"/>
        <v>1265.4999999999445</v>
      </c>
      <c r="B12657">
        <f t="shared" si="397"/>
        <v>20.000752412455483</v>
      </c>
    </row>
    <row r="12658" spans="1:2" x14ac:dyDescent="0.25">
      <c r="A12658">
        <f t="shared" si="396"/>
        <v>1265.5999999999444</v>
      </c>
      <c r="B12658">
        <f t="shared" si="397"/>
        <v>20.000751848146141</v>
      </c>
    </row>
    <row r="12659" spans="1:2" x14ac:dyDescent="0.25">
      <c r="A12659">
        <f t="shared" si="396"/>
        <v>1265.6999999999443</v>
      </c>
      <c r="B12659">
        <f t="shared" si="397"/>
        <v>20.00075128426003</v>
      </c>
    </row>
    <row r="12660" spans="1:2" x14ac:dyDescent="0.25">
      <c r="A12660">
        <f t="shared" si="396"/>
        <v>1265.7999999999442</v>
      </c>
      <c r="B12660">
        <f t="shared" si="397"/>
        <v>20.000750720796834</v>
      </c>
    </row>
    <row r="12661" spans="1:2" x14ac:dyDescent="0.25">
      <c r="A12661">
        <f t="shared" si="396"/>
        <v>1265.8999999999442</v>
      </c>
      <c r="B12661">
        <f t="shared" si="397"/>
        <v>20.000750157756237</v>
      </c>
    </row>
    <row r="12662" spans="1:2" x14ac:dyDescent="0.25">
      <c r="A12662">
        <f t="shared" si="396"/>
        <v>1265.9999999999441</v>
      </c>
      <c r="B12662">
        <f t="shared" si="397"/>
        <v>20.000749595137918</v>
      </c>
    </row>
    <row r="12663" spans="1:2" x14ac:dyDescent="0.25">
      <c r="A12663">
        <f t="shared" si="396"/>
        <v>1266.099999999944</v>
      </c>
      <c r="B12663">
        <f t="shared" si="397"/>
        <v>20.000749032941567</v>
      </c>
    </row>
    <row r="12664" spans="1:2" x14ac:dyDescent="0.25">
      <c r="A12664">
        <f t="shared" si="396"/>
        <v>1266.1999999999439</v>
      </c>
      <c r="B12664">
        <f t="shared" si="397"/>
        <v>20.000748471166862</v>
      </c>
    </row>
    <row r="12665" spans="1:2" x14ac:dyDescent="0.25">
      <c r="A12665">
        <f t="shared" si="396"/>
        <v>1266.2999999999438</v>
      </c>
      <c r="B12665">
        <f t="shared" si="397"/>
        <v>20.000747909813487</v>
      </c>
    </row>
    <row r="12666" spans="1:2" x14ac:dyDescent="0.25">
      <c r="A12666">
        <f t="shared" si="396"/>
        <v>1266.3999999999437</v>
      </c>
      <c r="B12666">
        <f t="shared" si="397"/>
        <v>20.000747348881127</v>
      </c>
    </row>
    <row r="12667" spans="1:2" x14ac:dyDescent="0.25">
      <c r="A12667">
        <f t="shared" si="396"/>
        <v>1266.4999999999436</v>
      </c>
      <c r="B12667">
        <f t="shared" si="397"/>
        <v>20.000746788369465</v>
      </c>
    </row>
    <row r="12668" spans="1:2" x14ac:dyDescent="0.25">
      <c r="A12668">
        <f t="shared" si="396"/>
        <v>1266.5999999999435</v>
      </c>
      <c r="B12668">
        <f t="shared" si="397"/>
        <v>20.000746228278189</v>
      </c>
    </row>
    <row r="12669" spans="1:2" x14ac:dyDescent="0.25">
      <c r="A12669">
        <f t="shared" si="396"/>
        <v>1266.6999999999434</v>
      </c>
      <c r="B12669">
        <f t="shared" si="397"/>
        <v>20.000745668606982</v>
      </c>
    </row>
    <row r="12670" spans="1:2" x14ac:dyDescent="0.25">
      <c r="A12670">
        <f t="shared" si="396"/>
        <v>1266.7999999999433</v>
      </c>
      <c r="B12670">
        <f t="shared" si="397"/>
        <v>20.000745109355528</v>
      </c>
    </row>
    <row r="12671" spans="1:2" x14ac:dyDescent="0.25">
      <c r="A12671">
        <f t="shared" si="396"/>
        <v>1266.8999999999432</v>
      </c>
      <c r="B12671">
        <f t="shared" si="397"/>
        <v>20.00074455052351</v>
      </c>
    </row>
    <row r="12672" spans="1:2" x14ac:dyDescent="0.25">
      <c r="A12672">
        <f t="shared" si="396"/>
        <v>1266.9999999999432</v>
      </c>
      <c r="B12672">
        <f t="shared" si="397"/>
        <v>20.000743992110618</v>
      </c>
    </row>
    <row r="12673" spans="1:2" x14ac:dyDescent="0.25">
      <c r="A12673">
        <f t="shared" si="396"/>
        <v>1267.0999999999431</v>
      </c>
      <c r="B12673">
        <f t="shared" si="397"/>
        <v>20.000743434116533</v>
      </c>
    </row>
    <row r="12674" spans="1:2" x14ac:dyDescent="0.25">
      <c r="A12674">
        <f t="shared" si="396"/>
        <v>1267.199999999943</v>
      </c>
      <c r="B12674">
        <f t="shared" si="397"/>
        <v>20.000742876540947</v>
      </c>
    </row>
    <row r="12675" spans="1:2" x14ac:dyDescent="0.25">
      <c r="A12675">
        <f t="shared" si="396"/>
        <v>1267.2999999999429</v>
      </c>
      <c r="B12675">
        <f t="shared" si="397"/>
        <v>20.000742319383541</v>
      </c>
    </row>
    <row r="12676" spans="1:2" x14ac:dyDescent="0.25">
      <c r="A12676">
        <f t="shared" si="396"/>
        <v>1267.3999999999428</v>
      </c>
      <c r="B12676">
        <f t="shared" si="397"/>
        <v>20.000741762644004</v>
      </c>
    </row>
    <row r="12677" spans="1:2" x14ac:dyDescent="0.25">
      <c r="A12677">
        <f t="shared" si="396"/>
        <v>1267.4999999999427</v>
      </c>
      <c r="B12677">
        <f t="shared" si="397"/>
        <v>20.000741206322022</v>
      </c>
    </row>
    <row r="12678" spans="1:2" x14ac:dyDescent="0.25">
      <c r="A12678">
        <f t="shared" si="396"/>
        <v>1267.5999999999426</v>
      </c>
      <c r="B12678">
        <f t="shared" si="397"/>
        <v>20.000740650417281</v>
      </c>
    </row>
    <row r="12679" spans="1:2" x14ac:dyDescent="0.25">
      <c r="A12679">
        <f t="shared" si="396"/>
        <v>1267.6999999999425</v>
      </c>
      <c r="B12679">
        <f t="shared" si="397"/>
        <v>20.000740094929469</v>
      </c>
    </row>
    <row r="12680" spans="1:2" x14ac:dyDescent="0.25">
      <c r="A12680">
        <f t="shared" si="396"/>
        <v>1267.7999999999424</v>
      </c>
      <c r="B12680">
        <f t="shared" si="397"/>
        <v>20.000739539858273</v>
      </c>
    </row>
    <row r="12681" spans="1:2" x14ac:dyDescent="0.25">
      <c r="A12681">
        <f t="shared" si="396"/>
        <v>1267.8999999999423</v>
      </c>
      <c r="B12681">
        <f t="shared" si="397"/>
        <v>20.00073898520338</v>
      </c>
    </row>
    <row r="12682" spans="1:2" x14ac:dyDescent="0.25">
      <c r="A12682">
        <f t="shared" ref="A12682:A12745" si="398">$D$2 + A12681</f>
        <v>1267.9999999999422</v>
      </c>
      <c r="B12682">
        <f t="shared" ref="B12682:B12745" si="399">B12681 - $D$2*$E$2/$F$2 * (B12681 -$G$2)</f>
        <v>20.000738430964478</v>
      </c>
    </row>
    <row r="12683" spans="1:2" x14ac:dyDescent="0.25">
      <c r="A12683">
        <f t="shared" si="398"/>
        <v>1268.0999999999422</v>
      </c>
      <c r="B12683">
        <f t="shared" si="399"/>
        <v>20.000737877141255</v>
      </c>
    </row>
    <row r="12684" spans="1:2" x14ac:dyDescent="0.25">
      <c r="A12684">
        <f t="shared" si="398"/>
        <v>1268.1999999999421</v>
      </c>
      <c r="B12684">
        <f t="shared" si="399"/>
        <v>20.0007373237334</v>
      </c>
    </row>
    <row r="12685" spans="1:2" x14ac:dyDescent="0.25">
      <c r="A12685">
        <f t="shared" si="398"/>
        <v>1268.299999999942</v>
      </c>
      <c r="B12685">
        <f t="shared" si="399"/>
        <v>20.000736770740598</v>
      </c>
    </row>
    <row r="12686" spans="1:2" x14ac:dyDescent="0.25">
      <c r="A12686">
        <f t="shared" si="398"/>
        <v>1268.3999999999419</v>
      </c>
      <c r="B12686">
        <f t="shared" si="399"/>
        <v>20.000736218162544</v>
      </c>
    </row>
    <row r="12687" spans="1:2" x14ac:dyDescent="0.25">
      <c r="A12687">
        <f t="shared" si="398"/>
        <v>1268.4999999999418</v>
      </c>
      <c r="B12687">
        <f t="shared" si="399"/>
        <v>20.000735665998921</v>
      </c>
    </row>
    <row r="12688" spans="1:2" x14ac:dyDescent="0.25">
      <c r="A12688">
        <f t="shared" si="398"/>
        <v>1268.5999999999417</v>
      </c>
      <c r="B12688">
        <f t="shared" si="399"/>
        <v>20.000735114249423</v>
      </c>
    </row>
    <row r="12689" spans="1:2" x14ac:dyDescent="0.25">
      <c r="A12689">
        <f t="shared" si="398"/>
        <v>1268.6999999999416</v>
      </c>
      <c r="B12689">
        <f t="shared" si="399"/>
        <v>20.000734562913735</v>
      </c>
    </row>
    <row r="12690" spans="1:2" x14ac:dyDescent="0.25">
      <c r="A12690">
        <f t="shared" si="398"/>
        <v>1268.7999999999415</v>
      </c>
      <c r="B12690">
        <f t="shared" si="399"/>
        <v>20.00073401199155</v>
      </c>
    </row>
    <row r="12691" spans="1:2" x14ac:dyDescent="0.25">
      <c r="A12691">
        <f t="shared" si="398"/>
        <v>1268.8999999999414</v>
      </c>
      <c r="B12691">
        <f t="shared" si="399"/>
        <v>20.000733461482557</v>
      </c>
    </row>
    <row r="12692" spans="1:2" x14ac:dyDescent="0.25">
      <c r="A12692">
        <f t="shared" si="398"/>
        <v>1268.9999999999413</v>
      </c>
      <c r="B12692">
        <f t="shared" si="399"/>
        <v>20.000732911386446</v>
      </c>
    </row>
    <row r="12693" spans="1:2" x14ac:dyDescent="0.25">
      <c r="A12693">
        <f t="shared" si="398"/>
        <v>1269.0999999999412</v>
      </c>
      <c r="B12693">
        <f t="shared" si="399"/>
        <v>20.000732361702905</v>
      </c>
    </row>
    <row r="12694" spans="1:2" x14ac:dyDescent="0.25">
      <c r="A12694">
        <f t="shared" si="398"/>
        <v>1269.1999999999412</v>
      </c>
      <c r="B12694">
        <f t="shared" si="399"/>
        <v>20.000731812431628</v>
      </c>
    </row>
    <row r="12695" spans="1:2" x14ac:dyDescent="0.25">
      <c r="A12695">
        <f t="shared" si="398"/>
        <v>1269.2999999999411</v>
      </c>
      <c r="B12695">
        <f t="shared" si="399"/>
        <v>20.000731263572305</v>
      </c>
    </row>
    <row r="12696" spans="1:2" x14ac:dyDescent="0.25">
      <c r="A12696">
        <f t="shared" si="398"/>
        <v>1269.399999999941</v>
      </c>
      <c r="B12696">
        <f t="shared" si="399"/>
        <v>20.000730715124625</v>
      </c>
    </row>
    <row r="12697" spans="1:2" x14ac:dyDescent="0.25">
      <c r="A12697">
        <f t="shared" si="398"/>
        <v>1269.4999999999409</v>
      </c>
      <c r="B12697">
        <f t="shared" si="399"/>
        <v>20.000730167088282</v>
      </c>
    </row>
    <row r="12698" spans="1:2" x14ac:dyDescent="0.25">
      <c r="A12698">
        <f t="shared" si="398"/>
        <v>1269.5999999999408</v>
      </c>
      <c r="B12698">
        <f t="shared" si="399"/>
        <v>20.000729619462966</v>
      </c>
    </row>
    <row r="12699" spans="1:2" x14ac:dyDescent="0.25">
      <c r="A12699">
        <f t="shared" si="398"/>
        <v>1269.6999999999407</v>
      </c>
      <c r="B12699">
        <f t="shared" si="399"/>
        <v>20.000729072248369</v>
      </c>
    </row>
    <row r="12700" spans="1:2" x14ac:dyDescent="0.25">
      <c r="A12700">
        <f t="shared" si="398"/>
        <v>1269.7999999999406</v>
      </c>
      <c r="B12700">
        <f t="shared" si="399"/>
        <v>20.000728525444181</v>
      </c>
    </row>
    <row r="12701" spans="1:2" x14ac:dyDescent="0.25">
      <c r="A12701">
        <f t="shared" si="398"/>
        <v>1269.8999999999405</v>
      </c>
      <c r="B12701">
        <f t="shared" si="399"/>
        <v>20.000727979050097</v>
      </c>
    </row>
    <row r="12702" spans="1:2" x14ac:dyDescent="0.25">
      <c r="A12702">
        <f t="shared" si="398"/>
        <v>1269.9999999999404</v>
      </c>
      <c r="B12702">
        <f t="shared" si="399"/>
        <v>20.000727433065808</v>
      </c>
    </row>
    <row r="12703" spans="1:2" x14ac:dyDescent="0.25">
      <c r="A12703">
        <f t="shared" si="398"/>
        <v>1270.0999999999403</v>
      </c>
      <c r="B12703">
        <f t="shared" si="399"/>
        <v>20.000726887491009</v>
      </c>
    </row>
    <row r="12704" spans="1:2" x14ac:dyDescent="0.25">
      <c r="A12704">
        <f t="shared" si="398"/>
        <v>1270.1999999999402</v>
      </c>
      <c r="B12704">
        <f t="shared" si="399"/>
        <v>20.00072634232539</v>
      </c>
    </row>
    <row r="12705" spans="1:2" x14ac:dyDescent="0.25">
      <c r="A12705">
        <f t="shared" si="398"/>
        <v>1270.2999999999402</v>
      </c>
      <c r="B12705">
        <f t="shared" si="399"/>
        <v>20.000725797568645</v>
      </c>
    </row>
    <row r="12706" spans="1:2" x14ac:dyDescent="0.25">
      <c r="A12706">
        <f t="shared" si="398"/>
        <v>1270.3999999999401</v>
      </c>
      <c r="B12706">
        <f t="shared" si="399"/>
        <v>20.00072525322047</v>
      </c>
    </row>
    <row r="12707" spans="1:2" x14ac:dyDescent="0.25">
      <c r="A12707">
        <f t="shared" si="398"/>
        <v>1270.49999999994</v>
      </c>
      <c r="B12707">
        <f t="shared" si="399"/>
        <v>20.000724709280554</v>
      </c>
    </row>
    <row r="12708" spans="1:2" x14ac:dyDescent="0.25">
      <c r="A12708">
        <f t="shared" si="398"/>
        <v>1270.5999999999399</v>
      </c>
      <c r="B12708">
        <f t="shared" si="399"/>
        <v>20.000724165748593</v>
      </c>
    </row>
    <row r="12709" spans="1:2" x14ac:dyDescent="0.25">
      <c r="A12709">
        <f t="shared" si="398"/>
        <v>1270.6999999999398</v>
      </c>
      <c r="B12709">
        <f t="shared" si="399"/>
        <v>20.000723622624282</v>
      </c>
    </row>
    <row r="12710" spans="1:2" x14ac:dyDescent="0.25">
      <c r="A12710">
        <f t="shared" si="398"/>
        <v>1270.7999999999397</v>
      </c>
      <c r="B12710">
        <f t="shared" si="399"/>
        <v>20.000723079907313</v>
      </c>
    </row>
    <row r="12711" spans="1:2" x14ac:dyDescent="0.25">
      <c r="A12711">
        <f t="shared" si="398"/>
        <v>1270.8999999999396</v>
      </c>
      <c r="B12711">
        <f t="shared" si="399"/>
        <v>20.000722537597383</v>
      </c>
    </row>
    <row r="12712" spans="1:2" x14ac:dyDescent="0.25">
      <c r="A12712">
        <f t="shared" si="398"/>
        <v>1270.9999999999395</v>
      </c>
      <c r="B12712">
        <f t="shared" si="399"/>
        <v>20.000721995694185</v>
      </c>
    </row>
    <row r="12713" spans="1:2" x14ac:dyDescent="0.25">
      <c r="A12713">
        <f t="shared" si="398"/>
        <v>1271.0999999999394</v>
      </c>
      <c r="B12713">
        <f t="shared" si="399"/>
        <v>20.000721454197414</v>
      </c>
    </row>
    <row r="12714" spans="1:2" x14ac:dyDescent="0.25">
      <c r="A12714">
        <f t="shared" si="398"/>
        <v>1271.1999999999393</v>
      </c>
      <c r="B12714">
        <f t="shared" si="399"/>
        <v>20.000720913106765</v>
      </c>
    </row>
    <row r="12715" spans="1:2" x14ac:dyDescent="0.25">
      <c r="A12715">
        <f t="shared" si="398"/>
        <v>1271.2999999999392</v>
      </c>
      <c r="B12715">
        <f t="shared" si="399"/>
        <v>20.000720372421934</v>
      </c>
    </row>
    <row r="12716" spans="1:2" x14ac:dyDescent="0.25">
      <c r="A12716">
        <f t="shared" si="398"/>
        <v>1271.3999999999392</v>
      </c>
      <c r="B12716">
        <f t="shared" si="399"/>
        <v>20.000719832142618</v>
      </c>
    </row>
    <row r="12717" spans="1:2" x14ac:dyDescent="0.25">
      <c r="A12717">
        <f t="shared" si="398"/>
        <v>1271.4999999999391</v>
      </c>
      <c r="B12717">
        <f t="shared" si="399"/>
        <v>20.00071929226851</v>
      </c>
    </row>
    <row r="12718" spans="1:2" x14ac:dyDescent="0.25">
      <c r="A12718">
        <f t="shared" si="398"/>
        <v>1271.599999999939</v>
      </c>
      <c r="B12718">
        <f t="shared" si="399"/>
        <v>20.000718752799308</v>
      </c>
    </row>
    <row r="12719" spans="1:2" x14ac:dyDescent="0.25">
      <c r="A12719">
        <f t="shared" si="398"/>
        <v>1271.6999999999389</v>
      </c>
      <c r="B12719">
        <f t="shared" si="399"/>
        <v>20.000718213734707</v>
      </c>
    </row>
    <row r="12720" spans="1:2" x14ac:dyDescent="0.25">
      <c r="A12720">
        <f t="shared" si="398"/>
        <v>1271.7999999999388</v>
      </c>
      <c r="B12720">
        <f t="shared" si="399"/>
        <v>20.000717675074405</v>
      </c>
    </row>
    <row r="12721" spans="1:2" x14ac:dyDescent="0.25">
      <c r="A12721">
        <f t="shared" si="398"/>
        <v>1271.8999999999387</v>
      </c>
      <c r="B12721">
        <f t="shared" si="399"/>
        <v>20.0007171368181</v>
      </c>
    </row>
    <row r="12722" spans="1:2" x14ac:dyDescent="0.25">
      <c r="A12722">
        <f t="shared" si="398"/>
        <v>1271.9999999999386</v>
      </c>
      <c r="B12722">
        <f t="shared" si="399"/>
        <v>20.000716598965486</v>
      </c>
    </row>
    <row r="12723" spans="1:2" x14ac:dyDescent="0.25">
      <c r="A12723">
        <f t="shared" si="398"/>
        <v>1272.0999999999385</v>
      </c>
      <c r="B12723">
        <f t="shared" si="399"/>
        <v>20.000716061516261</v>
      </c>
    </row>
    <row r="12724" spans="1:2" x14ac:dyDescent="0.25">
      <c r="A12724">
        <f t="shared" si="398"/>
        <v>1272.1999999999384</v>
      </c>
      <c r="B12724">
        <f t="shared" si="399"/>
        <v>20.000715524470124</v>
      </c>
    </row>
    <row r="12725" spans="1:2" x14ac:dyDescent="0.25">
      <c r="A12725">
        <f t="shared" si="398"/>
        <v>1272.2999999999383</v>
      </c>
      <c r="B12725">
        <f t="shared" si="399"/>
        <v>20.000714987826772</v>
      </c>
    </row>
    <row r="12726" spans="1:2" x14ac:dyDescent="0.25">
      <c r="A12726">
        <f t="shared" si="398"/>
        <v>1272.3999999999382</v>
      </c>
      <c r="B12726">
        <f t="shared" si="399"/>
        <v>20.000714451585903</v>
      </c>
    </row>
    <row r="12727" spans="1:2" x14ac:dyDescent="0.25">
      <c r="A12727">
        <f t="shared" si="398"/>
        <v>1272.4999999999382</v>
      </c>
      <c r="B12727">
        <f t="shared" si="399"/>
        <v>20.000713915747212</v>
      </c>
    </row>
    <row r="12728" spans="1:2" x14ac:dyDescent="0.25">
      <c r="A12728">
        <f t="shared" si="398"/>
        <v>1272.5999999999381</v>
      </c>
      <c r="B12728">
        <f t="shared" si="399"/>
        <v>20.000713380310401</v>
      </c>
    </row>
    <row r="12729" spans="1:2" x14ac:dyDescent="0.25">
      <c r="A12729">
        <f t="shared" si="398"/>
        <v>1272.699999999938</v>
      </c>
      <c r="B12729">
        <f t="shared" si="399"/>
        <v>20.000712845275167</v>
      </c>
    </row>
    <row r="12730" spans="1:2" x14ac:dyDescent="0.25">
      <c r="A12730">
        <f t="shared" si="398"/>
        <v>1272.7999999999379</v>
      </c>
      <c r="B12730">
        <f t="shared" si="399"/>
        <v>20.000712310641212</v>
      </c>
    </row>
    <row r="12731" spans="1:2" x14ac:dyDescent="0.25">
      <c r="A12731">
        <f t="shared" si="398"/>
        <v>1272.8999999999378</v>
      </c>
      <c r="B12731">
        <f t="shared" si="399"/>
        <v>20.000711776408231</v>
      </c>
    </row>
    <row r="12732" spans="1:2" x14ac:dyDescent="0.25">
      <c r="A12732">
        <f t="shared" si="398"/>
        <v>1272.9999999999377</v>
      </c>
      <c r="B12732">
        <f t="shared" si="399"/>
        <v>20.000711242575925</v>
      </c>
    </row>
    <row r="12733" spans="1:2" x14ac:dyDescent="0.25">
      <c r="A12733">
        <f t="shared" si="398"/>
        <v>1273.0999999999376</v>
      </c>
      <c r="B12733">
        <f t="shared" si="399"/>
        <v>20.000710709143991</v>
      </c>
    </row>
    <row r="12734" spans="1:2" x14ac:dyDescent="0.25">
      <c r="A12734">
        <f t="shared" si="398"/>
        <v>1273.1999999999375</v>
      </c>
      <c r="B12734">
        <f t="shared" si="399"/>
        <v>20.000710176112133</v>
      </c>
    </row>
    <row r="12735" spans="1:2" x14ac:dyDescent="0.25">
      <c r="A12735">
        <f t="shared" si="398"/>
        <v>1273.2999999999374</v>
      </c>
      <c r="B12735">
        <f t="shared" si="399"/>
        <v>20.00070964348005</v>
      </c>
    </row>
    <row r="12736" spans="1:2" x14ac:dyDescent="0.25">
      <c r="A12736">
        <f t="shared" si="398"/>
        <v>1273.3999999999373</v>
      </c>
      <c r="B12736">
        <f t="shared" si="399"/>
        <v>20.000709111247438</v>
      </c>
    </row>
    <row r="12737" spans="1:2" x14ac:dyDescent="0.25">
      <c r="A12737">
        <f t="shared" si="398"/>
        <v>1273.4999999999372</v>
      </c>
      <c r="B12737">
        <f t="shared" si="399"/>
        <v>20.000708579414002</v>
      </c>
    </row>
    <row r="12738" spans="1:2" x14ac:dyDescent="0.25">
      <c r="A12738">
        <f t="shared" si="398"/>
        <v>1273.5999999999372</v>
      </c>
      <c r="B12738">
        <f t="shared" si="399"/>
        <v>20.00070804797944</v>
      </c>
    </row>
    <row r="12739" spans="1:2" x14ac:dyDescent="0.25">
      <c r="A12739">
        <f t="shared" si="398"/>
        <v>1273.6999999999371</v>
      </c>
      <c r="B12739">
        <f t="shared" si="399"/>
        <v>20.000707516943457</v>
      </c>
    </row>
    <row r="12740" spans="1:2" x14ac:dyDescent="0.25">
      <c r="A12740">
        <f t="shared" si="398"/>
        <v>1273.799999999937</v>
      </c>
      <c r="B12740">
        <f t="shared" si="399"/>
        <v>20.000706986305751</v>
      </c>
    </row>
    <row r="12741" spans="1:2" x14ac:dyDescent="0.25">
      <c r="A12741">
        <f t="shared" si="398"/>
        <v>1273.8999999999369</v>
      </c>
      <c r="B12741">
        <f t="shared" si="399"/>
        <v>20.000706456066023</v>
      </c>
    </row>
    <row r="12742" spans="1:2" x14ac:dyDescent="0.25">
      <c r="A12742">
        <f t="shared" si="398"/>
        <v>1273.9999999999368</v>
      </c>
      <c r="B12742">
        <f t="shared" si="399"/>
        <v>20.000705926223972</v>
      </c>
    </row>
    <row r="12743" spans="1:2" x14ac:dyDescent="0.25">
      <c r="A12743">
        <f t="shared" si="398"/>
        <v>1274.0999999999367</v>
      </c>
      <c r="B12743">
        <f t="shared" si="399"/>
        <v>20.000705396779303</v>
      </c>
    </row>
    <row r="12744" spans="1:2" x14ac:dyDescent="0.25">
      <c r="A12744">
        <f t="shared" si="398"/>
        <v>1274.1999999999366</v>
      </c>
      <c r="B12744">
        <f t="shared" si="399"/>
        <v>20.000704867731717</v>
      </c>
    </row>
    <row r="12745" spans="1:2" x14ac:dyDescent="0.25">
      <c r="A12745">
        <f t="shared" si="398"/>
        <v>1274.2999999999365</v>
      </c>
      <c r="B12745">
        <f t="shared" si="399"/>
        <v>20.000704339080919</v>
      </c>
    </row>
    <row r="12746" spans="1:2" x14ac:dyDescent="0.25">
      <c r="A12746">
        <f t="shared" ref="A12746:A12809" si="400">$D$2 + A12745</f>
        <v>1274.3999999999364</v>
      </c>
      <c r="B12746">
        <f t="shared" ref="B12746:B12809" si="401">B12745 - $D$2*$E$2/$F$2 * (B12745 -$G$2)</f>
        <v>20.000703810826607</v>
      </c>
    </row>
    <row r="12747" spans="1:2" x14ac:dyDescent="0.25">
      <c r="A12747">
        <f t="shared" si="400"/>
        <v>1274.4999999999363</v>
      </c>
      <c r="B12747">
        <f t="shared" si="401"/>
        <v>20.000703282968487</v>
      </c>
    </row>
    <row r="12748" spans="1:2" x14ac:dyDescent="0.25">
      <c r="A12748">
        <f t="shared" si="400"/>
        <v>1274.5999999999362</v>
      </c>
      <c r="B12748">
        <f t="shared" si="401"/>
        <v>20.000702755506261</v>
      </c>
    </row>
    <row r="12749" spans="1:2" x14ac:dyDescent="0.25">
      <c r="A12749">
        <f t="shared" si="400"/>
        <v>1274.6999999999362</v>
      </c>
      <c r="B12749">
        <f t="shared" si="401"/>
        <v>20.000702228439632</v>
      </c>
    </row>
    <row r="12750" spans="1:2" x14ac:dyDescent="0.25">
      <c r="A12750">
        <f t="shared" si="400"/>
        <v>1274.7999999999361</v>
      </c>
      <c r="B12750">
        <f t="shared" si="401"/>
        <v>20.000701701768303</v>
      </c>
    </row>
    <row r="12751" spans="1:2" x14ac:dyDescent="0.25">
      <c r="A12751">
        <f t="shared" si="400"/>
        <v>1274.899999999936</v>
      </c>
      <c r="B12751">
        <f t="shared" si="401"/>
        <v>20.000701175491976</v>
      </c>
    </row>
    <row r="12752" spans="1:2" x14ac:dyDescent="0.25">
      <c r="A12752">
        <f t="shared" si="400"/>
        <v>1274.9999999999359</v>
      </c>
      <c r="B12752">
        <f t="shared" si="401"/>
        <v>20.000700649610359</v>
      </c>
    </row>
    <row r="12753" spans="1:2" x14ac:dyDescent="0.25">
      <c r="A12753">
        <f t="shared" si="400"/>
        <v>1275.0999999999358</v>
      </c>
      <c r="B12753">
        <f t="shared" si="401"/>
        <v>20.000700124123149</v>
      </c>
    </row>
    <row r="12754" spans="1:2" x14ac:dyDescent="0.25">
      <c r="A12754">
        <f t="shared" si="400"/>
        <v>1275.1999999999357</v>
      </c>
      <c r="B12754">
        <f t="shared" si="401"/>
        <v>20.000699599030057</v>
      </c>
    </row>
    <row r="12755" spans="1:2" x14ac:dyDescent="0.25">
      <c r="A12755">
        <f t="shared" si="400"/>
        <v>1275.2999999999356</v>
      </c>
      <c r="B12755">
        <f t="shared" si="401"/>
        <v>20.000699074330782</v>
      </c>
    </row>
    <row r="12756" spans="1:2" x14ac:dyDescent="0.25">
      <c r="A12756">
        <f t="shared" si="400"/>
        <v>1275.3999999999355</v>
      </c>
      <c r="B12756">
        <f t="shared" si="401"/>
        <v>20.000698550025035</v>
      </c>
    </row>
    <row r="12757" spans="1:2" x14ac:dyDescent="0.25">
      <c r="A12757">
        <f t="shared" si="400"/>
        <v>1275.4999999999354</v>
      </c>
      <c r="B12757">
        <f t="shared" si="401"/>
        <v>20.000698026112516</v>
      </c>
    </row>
    <row r="12758" spans="1:2" x14ac:dyDescent="0.25">
      <c r="A12758">
        <f t="shared" si="400"/>
        <v>1275.5999999999353</v>
      </c>
      <c r="B12758">
        <f t="shared" si="401"/>
        <v>20.000697502592931</v>
      </c>
    </row>
    <row r="12759" spans="1:2" x14ac:dyDescent="0.25">
      <c r="A12759">
        <f t="shared" si="400"/>
        <v>1275.6999999999352</v>
      </c>
      <c r="B12759">
        <f t="shared" si="401"/>
        <v>20.000696979465985</v>
      </c>
    </row>
    <row r="12760" spans="1:2" x14ac:dyDescent="0.25">
      <c r="A12760">
        <f t="shared" si="400"/>
        <v>1275.7999999999352</v>
      </c>
      <c r="B12760">
        <f t="shared" si="401"/>
        <v>20.000696456731387</v>
      </c>
    </row>
    <row r="12761" spans="1:2" x14ac:dyDescent="0.25">
      <c r="A12761">
        <f t="shared" si="400"/>
        <v>1275.8999999999351</v>
      </c>
      <c r="B12761">
        <f t="shared" si="401"/>
        <v>20.000695934388837</v>
      </c>
    </row>
    <row r="12762" spans="1:2" x14ac:dyDescent="0.25">
      <c r="A12762">
        <f t="shared" si="400"/>
        <v>1275.999999999935</v>
      </c>
      <c r="B12762">
        <f t="shared" si="401"/>
        <v>20.000695412438045</v>
      </c>
    </row>
    <row r="12763" spans="1:2" x14ac:dyDescent="0.25">
      <c r="A12763">
        <f t="shared" si="400"/>
        <v>1276.0999999999349</v>
      </c>
      <c r="B12763">
        <f t="shared" si="401"/>
        <v>20.000694890878716</v>
      </c>
    </row>
    <row r="12764" spans="1:2" x14ac:dyDescent="0.25">
      <c r="A12764">
        <f t="shared" si="400"/>
        <v>1276.1999999999348</v>
      </c>
      <c r="B12764">
        <f t="shared" si="401"/>
        <v>20.000694369710558</v>
      </c>
    </row>
    <row r="12765" spans="1:2" x14ac:dyDescent="0.25">
      <c r="A12765">
        <f t="shared" si="400"/>
        <v>1276.2999999999347</v>
      </c>
      <c r="B12765">
        <f t="shared" si="401"/>
        <v>20.000693848933274</v>
      </c>
    </row>
    <row r="12766" spans="1:2" x14ac:dyDescent="0.25">
      <c r="A12766">
        <f t="shared" si="400"/>
        <v>1276.3999999999346</v>
      </c>
      <c r="B12766">
        <f t="shared" si="401"/>
        <v>20.000693328546575</v>
      </c>
    </row>
    <row r="12767" spans="1:2" x14ac:dyDescent="0.25">
      <c r="A12767">
        <f t="shared" si="400"/>
        <v>1276.4999999999345</v>
      </c>
      <c r="B12767">
        <f t="shared" si="401"/>
        <v>20.000692808550166</v>
      </c>
    </row>
    <row r="12768" spans="1:2" x14ac:dyDescent="0.25">
      <c r="A12768">
        <f t="shared" si="400"/>
        <v>1276.5999999999344</v>
      </c>
      <c r="B12768">
        <f t="shared" si="401"/>
        <v>20.000692288943753</v>
      </c>
    </row>
    <row r="12769" spans="1:2" x14ac:dyDescent="0.25">
      <c r="A12769">
        <f t="shared" si="400"/>
        <v>1276.6999999999343</v>
      </c>
      <c r="B12769">
        <f t="shared" si="401"/>
        <v>20.000691769727045</v>
      </c>
    </row>
    <row r="12770" spans="1:2" x14ac:dyDescent="0.25">
      <c r="A12770">
        <f t="shared" si="400"/>
        <v>1276.7999999999342</v>
      </c>
      <c r="B12770">
        <f t="shared" si="401"/>
        <v>20.000691250899749</v>
      </c>
    </row>
    <row r="12771" spans="1:2" x14ac:dyDescent="0.25">
      <c r="A12771">
        <f t="shared" si="400"/>
        <v>1276.8999999999342</v>
      </c>
      <c r="B12771">
        <f t="shared" si="401"/>
        <v>20.000690732461575</v>
      </c>
    </row>
    <row r="12772" spans="1:2" x14ac:dyDescent="0.25">
      <c r="A12772">
        <f t="shared" si="400"/>
        <v>1276.9999999999341</v>
      </c>
      <c r="B12772">
        <f t="shared" si="401"/>
        <v>20.000690214412227</v>
      </c>
    </row>
    <row r="12773" spans="1:2" x14ac:dyDescent="0.25">
      <c r="A12773">
        <f t="shared" si="400"/>
        <v>1277.099999999934</v>
      </c>
      <c r="B12773">
        <f t="shared" si="401"/>
        <v>20.000689696751419</v>
      </c>
    </row>
    <row r="12774" spans="1:2" x14ac:dyDescent="0.25">
      <c r="A12774">
        <f t="shared" si="400"/>
        <v>1277.1999999999339</v>
      </c>
      <c r="B12774">
        <f t="shared" si="401"/>
        <v>20.000689179478854</v>
      </c>
    </row>
    <row r="12775" spans="1:2" x14ac:dyDescent="0.25">
      <c r="A12775">
        <f t="shared" si="400"/>
        <v>1277.2999999999338</v>
      </c>
      <c r="B12775">
        <f t="shared" si="401"/>
        <v>20.000688662594246</v>
      </c>
    </row>
    <row r="12776" spans="1:2" x14ac:dyDescent="0.25">
      <c r="A12776">
        <f t="shared" si="400"/>
        <v>1277.3999999999337</v>
      </c>
      <c r="B12776">
        <f t="shared" si="401"/>
        <v>20.0006881460973</v>
      </c>
    </row>
    <row r="12777" spans="1:2" x14ac:dyDescent="0.25">
      <c r="A12777">
        <f t="shared" si="400"/>
        <v>1277.4999999999336</v>
      </c>
      <c r="B12777">
        <f t="shared" si="401"/>
        <v>20.000687629987727</v>
      </c>
    </row>
    <row r="12778" spans="1:2" x14ac:dyDescent="0.25">
      <c r="A12778">
        <f t="shared" si="400"/>
        <v>1277.5999999999335</v>
      </c>
      <c r="B12778">
        <f t="shared" si="401"/>
        <v>20.000687114265236</v>
      </c>
    </row>
    <row r="12779" spans="1:2" x14ac:dyDescent="0.25">
      <c r="A12779">
        <f t="shared" si="400"/>
        <v>1277.6999999999334</v>
      </c>
      <c r="B12779">
        <f t="shared" si="401"/>
        <v>20.000686598929537</v>
      </c>
    </row>
    <row r="12780" spans="1:2" x14ac:dyDescent="0.25">
      <c r="A12780">
        <f t="shared" si="400"/>
        <v>1277.7999999999333</v>
      </c>
      <c r="B12780">
        <f t="shared" si="401"/>
        <v>20.000686083980341</v>
      </c>
    </row>
    <row r="12781" spans="1:2" x14ac:dyDescent="0.25">
      <c r="A12781">
        <f t="shared" si="400"/>
        <v>1277.8999999999332</v>
      </c>
      <c r="B12781">
        <f t="shared" si="401"/>
        <v>20.000685569417357</v>
      </c>
    </row>
    <row r="12782" spans="1:2" x14ac:dyDescent="0.25">
      <c r="A12782">
        <f t="shared" si="400"/>
        <v>1277.9999999999332</v>
      </c>
      <c r="B12782">
        <f t="shared" si="401"/>
        <v>20.000685055240293</v>
      </c>
    </row>
    <row r="12783" spans="1:2" x14ac:dyDescent="0.25">
      <c r="A12783">
        <f t="shared" si="400"/>
        <v>1278.0999999999331</v>
      </c>
      <c r="B12783">
        <f t="shared" si="401"/>
        <v>20.000684541448862</v>
      </c>
    </row>
    <row r="12784" spans="1:2" x14ac:dyDescent="0.25">
      <c r="A12784">
        <f t="shared" si="400"/>
        <v>1278.199999999933</v>
      </c>
      <c r="B12784">
        <f t="shared" si="401"/>
        <v>20.000684028042777</v>
      </c>
    </row>
    <row r="12785" spans="1:2" x14ac:dyDescent="0.25">
      <c r="A12785">
        <f t="shared" si="400"/>
        <v>1278.2999999999329</v>
      </c>
      <c r="B12785">
        <f t="shared" si="401"/>
        <v>20.000683515021745</v>
      </c>
    </row>
    <row r="12786" spans="1:2" x14ac:dyDescent="0.25">
      <c r="A12786">
        <f t="shared" si="400"/>
        <v>1278.3999999999328</v>
      </c>
      <c r="B12786">
        <f t="shared" si="401"/>
        <v>20.000683002385479</v>
      </c>
    </row>
    <row r="12787" spans="1:2" x14ac:dyDescent="0.25">
      <c r="A12787">
        <f t="shared" si="400"/>
        <v>1278.4999999999327</v>
      </c>
      <c r="B12787">
        <f t="shared" si="401"/>
        <v>20.000682490133691</v>
      </c>
    </row>
    <row r="12788" spans="1:2" x14ac:dyDescent="0.25">
      <c r="A12788">
        <f t="shared" si="400"/>
        <v>1278.5999999999326</v>
      </c>
      <c r="B12788">
        <f t="shared" si="401"/>
        <v>20.000681978266091</v>
      </c>
    </row>
    <row r="12789" spans="1:2" x14ac:dyDescent="0.25">
      <c r="A12789">
        <f t="shared" si="400"/>
        <v>1278.6999999999325</v>
      </c>
      <c r="B12789">
        <f t="shared" si="401"/>
        <v>20.000681466782392</v>
      </c>
    </row>
    <row r="12790" spans="1:2" x14ac:dyDescent="0.25">
      <c r="A12790">
        <f t="shared" si="400"/>
        <v>1278.7999999999324</v>
      </c>
      <c r="B12790">
        <f t="shared" si="401"/>
        <v>20.000680955682306</v>
      </c>
    </row>
    <row r="12791" spans="1:2" x14ac:dyDescent="0.25">
      <c r="A12791">
        <f t="shared" si="400"/>
        <v>1278.8999999999323</v>
      </c>
      <c r="B12791">
        <f t="shared" si="401"/>
        <v>20.000680444965543</v>
      </c>
    </row>
    <row r="12792" spans="1:2" x14ac:dyDescent="0.25">
      <c r="A12792">
        <f t="shared" si="400"/>
        <v>1278.9999999999322</v>
      </c>
      <c r="B12792">
        <f t="shared" si="401"/>
        <v>20.000679934631819</v>
      </c>
    </row>
    <row r="12793" spans="1:2" x14ac:dyDescent="0.25">
      <c r="A12793">
        <f t="shared" si="400"/>
        <v>1279.0999999999322</v>
      </c>
      <c r="B12793">
        <f t="shared" si="401"/>
        <v>20.000679424680847</v>
      </c>
    </row>
    <row r="12794" spans="1:2" x14ac:dyDescent="0.25">
      <c r="A12794">
        <f t="shared" si="400"/>
        <v>1279.1999999999321</v>
      </c>
      <c r="B12794">
        <f t="shared" si="401"/>
        <v>20.000678915112335</v>
      </c>
    </row>
    <row r="12795" spans="1:2" x14ac:dyDescent="0.25">
      <c r="A12795">
        <f t="shared" si="400"/>
        <v>1279.299999999932</v>
      </c>
      <c r="B12795">
        <f t="shared" si="401"/>
        <v>20.000678405925999</v>
      </c>
    </row>
    <row r="12796" spans="1:2" x14ac:dyDescent="0.25">
      <c r="A12796">
        <f t="shared" si="400"/>
        <v>1279.3999999999319</v>
      </c>
      <c r="B12796">
        <f t="shared" si="401"/>
        <v>20.000677897121555</v>
      </c>
    </row>
    <row r="12797" spans="1:2" x14ac:dyDescent="0.25">
      <c r="A12797">
        <f t="shared" si="400"/>
        <v>1279.4999999999318</v>
      </c>
      <c r="B12797">
        <f t="shared" si="401"/>
        <v>20.000677388698715</v>
      </c>
    </row>
    <row r="12798" spans="1:2" x14ac:dyDescent="0.25">
      <c r="A12798">
        <f t="shared" si="400"/>
        <v>1279.5999999999317</v>
      </c>
      <c r="B12798">
        <f t="shared" si="401"/>
        <v>20.000676880657192</v>
      </c>
    </row>
    <row r="12799" spans="1:2" x14ac:dyDescent="0.25">
      <c r="A12799">
        <f t="shared" si="400"/>
        <v>1279.6999999999316</v>
      </c>
      <c r="B12799">
        <f t="shared" si="401"/>
        <v>20.000676372996701</v>
      </c>
    </row>
    <row r="12800" spans="1:2" x14ac:dyDescent="0.25">
      <c r="A12800">
        <f t="shared" si="400"/>
        <v>1279.7999999999315</v>
      </c>
      <c r="B12800">
        <f t="shared" si="401"/>
        <v>20.000675865716953</v>
      </c>
    </row>
    <row r="12801" spans="1:2" x14ac:dyDescent="0.25">
      <c r="A12801">
        <f t="shared" si="400"/>
        <v>1279.8999999999314</v>
      </c>
      <c r="B12801">
        <f t="shared" si="401"/>
        <v>20.000675358817666</v>
      </c>
    </row>
    <row r="12802" spans="1:2" x14ac:dyDescent="0.25">
      <c r="A12802">
        <f t="shared" si="400"/>
        <v>1279.9999999999313</v>
      </c>
      <c r="B12802">
        <f t="shared" si="401"/>
        <v>20.000674852298552</v>
      </c>
    </row>
    <row r="12803" spans="1:2" x14ac:dyDescent="0.25">
      <c r="A12803">
        <f t="shared" si="400"/>
        <v>1280.0999999999312</v>
      </c>
      <c r="B12803">
        <f t="shared" si="401"/>
        <v>20.000674346159329</v>
      </c>
    </row>
    <row r="12804" spans="1:2" x14ac:dyDescent="0.25">
      <c r="A12804">
        <f t="shared" si="400"/>
        <v>1280.1999999999312</v>
      </c>
      <c r="B12804">
        <f t="shared" si="401"/>
        <v>20.00067384039971</v>
      </c>
    </row>
    <row r="12805" spans="1:2" x14ac:dyDescent="0.25">
      <c r="A12805">
        <f t="shared" si="400"/>
        <v>1280.2999999999311</v>
      </c>
      <c r="B12805">
        <f t="shared" si="401"/>
        <v>20.00067333501941</v>
      </c>
    </row>
    <row r="12806" spans="1:2" x14ac:dyDescent="0.25">
      <c r="A12806">
        <f t="shared" si="400"/>
        <v>1280.399999999931</v>
      </c>
      <c r="B12806">
        <f t="shared" si="401"/>
        <v>20.000672830018146</v>
      </c>
    </row>
    <row r="12807" spans="1:2" x14ac:dyDescent="0.25">
      <c r="A12807">
        <f t="shared" si="400"/>
        <v>1280.4999999999309</v>
      </c>
      <c r="B12807">
        <f t="shared" si="401"/>
        <v>20.000672325395634</v>
      </c>
    </row>
    <row r="12808" spans="1:2" x14ac:dyDescent="0.25">
      <c r="A12808">
        <f t="shared" si="400"/>
        <v>1280.5999999999308</v>
      </c>
      <c r="B12808">
        <f t="shared" si="401"/>
        <v>20.000671821151588</v>
      </c>
    </row>
    <row r="12809" spans="1:2" x14ac:dyDescent="0.25">
      <c r="A12809">
        <f t="shared" si="400"/>
        <v>1280.6999999999307</v>
      </c>
      <c r="B12809">
        <f t="shared" si="401"/>
        <v>20.000671317285725</v>
      </c>
    </row>
    <row r="12810" spans="1:2" x14ac:dyDescent="0.25">
      <c r="A12810">
        <f t="shared" ref="A12810:A12873" si="402">$D$2 + A12809</f>
        <v>1280.7999999999306</v>
      </c>
      <c r="B12810">
        <f t="shared" ref="B12810:B12873" si="403">B12809 - $D$2*$E$2/$F$2 * (B12809 -$G$2)</f>
        <v>20.000670813797761</v>
      </c>
    </row>
    <row r="12811" spans="1:2" x14ac:dyDescent="0.25">
      <c r="A12811">
        <f t="shared" si="402"/>
        <v>1280.8999999999305</v>
      </c>
      <c r="B12811">
        <f t="shared" si="403"/>
        <v>20.000670310687411</v>
      </c>
    </row>
    <row r="12812" spans="1:2" x14ac:dyDescent="0.25">
      <c r="A12812">
        <f t="shared" si="402"/>
        <v>1280.9999999999304</v>
      </c>
      <c r="B12812">
        <f t="shared" si="403"/>
        <v>20.000669807954395</v>
      </c>
    </row>
    <row r="12813" spans="1:2" x14ac:dyDescent="0.25">
      <c r="A12813">
        <f t="shared" si="402"/>
        <v>1281.0999999999303</v>
      </c>
      <c r="B12813">
        <f t="shared" si="403"/>
        <v>20.000669305598429</v>
      </c>
    </row>
    <row r="12814" spans="1:2" x14ac:dyDescent="0.25">
      <c r="A12814">
        <f t="shared" si="402"/>
        <v>1281.1999999999302</v>
      </c>
      <c r="B12814">
        <f t="shared" si="403"/>
        <v>20.000668803619231</v>
      </c>
    </row>
    <row r="12815" spans="1:2" x14ac:dyDescent="0.25">
      <c r="A12815">
        <f t="shared" si="402"/>
        <v>1281.2999999999302</v>
      </c>
      <c r="B12815">
        <f t="shared" si="403"/>
        <v>20.000668302016518</v>
      </c>
    </row>
    <row r="12816" spans="1:2" x14ac:dyDescent="0.25">
      <c r="A12816">
        <f t="shared" si="402"/>
        <v>1281.3999999999301</v>
      </c>
      <c r="B12816">
        <f t="shared" si="403"/>
        <v>20.000667800790005</v>
      </c>
    </row>
    <row r="12817" spans="1:2" x14ac:dyDescent="0.25">
      <c r="A12817">
        <f t="shared" si="402"/>
        <v>1281.49999999993</v>
      </c>
      <c r="B12817">
        <f t="shared" si="403"/>
        <v>20.000667299939412</v>
      </c>
    </row>
    <row r="12818" spans="1:2" x14ac:dyDescent="0.25">
      <c r="A12818">
        <f t="shared" si="402"/>
        <v>1281.5999999999299</v>
      </c>
      <c r="B12818">
        <f t="shared" si="403"/>
        <v>20.000666799464458</v>
      </c>
    </row>
    <row r="12819" spans="1:2" x14ac:dyDescent="0.25">
      <c r="A12819">
        <f t="shared" si="402"/>
        <v>1281.6999999999298</v>
      </c>
      <c r="B12819">
        <f t="shared" si="403"/>
        <v>20.000666299364859</v>
      </c>
    </row>
    <row r="12820" spans="1:2" x14ac:dyDescent="0.25">
      <c r="A12820">
        <f t="shared" si="402"/>
        <v>1281.7999999999297</v>
      </c>
      <c r="B12820">
        <f t="shared" si="403"/>
        <v>20.000665799640334</v>
      </c>
    </row>
    <row r="12821" spans="1:2" x14ac:dyDescent="0.25">
      <c r="A12821">
        <f t="shared" si="402"/>
        <v>1281.8999999999296</v>
      </c>
      <c r="B12821">
        <f t="shared" si="403"/>
        <v>20.000665300290603</v>
      </c>
    </row>
    <row r="12822" spans="1:2" x14ac:dyDescent="0.25">
      <c r="A12822">
        <f t="shared" si="402"/>
        <v>1281.9999999999295</v>
      </c>
      <c r="B12822">
        <f t="shared" si="403"/>
        <v>20.000664801315384</v>
      </c>
    </row>
    <row r="12823" spans="1:2" x14ac:dyDescent="0.25">
      <c r="A12823">
        <f t="shared" si="402"/>
        <v>1282.0999999999294</v>
      </c>
      <c r="B12823">
        <f t="shared" si="403"/>
        <v>20.000664302714398</v>
      </c>
    </row>
    <row r="12824" spans="1:2" x14ac:dyDescent="0.25">
      <c r="A12824">
        <f t="shared" si="402"/>
        <v>1282.1999999999293</v>
      </c>
      <c r="B12824">
        <f t="shared" si="403"/>
        <v>20.000663804487363</v>
      </c>
    </row>
    <row r="12825" spans="1:2" x14ac:dyDescent="0.25">
      <c r="A12825">
        <f t="shared" si="402"/>
        <v>1282.2999999999292</v>
      </c>
      <c r="B12825">
        <f t="shared" si="403"/>
        <v>20.000663306633999</v>
      </c>
    </row>
    <row r="12826" spans="1:2" x14ac:dyDescent="0.25">
      <c r="A12826">
        <f t="shared" si="402"/>
        <v>1282.3999999999292</v>
      </c>
      <c r="B12826">
        <f t="shared" si="403"/>
        <v>20.000662809154022</v>
      </c>
    </row>
    <row r="12827" spans="1:2" x14ac:dyDescent="0.25">
      <c r="A12827">
        <f t="shared" si="402"/>
        <v>1282.4999999999291</v>
      </c>
      <c r="B12827">
        <f t="shared" si="403"/>
        <v>20.000662312047158</v>
      </c>
    </row>
    <row r="12828" spans="1:2" x14ac:dyDescent="0.25">
      <c r="A12828">
        <f t="shared" si="402"/>
        <v>1282.599999999929</v>
      </c>
      <c r="B12828">
        <f t="shared" si="403"/>
        <v>20.000661815313123</v>
      </c>
    </row>
    <row r="12829" spans="1:2" x14ac:dyDescent="0.25">
      <c r="A12829">
        <f t="shared" si="402"/>
        <v>1282.6999999999289</v>
      </c>
      <c r="B12829">
        <f t="shared" si="403"/>
        <v>20.000661318951639</v>
      </c>
    </row>
    <row r="12830" spans="1:2" x14ac:dyDescent="0.25">
      <c r="A12830">
        <f t="shared" si="402"/>
        <v>1282.7999999999288</v>
      </c>
      <c r="B12830">
        <f t="shared" si="403"/>
        <v>20.000660822962427</v>
      </c>
    </row>
    <row r="12831" spans="1:2" x14ac:dyDescent="0.25">
      <c r="A12831">
        <f t="shared" si="402"/>
        <v>1282.8999999999287</v>
      </c>
      <c r="B12831">
        <f t="shared" si="403"/>
        <v>20.000660327345205</v>
      </c>
    </row>
    <row r="12832" spans="1:2" x14ac:dyDescent="0.25">
      <c r="A12832">
        <f t="shared" si="402"/>
        <v>1282.9999999999286</v>
      </c>
      <c r="B12832">
        <f t="shared" si="403"/>
        <v>20.000659832099696</v>
      </c>
    </row>
    <row r="12833" spans="1:2" x14ac:dyDescent="0.25">
      <c r="A12833">
        <f t="shared" si="402"/>
        <v>1283.0999999999285</v>
      </c>
      <c r="B12833">
        <f t="shared" si="403"/>
        <v>20.000659337225621</v>
      </c>
    </row>
    <row r="12834" spans="1:2" x14ac:dyDescent="0.25">
      <c r="A12834">
        <f t="shared" si="402"/>
        <v>1283.1999999999284</v>
      </c>
      <c r="B12834">
        <f t="shared" si="403"/>
        <v>20.0006588427227</v>
      </c>
    </row>
    <row r="12835" spans="1:2" x14ac:dyDescent="0.25">
      <c r="A12835">
        <f t="shared" si="402"/>
        <v>1283.2999999999283</v>
      </c>
      <c r="B12835">
        <f t="shared" si="403"/>
        <v>20.000658348590658</v>
      </c>
    </row>
    <row r="12836" spans="1:2" x14ac:dyDescent="0.25">
      <c r="A12836">
        <f t="shared" si="402"/>
        <v>1283.3999999999282</v>
      </c>
      <c r="B12836">
        <f t="shared" si="403"/>
        <v>20.000657854829214</v>
      </c>
    </row>
    <row r="12837" spans="1:2" x14ac:dyDescent="0.25">
      <c r="A12837">
        <f t="shared" si="402"/>
        <v>1283.4999999999281</v>
      </c>
      <c r="B12837">
        <f t="shared" si="403"/>
        <v>20.00065736143809</v>
      </c>
    </row>
    <row r="12838" spans="1:2" x14ac:dyDescent="0.25">
      <c r="A12838">
        <f t="shared" si="402"/>
        <v>1283.5999999999281</v>
      </c>
      <c r="B12838">
        <f t="shared" si="403"/>
        <v>20.000656868417011</v>
      </c>
    </row>
    <row r="12839" spans="1:2" x14ac:dyDescent="0.25">
      <c r="A12839">
        <f t="shared" si="402"/>
        <v>1283.699999999928</v>
      </c>
      <c r="B12839">
        <f t="shared" si="403"/>
        <v>20.000656375765697</v>
      </c>
    </row>
    <row r="12840" spans="1:2" x14ac:dyDescent="0.25">
      <c r="A12840">
        <f t="shared" si="402"/>
        <v>1283.7999999999279</v>
      </c>
      <c r="B12840">
        <f t="shared" si="403"/>
        <v>20.000655883483873</v>
      </c>
    </row>
    <row r="12841" spans="1:2" x14ac:dyDescent="0.25">
      <c r="A12841">
        <f t="shared" si="402"/>
        <v>1283.8999999999278</v>
      </c>
      <c r="B12841">
        <f t="shared" si="403"/>
        <v>20.000655391571261</v>
      </c>
    </row>
    <row r="12842" spans="1:2" x14ac:dyDescent="0.25">
      <c r="A12842">
        <f t="shared" si="402"/>
        <v>1283.9999999999277</v>
      </c>
      <c r="B12842">
        <f t="shared" si="403"/>
        <v>20.000654900027584</v>
      </c>
    </row>
    <row r="12843" spans="1:2" x14ac:dyDescent="0.25">
      <c r="A12843">
        <f t="shared" si="402"/>
        <v>1284.0999999999276</v>
      </c>
      <c r="B12843">
        <f t="shared" si="403"/>
        <v>20.000654408852562</v>
      </c>
    </row>
    <row r="12844" spans="1:2" x14ac:dyDescent="0.25">
      <c r="A12844">
        <f t="shared" si="402"/>
        <v>1284.1999999999275</v>
      </c>
      <c r="B12844">
        <f t="shared" si="403"/>
        <v>20.000653918045924</v>
      </c>
    </row>
    <row r="12845" spans="1:2" x14ac:dyDescent="0.25">
      <c r="A12845">
        <f t="shared" si="402"/>
        <v>1284.2999999999274</v>
      </c>
      <c r="B12845">
        <f t="shared" si="403"/>
        <v>20.000653427607389</v>
      </c>
    </row>
    <row r="12846" spans="1:2" x14ac:dyDescent="0.25">
      <c r="A12846">
        <f t="shared" si="402"/>
        <v>1284.3999999999273</v>
      </c>
      <c r="B12846">
        <f t="shared" si="403"/>
        <v>20.000652937536685</v>
      </c>
    </row>
    <row r="12847" spans="1:2" x14ac:dyDescent="0.25">
      <c r="A12847">
        <f t="shared" si="402"/>
        <v>1284.4999999999272</v>
      </c>
      <c r="B12847">
        <f t="shared" si="403"/>
        <v>20.000652447833534</v>
      </c>
    </row>
    <row r="12848" spans="1:2" x14ac:dyDescent="0.25">
      <c r="A12848">
        <f t="shared" si="402"/>
        <v>1284.5999999999271</v>
      </c>
      <c r="B12848">
        <f t="shared" si="403"/>
        <v>20.000651958497659</v>
      </c>
    </row>
    <row r="12849" spans="1:2" x14ac:dyDescent="0.25">
      <c r="A12849">
        <f t="shared" si="402"/>
        <v>1284.6999999999271</v>
      </c>
      <c r="B12849">
        <f t="shared" si="403"/>
        <v>20.000651469528787</v>
      </c>
    </row>
    <row r="12850" spans="1:2" x14ac:dyDescent="0.25">
      <c r="A12850">
        <f t="shared" si="402"/>
        <v>1284.799999999927</v>
      </c>
      <c r="B12850">
        <f t="shared" si="403"/>
        <v>20.00065098092664</v>
      </c>
    </row>
    <row r="12851" spans="1:2" x14ac:dyDescent="0.25">
      <c r="A12851">
        <f t="shared" si="402"/>
        <v>1284.8999999999269</v>
      </c>
      <c r="B12851">
        <f t="shared" si="403"/>
        <v>20.000650492690944</v>
      </c>
    </row>
    <row r="12852" spans="1:2" x14ac:dyDescent="0.25">
      <c r="A12852">
        <f t="shared" si="402"/>
        <v>1284.9999999999268</v>
      </c>
      <c r="B12852">
        <f t="shared" si="403"/>
        <v>20.000650004821427</v>
      </c>
    </row>
    <row r="12853" spans="1:2" x14ac:dyDescent="0.25">
      <c r="A12853">
        <f t="shared" si="402"/>
        <v>1285.0999999999267</v>
      </c>
      <c r="B12853">
        <f t="shared" si="403"/>
        <v>20.000649517317811</v>
      </c>
    </row>
    <row r="12854" spans="1:2" x14ac:dyDescent="0.25">
      <c r="A12854">
        <f t="shared" si="402"/>
        <v>1285.1999999999266</v>
      </c>
      <c r="B12854">
        <f t="shared" si="403"/>
        <v>20.000649030179822</v>
      </c>
    </row>
    <row r="12855" spans="1:2" x14ac:dyDescent="0.25">
      <c r="A12855">
        <f t="shared" si="402"/>
        <v>1285.2999999999265</v>
      </c>
      <c r="B12855">
        <f t="shared" si="403"/>
        <v>20.000648543407188</v>
      </c>
    </row>
    <row r="12856" spans="1:2" x14ac:dyDescent="0.25">
      <c r="A12856">
        <f t="shared" si="402"/>
        <v>1285.3999999999264</v>
      </c>
      <c r="B12856">
        <f t="shared" si="403"/>
        <v>20.000648056999633</v>
      </c>
    </row>
    <row r="12857" spans="1:2" x14ac:dyDescent="0.25">
      <c r="A12857">
        <f t="shared" si="402"/>
        <v>1285.4999999999263</v>
      </c>
      <c r="B12857">
        <f t="shared" si="403"/>
        <v>20.000647570956883</v>
      </c>
    </row>
    <row r="12858" spans="1:2" x14ac:dyDescent="0.25">
      <c r="A12858">
        <f t="shared" si="402"/>
        <v>1285.5999999999262</v>
      </c>
      <c r="B12858">
        <f t="shared" si="403"/>
        <v>20.000647085278665</v>
      </c>
    </row>
    <row r="12859" spans="1:2" x14ac:dyDescent="0.25">
      <c r="A12859">
        <f t="shared" si="402"/>
        <v>1285.6999999999261</v>
      </c>
      <c r="B12859">
        <f t="shared" si="403"/>
        <v>20.000646599964707</v>
      </c>
    </row>
    <row r="12860" spans="1:2" x14ac:dyDescent="0.25">
      <c r="A12860">
        <f t="shared" si="402"/>
        <v>1285.7999999999261</v>
      </c>
      <c r="B12860">
        <f t="shared" si="403"/>
        <v>20.000646115014732</v>
      </c>
    </row>
    <row r="12861" spans="1:2" x14ac:dyDescent="0.25">
      <c r="A12861">
        <f t="shared" si="402"/>
        <v>1285.899999999926</v>
      </c>
      <c r="B12861">
        <f t="shared" si="403"/>
        <v>20.000645630428469</v>
      </c>
    </row>
    <row r="12862" spans="1:2" x14ac:dyDescent="0.25">
      <c r="A12862">
        <f t="shared" si="402"/>
        <v>1285.9999999999259</v>
      </c>
      <c r="B12862">
        <f t="shared" si="403"/>
        <v>20.000645146205649</v>
      </c>
    </row>
    <row r="12863" spans="1:2" x14ac:dyDescent="0.25">
      <c r="A12863">
        <f t="shared" si="402"/>
        <v>1286.0999999999258</v>
      </c>
      <c r="B12863">
        <f t="shared" si="403"/>
        <v>20.000644662345994</v>
      </c>
    </row>
    <row r="12864" spans="1:2" x14ac:dyDescent="0.25">
      <c r="A12864">
        <f t="shared" si="402"/>
        <v>1286.1999999999257</v>
      </c>
      <c r="B12864">
        <f t="shared" si="403"/>
        <v>20.000644178849235</v>
      </c>
    </row>
    <row r="12865" spans="1:2" x14ac:dyDescent="0.25">
      <c r="A12865">
        <f t="shared" si="402"/>
        <v>1286.2999999999256</v>
      </c>
      <c r="B12865">
        <f t="shared" si="403"/>
        <v>20.000643695715098</v>
      </c>
    </row>
    <row r="12866" spans="1:2" x14ac:dyDescent="0.25">
      <c r="A12866">
        <f t="shared" si="402"/>
        <v>1286.3999999999255</v>
      </c>
      <c r="B12866">
        <f t="shared" si="403"/>
        <v>20.000643212943313</v>
      </c>
    </row>
    <row r="12867" spans="1:2" x14ac:dyDescent="0.25">
      <c r="A12867">
        <f t="shared" si="402"/>
        <v>1286.4999999999254</v>
      </c>
      <c r="B12867">
        <f t="shared" si="403"/>
        <v>20.000642730533606</v>
      </c>
    </row>
    <row r="12868" spans="1:2" x14ac:dyDescent="0.25">
      <c r="A12868">
        <f t="shared" si="402"/>
        <v>1286.5999999999253</v>
      </c>
      <c r="B12868">
        <f t="shared" si="403"/>
        <v>20.000642248485708</v>
      </c>
    </row>
    <row r="12869" spans="1:2" x14ac:dyDescent="0.25">
      <c r="A12869">
        <f t="shared" si="402"/>
        <v>1286.6999999999252</v>
      </c>
      <c r="B12869">
        <f t="shared" si="403"/>
        <v>20.000641766799344</v>
      </c>
    </row>
    <row r="12870" spans="1:2" x14ac:dyDescent="0.25">
      <c r="A12870">
        <f t="shared" si="402"/>
        <v>1286.7999999999251</v>
      </c>
      <c r="B12870">
        <f t="shared" si="403"/>
        <v>20.000641285474245</v>
      </c>
    </row>
    <row r="12871" spans="1:2" x14ac:dyDescent="0.25">
      <c r="A12871">
        <f t="shared" si="402"/>
        <v>1286.8999999999251</v>
      </c>
      <c r="B12871">
        <f t="shared" si="403"/>
        <v>20.000640804510141</v>
      </c>
    </row>
    <row r="12872" spans="1:2" x14ac:dyDescent="0.25">
      <c r="A12872">
        <f t="shared" si="402"/>
        <v>1286.999999999925</v>
      </c>
      <c r="B12872">
        <f t="shared" si="403"/>
        <v>20.000640323906758</v>
      </c>
    </row>
    <row r="12873" spans="1:2" x14ac:dyDescent="0.25">
      <c r="A12873">
        <f t="shared" si="402"/>
        <v>1287.0999999999249</v>
      </c>
      <c r="B12873">
        <f t="shared" si="403"/>
        <v>20.000639843663826</v>
      </c>
    </row>
    <row r="12874" spans="1:2" x14ac:dyDescent="0.25">
      <c r="A12874">
        <f t="shared" ref="A12874:A12937" si="404">$D$2 + A12873</f>
        <v>1287.1999999999248</v>
      </c>
      <c r="B12874">
        <f t="shared" ref="B12874:B12937" si="405">B12873 - $D$2*$E$2/$F$2 * (B12873 -$G$2)</f>
        <v>20.00063936378108</v>
      </c>
    </row>
    <row r="12875" spans="1:2" x14ac:dyDescent="0.25">
      <c r="A12875">
        <f t="shared" si="404"/>
        <v>1287.2999999999247</v>
      </c>
      <c r="B12875">
        <f t="shared" si="405"/>
        <v>20.000638884258244</v>
      </c>
    </row>
    <row r="12876" spans="1:2" x14ac:dyDescent="0.25">
      <c r="A12876">
        <f t="shared" si="404"/>
        <v>1287.3999999999246</v>
      </c>
      <c r="B12876">
        <f t="shared" si="405"/>
        <v>20.000638405095049</v>
      </c>
    </row>
    <row r="12877" spans="1:2" x14ac:dyDescent="0.25">
      <c r="A12877">
        <f t="shared" si="404"/>
        <v>1287.4999999999245</v>
      </c>
      <c r="B12877">
        <f t="shared" si="405"/>
        <v>20.00063792629123</v>
      </c>
    </row>
    <row r="12878" spans="1:2" x14ac:dyDescent="0.25">
      <c r="A12878">
        <f t="shared" si="404"/>
        <v>1287.5999999999244</v>
      </c>
      <c r="B12878">
        <f t="shared" si="405"/>
        <v>20.000637447846511</v>
      </c>
    </row>
    <row r="12879" spans="1:2" x14ac:dyDescent="0.25">
      <c r="A12879">
        <f t="shared" si="404"/>
        <v>1287.6999999999243</v>
      </c>
      <c r="B12879">
        <f t="shared" si="405"/>
        <v>20.000636969760627</v>
      </c>
    </row>
    <row r="12880" spans="1:2" x14ac:dyDescent="0.25">
      <c r="A12880">
        <f t="shared" si="404"/>
        <v>1287.7999999999242</v>
      </c>
      <c r="B12880">
        <f t="shared" si="405"/>
        <v>20.000636492033308</v>
      </c>
    </row>
    <row r="12881" spans="1:2" x14ac:dyDescent="0.25">
      <c r="A12881">
        <f t="shared" si="404"/>
        <v>1287.8999999999241</v>
      </c>
      <c r="B12881">
        <f t="shared" si="405"/>
        <v>20.000636014664284</v>
      </c>
    </row>
    <row r="12882" spans="1:2" x14ac:dyDescent="0.25">
      <c r="A12882">
        <f t="shared" si="404"/>
        <v>1287.9999999999241</v>
      </c>
      <c r="B12882">
        <f t="shared" si="405"/>
        <v>20.000635537653285</v>
      </c>
    </row>
    <row r="12883" spans="1:2" x14ac:dyDescent="0.25">
      <c r="A12883">
        <f t="shared" si="404"/>
        <v>1288.099999999924</v>
      </c>
      <c r="B12883">
        <f t="shared" si="405"/>
        <v>20.000635061000043</v>
      </c>
    </row>
    <row r="12884" spans="1:2" x14ac:dyDescent="0.25">
      <c r="A12884">
        <f t="shared" si="404"/>
        <v>1288.1999999999239</v>
      </c>
      <c r="B12884">
        <f t="shared" si="405"/>
        <v>20.000634584704294</v>
      </c>
    </row>
    <row r="12885" spans="1:2" x14ac:dyDescent="0.25">
      <c r="A12885">
        <f t="shared" si="404"/>
        <v>1288.2999999999238</v>
      </c>
      <c r="B12885">
        <f t="shared" si="405"/>
        <v>20.000634108765766</v>
      </c>
    </row>
    <row r="12886" spans="1:2" x14ac:dyDescent="0.25">
      <c r="A12886">
        <f t="shared" si="404"/>
        <v>1288.3999999999237</v>
      </c>
      <c r="B12886">
        <f t="shared" si="405"/>
        <v>20.00063363318419</v>
      </c>
    </row>
    <row r="12887" spans="1:2" x14ac:dyDescent="0.25">
      <c r="A12887">
        <f t="shared" si="404"/>
        <v>1288.4999999999236</v>
      </c>
      <c r="B12887">
        <f t="shared" si="405"/>
        <v>20.000633157959303</v>
      </c>
    </row>
    <row r="12888" spans="1:2" x14ac:dyDescent="0.25">
      <c r="A12888">
        <f t="shared" si="404"/>
        <v>1288.5999999999235</v>
      </c>
      <c r="B12888">
        <f t="shared" si="405"/>
        <v>20.000632683090835</v>
      </c>
    </row>
    <row r="12889" spans="1:2" x14ac:dyDescent="0.25">
      <c r="A12889">
        <f t="shared" si="404"/>
        <v>1288.6999999999234</v>
      </c>
      <c r="B12889">
        <f t="shared" si="405"/>
        <v>20.000632208578516</v>
      </c>
    </row>
    <row r="12890" spans="1:2" x14ac:dyDescent="0.25">
      <c r="A12890">
        <f t="shared" si="404"/>
        <v>1288.7999999999233</v>
      </c>
      <c r="B12890">
        <f t="shared" si="405"/>
        <v>20.000631734422083</v>
      </c>
    </row>
    <row r="12891" spans="1:2" x14ac:dyDescent="0.25">
      <c r="A12891">
        <f t="shared" si="404"/>
        <v>1288.8999999999232</v>
      </c>
      <c r="B12891">
        <f t="shared" si="405"/>
        <v>20.000631260621265</v>
      </c>
    </row>
    <row r="12892" spans="1:2" x14ac:dyDescent="0.25">
      <c r="A12892">
        <f t="shared" si="404"/>
        <v>1288.9999999999231</v>
      </c>
      <c r="B12892">
        <f t="shared" si="405"/>
        <v>20.000630787175798</v>
      </c>
    </row>
    <row r="12893" spans="1:2" x14ac:dyDescent="0.25">
      <c r="A12893">
        <f t="shared" si="404"/>
        <v>1289.0999999999231</v>
      </c>
      <c r="B12893">
        <f t="shared" si="405"/>
        <v>20.000630314085416</v>
      </c>
    </row>
    <row r="12894" spans="1:2" x14ac:dyDescent="0.25">
      <c r="A12894">
        <f t="shared" si="404"/>
        <v>1289.199999999923</v>
      </c>
      <c r="B12894">
        <f t="shared" si="405"/>
        <v>20.000629841349852</v>
      </c>
    </row>
    <row r="12895" spans="1:2" x14ac:dyDescent="0.25">
      <c r="A12895">
        <f t="shared" si="404"/>
        <v>1289.2999999999229</v>
      </c>
      <c r="B12895">
        <f t="shared" si="405"/>
        <v>20.000629368968841</v>
      </c>
    </row>
    <row r="12896" spans="1:2" x14ac:dyDescent="0.25">
      <c r="A12896">
        <f t="shared" si="404"/>
        <v>1289.3999999999228</v>
      </c>
      <c r="B12896">
        <f t="shared" si="405"/>
        <v>20.000628896942114</v>
      </c>
    </row>
    <row r="12897" spans="1:2" x14ac:dyDescent="0.25">
      <c r="A12897">
        <f t="shared" si="404"/>
        <v>1289.4999999999227</v>
      </c>
      <c r="B12897">
        <f t="shared" si="405"/>
        <v>20.000628425269408</v>
      </c>
    </row>
    <row r="12898" spans="1:2" x14ac:dyDescent="0.25">
      <c r="A12898">
        <f t="shared" si="404"/>
        <v>1289.5999999999226</v>
      </c>
      <c r="B12898">
        <f t="shared" si="405"/>
        <v>20.000627953950456</v>
      </c>
    </row>
    <row r="12899" spans="1:2" x14ac:dyDescent="0.25">
      <c r="A12899">
        <f t="shared" si="404"/>
        <v>1289.6999999999225</v>
      </c>
      <c r="B12899">
        <f t="shared" si="405"/>
        <v>20.000627482984992</v>
      </c>
    </row>
    <row r="12900" spans="1:2" x14ac:dyDescent="0.25">
      <c r="A12900">
        <f t="shared" si="404"/>
        <v>1289.7999999999224</v>
      </c>
      <c r="B12900">
        <f t="shared" si="405"/>
        <v>20.000627012372753</v>
      </c>
    </row>
    <row r="12901" spans="1:2" x14ac:dyDescent="0.25">
      <c r="A12901">
        <f t="shared" si="404"/>
        <v>1289.8999999999223</v>
      </c>
      <c r="B12901">
        <f t="shared" si="405"/>
        <v>20.000626542113473</v>
      </c>
    </row>
    <row r="12902" spans="1:2" x14ac:dyDescent="0.25">
      <c r="A12902">
        <f t="shared" si="404"/>
        <v>1289.9999999999222</v>
      </c>
      <c r="B12902">
        <f t="shared" si="405"/>
        <v>20.000626072206888</v>
      </c>
    </row>
    <row r="12903" spans="1:2" x14ac:dyDescent="0.25">
      <c r="A12903">
        <f t="shared" si="404"/>
        <v>1290.0999999999221</v>
      </c>
      <c r="B12903">
        <f t="shared" si="405"/>
        <v>20.000625602652732</v>
      </c>
    </row>
    <row r="12904" spans="1:2" x14ac:dyDescent="0.25">
      <c r="A12904">
        <f t="shared" si="404"/>
        <v>1290.1999999999221</v>
      </c>
      <c r="B12904">
        <f t="shared" si="405"/>
        <v>20.000625133450743</v>
      </c>
    </row>
    <row r="12905" spans="1:2" x14ac:dyDescent="0.25">
      <c r="A12905">
        <f t="shared" si="404"/>
        <v>1290.299999999922</v>
      </c>
      <c r="B12905">
        <f t="shared" si="405"/>
        <v>20.000624664600654</v>
      </c>
    </row>
    <row r="12906" spans="1:2" x14ac:dyDescent="0.25">
      <c r="A12906">
        <f t="shared" si="404"/>
        <v>1290.3999999999219</v>
      </c>
      <c r="B12906">
        <f t="shared" si="405"/>
        <v>20.000624196102205</v>
      </c>
    </row>
    <row r="12907" spans="1:2" x14ac:dyDescent="0.25">
      <c r="A12907">
        <f t="shared" si="404"/>
        <v>1290.4999999999218</v>
      </c>
      <c r="B12907">
        <f t="shared" si="405"/>
        <v>20.00062372795513</v>
      </c>
    </row>
    <row r="12908" spans="1:2" x14ac:dyDescent="0.25">
      <c r="A12908">
        <f t="shared" si="404"/>
        <v>1290.5999999999217</v>
      </c>
      <c r="B12908">
        <f t="shared" si="405"/>
        <v>20.000623260159163</v>
      </c>
    </row>
    <row r="12909" spans="1:2" x14ac:dyDescent="0.25">
      <c r="A12909">
        <f t="shared" si="404"/>
        <v>1290.6999999999216</v>
      </c>
      <c r="B12909">
        <f t="shared" si="405"/>
        <v>20.000622792714044</v>
      </c>
    </row>
    <row r="12910" spans="1:2" x14ac:dyDescent="0.25">
      <c r="A12910">
        <f t="shared" si="404"/>
        <v>1290.7999999999215</v>
      </c>
      <c r="B12910">
        <f t="shared" si="405"/>
        <v>20.000622325619506</v>
      </c>
    </row>
    <row r="12911" spans="1:2" x14ac:dyDescent="0.25">
      <c r="A12911">
        <f t="shared" si="404"/>
        <v>1290.8999999999214</v>
      </c>
      <c r="B12911">
        <f t="shared" si="405"/>
        <v>20.000621858875292</v>
      </c>
    </row>
    <row r="12912" spans="1:2" x14ac:dyDescent="0.25">
      <c r="A12912">
        <f t="shared" si="404"/>
        <v>1290.9999999999213</v>
      </c>
      <c r="B12912">
        <f t="shared" si="405"/>
        <v>20.000621392481136</v>
      </c>
    </row>
    <row r="12913" spans="1:2" x14ac:dyDescent="0.25">
      <c r="A12913">
        <f t="shared" si="404"/>
        <v>1291.0999999999212</v>
      </c>
      <c r="B12913">
        <f t="shared" si="405"/>
        <v>20.000620926436774</v>
      </c>
    </row>
    <row r="12914" spans="1:2" x14ac:dyDescent="0.25">
      <c r="A12914">
        <f t="shared" si="404"/>
        <v>1291.1999999999211</v>
      </c>
      <c r="B12914">
        <f t="shared" si="405"/>
        <v>20.000620460741946</v>
      </c>
    </row>
    <row r="12915" spans="1:2" x14ac:dyDescent="0.25">
      <c r="A12915">
        <f t="shared" si="404"/>
        <v>1291.2999999999211</v>
      </c>
      <c r="B12915">
        <f t="shared" si="405"/>
        <v>20.000619995396388</v>
      </c>
    </row>
    <row r="12916" spans="1:2" x14ac:dyDescent="0.25">
      <c r="A12916">
        <f t="shared" si="404"/>
        <v>1291.399999999921</v>
      </c>
      <c r="B12916">
        <f t="shared" si="405"/>
        <v>20.000619530399842</v>
      </c>
    </row>
    <row r="12917" spans="1:2" x14ac:dyDescent="0.25">
      <c r="A12917">
        <f t="shared" si="404"/>
        <v>1291.4999999999209</v>
      </c>
      <c r="B12917">
        <f t="shared" si="405"/>
        <v>20.000619065752041</v>
      </c>
    </row>
    <row r="12918" spans="1:2" x14ac:dyDescent="0.25">
      <c r="A12918">
        <f t="shared" si="404"/>
        <v>1291.5999999999208</v>
      </c>
      <c r="B12918">
        <f t="shared" si="405"/>
        <v>20.000618601452725</v>
      </c>
    </row>
    <row r="12919" spans="1:2" x14ac:dyDescent="0.25">
      <c r="A12919">
        <f t="shared" si="404"/>
        <v>1291.6999999999207</v>
      </c>
      <c r="B12919">
        <f t="shared" si="405"/>
        <v>20.000618137501636</v>
      </c>
    </row>
    <row r="12920" spans="1:2" x14ac:dyDescent="0.25">
      <c r="A12920">
        <f t="shared" si="404"/>
        <v>1291.7999999999206</v>
      </c>
      <c r="B12920">
        <f t="shared" si="405"/>
        <v>20.00061767389851</v>
      </c>
    </row>
    <row r="12921" spans="1:2" x14ac:dyDescent="0.25">
      <c r="A12921">
        <f t="shared" si="404"/>
        <v>1291.8999999999205</v>
      </c>
      <c r="B12921">
        <f t="shared" si="405"/>
        <v>20.000617210643085</v>
      </c>
    </row>
    <row r="12922" spans="1:2" x14ac:dyDescent="0.25">
      <c r="A12922">
        <f t="shared" si="404"/>
        <v>1291.9999999999204</v>
      </c>
      <c r="B12922">
        <f t="shared" si="405"/>
        <v>20.000616747735101</v>
      </c>
    </row>
    <row r="12923" spans="1:2" x14ac:dyDescent="0.25">
      <c r="A12923">
        <f t="shared" si="404"/>
        <v>1292.0999999999203</v>
      </c>
      <c r="B12923">
        <f t="shared" si="405"/>
        <v>20.000616285174299</v>
      </c>
    </row>
    <row r="12924" spans="1:2" x14ac:dyDescent="0.25">
      <c r="A12924">
        <f t="shared" si="404"/>
        <v>1292.1999999999202</v>
      </c>
      <c r="B12924">
        <f t="shared" si="405"/>
        <v>20.00061582296042</v>
      </c>
    </row>
    <row r="12925" spans="1:2" x14ac:dyDescent="0.25">
      <c r="A12925">
        <f t="shared" si="404"/>
        <v>1292.2999999999201</v>
      </c>
      <c r="B12925">
        <f t="shared" si="405"/>
        <v>20.0006153610932</v>
      </c>
    </row>
    <row r="12926" spans="1:2" x14ac:dyDescent="0.25">
      <c r="A12926">
        <f t="shared" si="404"/>
        <v>1292.3999999999201</v>
      </c>
      <c r="B12926">
        <f t="shared" si="405"/>
        <v>20.00061489957238</v>
      </c>
    </row>
    <row r="12927" spans="1:2" x14ac:dyDescent="0.25">
      <c r="A12927">
        <f t="shared" si="404"/>
        <v>1292.49999999992</v>
      </c>
      <c r="B12927">
        <f t="shared" si="405"/>
        <v>20.000614438397701</v>
      </c>
    </row>
    <row r="12928" spans="1:2" x14ac:dyDescent="0.25">
      <c r="A12928">
        <f t="shared" si="404"/>
        <v>1292.5999999999199</v>
      </c>
      <c r="B12928">
        <f t="shared" si="405"/>
        <v>20.000613977568904</v>
      </c>
    </row>
    <row r="12929" spans="1:2" x14ac:dyDescent="0.25">
      <c r="A12929">
        <f t="shared" si="404"/>
        <v>1292.6999999999198</v>
      </c>
      <c r="B12929">
        <f t="shared" si="405"/>
        <v>20.000613517085728</v>
      </c>
    </row>
    <row r="12930" spans="1:2" x14ac:dyDescent="0.25">
      <c r="A12930">
        <f t="shared" si="404"/>
        <v>1292.7999999999197</v>
      </c>
      <c r="B12930">
        <f t="shared" si="405"/>
        <v>20.000613056947913</v>
      </c>
    </row>
    <row r="12931" spans="1:2" x14ac:dyDescent="0.25">
      <c r="A12931">
        <f t="shared" si="404"/>
        <v>1292.8999999999196</v>
      </c>
      <c r="B12931">
        <f t="shared" si="405"/>
        <v>20.0006125971552</v>
      </c>
    </row>
    <row r="12932" spans="1:2" x14ac:dyDescent="0.25">
      <c r="A12932">
        <f t="shared" si="404"/>
        <v>1292.9999999999195</v>
      </c>
      <c r="B12932">
        <f t="shared" si="405"/>
        <v>20.000612137707336</v>
      </c>
    </row>
    <row r="12933" spans="1:2" x14ac:dyDescent="0.25">
      <c r="A12933">
        <f t="shared" si="404"/>
        <v>1293.0999999999194</v>
      </c>
      <c r="B12933">
        <f t="shared" si="405"/>
        <v>20.000611678604056</v>
      </c>
    </row>
    <row r="12934" spans="1:2" x14ac:dyDescent="0.25">
      <c r="A12934">
        <f t="shared" si="404"/>
        <v>1293.1999999999193</v>
      </c>
      <c r="B12934">
        <f t="shared" si="405"/>
        <v>20.000611219845101</v>
      </c>
    </row>
    <row r="12935" spans="1:2" x14ac:dyDescent="0.25">
      <c r="A12935">
        <f t="shared" si="404"/>
        <v>1293.2999999999192</v>
      </c>
      <c r="B12935">
        <f t="shared" si="405"/>
        <v>20.000610761430217</v>
      </c>
    </row>
    <row r="12936" spans="1:2" x14ac:dyDescent="0.25">
      <c r="A12936">
        <f t="shared" si="404"/>
        <v>1293.3999999999191</v>
      </c>
      <c r="B12936">
        <f t="shared" si="405"/>
        <v>20.000610303359142</v>
      </c>
    </row>
    <row r="12937" spans="1:2" x14ac:dyDescent="0.25">
      <c r="A12937">
        <f t="shared" si="404"/>
        <v>1293.4999999999191</v>
      </c>
      <c r="B12937">
        <f t="shared" si="405"/>
        <v>20.000609845631622</v>
      </c>
    </row>
    <row r="12938" spans="1:2" x14ac:dyDescent="0.25">
      <c r="A12938">
        <f t="shared" ref="A12938:A13001" si="406">$D$2 + A12937</f>
        <v>1293.599999999919</v>
      </c>
      <c r="B12938">
        <f t="shared" ref="B12938:B13001" si="407">B12937 - $D$2*$E$2/$F$2 * (B12937 -$G$2)</f>
        <v>20.000609388247398</v>
      </c>
    </row>
    <row r="12939" spans="1:2" x14ac:dyDescent="0.25">
      <c r="A12939">
        <f t="shared" si="406"/>
        <v>1293.6999999999189</v>
      </c>
      <c r="B12939">
        <f t="shared" si="407"/>
        <v>20.000608931206212</v>
      </c>
    </row>
    <row r="12940" spans="1:2" x14ac:dyDescent="0.25">
      <c r="A12940">
        <f t="shared" si="406"/>
        <v>1293.7999999999188</v>
      </c>
      <c r="B12940">
        <f t="shared" si="407"/>
        <v>20.000608474507807</v>
      </c>
    </row>
    <row r="12941" spans="1:2" x14ac:dyDescent="0.25">
      <c r="A12941">
        <f t="shared" si="406"/>
        <v>1293.8999999999187</v>
      </c>
      <c r="B12941">
        <f t="shared" si="407"/>
        <v>20.000608018151926</v>
      </c>
    </row>
    <row r="12942" spans="1:2" x14ac:dyDescent="0.25">
      <c r="A12942">
        <f t="shared" si="406"/>
        <v>1293.9999999999186</v>
      </c>
      <c r="B12942">
        <f t="shared" si="407"/>
        <v>20.000607562138313</v>
      </c>
    </row>
    <row r="12943" spans="1:2" x14ac:dyDescent="0.25">
      <c r="A12943">
        <f t="shared" si="406"/>
        <v>1294.0999999999185</v>
      </c>
      <c r="B12943">
        <f t="shared" si="407"/>
        <v>20.00060710646671</v>
      </c>
    </row>
    <row r="12944" spans="1:2" x14ac:dyDescent="0.25">
      <c r="A12944">
        <f t="shared" si="406"/>
        <v>1294.1999999999184</v>
      </c>
      <c r="B12944">
        <f t="shared" si="407"/>
        <v>20.000606651136859</v>
      </c>
    </row>
    <row r="12945" spans="1:2" x14ac:dyDescent="0.25">
      <c r="A12945">
        <f t="shared" si="406"/>
        <v>1294.2999999999183</v>
      </c>
      <c r="B12945">
        <f t="shared" si="407"/>
        <v>20.000606196148507</v>
      </c>
    </row>
    <row r="12946" spans="1:2" x14ac:dyDescent="0.25">
      <c r="A12946">
        <f t="shared" si="406"/>
        <v>1294.3999999999182</v>
      </c>
      <c r="B12946">
        <f t="shared" si="407"/>
        <v>20.000605741501396</v>
      </c>
    </row>
    <row r="12947" spans="1:2" x14ac:dyDescent="0.25">
      <c r="A12947">
        <f t="shared" si="406"/>
        <v>1294.4999999999181</v>
      </c>
      <c r="B12947">
        <f t="shared" si="407"/>
        <v>20.00060528719527</v>
      </c>
    </row>
    <row r="12948" spans="1:2" x14ac:dyDescent="0.25">
      <c r="A12948">
        <f t="shared" si="406"/>
        <v>1294.5999999999181</v>
      </c>
      <c r="B12948">
        <f t="shared" si="407"/>
        <v>20.000604833229875</v>
      </c>
    </row>
    <row r="12949" spans="1:2" x14ac:dyDescent="0.25">
      <c r="A12949">
        <f t="shared" si="406"/>
        <v>1294.699999999918</v>
      </c>
      <c r="B12949">
        <f t="shared" si="407"/>
        <v>20.000604379604955</v>
      </c>
    </row>
    <row r="12950" spans="1:2" x14ac:dyDescent="0.25">
      <c r="A12950">
        <f t="shared" si="406"/>
        <v>1294.7999999999179</v>
      </c>
      <c r="B12950">
        <f t="shared" si="407"/>
        <v>20.000603926320252</v>
      </c>
    </row>
    <row r="12951" spans="1:2" x14ac:dyDescent="0.25">
      <c r="A12951">
        <f t="shared" si="406"/>
        <v>1294.8999999999178</v>
      </c>
      <c r="B12951">
        <f t="shared" si="407"/>
        <v>20.000603473375513</v>
      </c>
    </row>
    <row r="12952" spans="1:2" x14ac:dyDescent="0.25">
      <c r="A12952">
        <f t="shared" si="406"/>
        <v>1294.9999999999177</v>
      </c>
      <c r="B12952">
        <f t="shared" si="407"/>
        <v>20.00060302077048</v>
      </c>
    </row>
    <row r="12953" spans="1:2" x14ac:dyDescent="0.25">
      <c r="A12953">
        <f t="shared" si="406"/>
        <v>1295.0999999999176</v>
      </c>
      <c r="B12953">
        <f t="shared" si="407"/>
        <v>20.000602568504902</v>
      </c>
    </row>
    <row r="12954" spans="1:2" x14ac:dyDescent="0.25">
      <c r="A12954">
        <f t="shared" si="406"/>
        <v>1295.1999999999175</v>
      </c>
      <c r="B12954">
        <f t="shared" si="407"/>
        <v>20.000602116578523</v>
      </c>
    </row>
    <row r="12955" spans="1:2" x14ac:dyDescent="0.25">
      <c r="A12955">
        <f t="shared" si="406"/>
        <v>1295.2999999999174</v>
      </c>
      <c r="B12955">
        <f t="shared" si="407"/>
        <v>20.000601664991091</v>
      </c>
    </row>
    <row r="12956" spans="1:2" x14ac:dyDescent="0.25">
      <c r="A12956">
        <f t="shared" si="406"/>
        <v>1295.3999999999173</v>
      </c>
      <c r="B12956">
        <f t="shared" si="407"/>
        <v>20.000601213742346</v>
      </c>
    </row>
    <row r="12957" spans="1:2" x14ac:dyDescent="0.25">
      <c r="A12957">
        <f t="shared" si="406"/>
        <v>1295.4999999999172</v>
      </c>
      <c r="B12957">
        <f t="shared" si="407"/>
        <v>20.00060076283204</v>
      </c>
    </row>
    <row r="12958" spans="1:2" x14ac:dyDescent="0.25">
      <c r="A12958">
        <f t="shared" si="406"/>
        <v>1295.5999999999171</v>
      </c>
      <c r="B12958">
        <f t="shared" si="407"/>
        <v>20.000600312259916</v>
      </c>
    </row>
    <row r="12959" spans="1:2" x14ac:dyDescent="0.25">
      <c r="A12959">
        <f t="shared" si="406"/>
        <v>1295.6999999999171</v>
      </c>
      <c r="B12959">
        <f t="shared" si="407"/>
        <v>20.000599862025719</v>
      </c>
    </row>
    <row r="12960" spans="1:2" x14ac:dyDescent="0.25">
      <c r="A12960">
        <f t="shared" si="406"/>
        <v>1295.799999999917</v>
      </c>
      <c r="B12960">
        <f t="shared" si="407"/>
        <v>20.000599412129201</v>
      </c>
    </row>
    <row r="12961" spans="1:2" x14ac:dyDescent="0.25">
      <c r="A12961">
        <f t="shared" si="406"/>
        <v>1295.8999999999169</v>
      </c>
      <c r="B12961">
        <f t="shared" si="407"/>
        <v>20.000598962570105</v>
      </c>
    </row>
    <row r="12962" spans="1:2" x14ac:dyDescent="0.25">
      <c r="A12962">
        <f t="shared" si="406"/>
        <v>1295.9999999999168</v>
      </c>
      <c r="B12962">
        <f t="shared" si="407"/>
        <v>20.000598513348177</v>
      </c>
    </row>
    <row r="12963" spans="1:2" x14ac:dyDescent="0.25">
      <c r="A12963">
        <f t="shared" si="406"/>
        <v>1296.0999999999167</v>
      </c>
      <c r="B12963">
        <f t="shared" si="407"/>
        <v>20.000598064463166</v>
      </c>
    </row>
    <row r="12964" spans="1:2" x14ac:dyDescent="0.25">
      <c r="A12964">
        <f t="shared" si="406"/>
        <v>1296.1999999999166</v>
      </c>
      <c r="B12964">
        <f t="shared" si="407"/>
        <v>20.000597615914817</v>
      </c>
    </row>
    <row r="12965" spans="1:2" x14ac:dyDescent="0.25">
      <c r="A12965">
        <f t="shared" si="406"/>
        <v>1296.2999999999165</v>
      </c>
      <c r="B12965">
        <f t="shared" si="407"/>
        <v>20.000597167702882</v>
      </c>
    </row>
    <row r="12966" spans="1:2" x14ac:dyDescent="0.25">
      <c r="A12966">
        <f t="shared" si="406"/>
        <v>1296.3999999999164</v>
      </c>
      <c r="B12966">
        <f t="shared" si="407"/>
        <v>20.000596719827104</v>
      </c>
    </row>
    <row r="12967" spans="1:2" x14ac:dyDescent="0.25">
      <c r="A12967">
        <f t="shared" si="406"/>
        <v>1296.4999999999163</v>
      </c>
      <c r="B12967">
        <f t="shared" si="407"/>
        <v>20.000596272287233</v>
      </c>
    </row>
    <row r="12968" spans="1:2" x14ac:dyDescent="0.25">
      <c r="A12968">
        <f t="shared" si="406"/>
        <v>1296.5999999999162</v>
      </c>
      <c r="B12968">
        <f t="shared" si="407"/>
        <v>20.000595825083018</v>
      </c>
    </row>
    <row r="12969" spans="1:2" x14ac:dyDescent="0.25">
      <c r="A12969">
        <f t="shared" si="406"/>
        <v>1296.6999999999161</v>
      </c>
      <c r="B12969">
        <f t="shared" si="407"/>
        <v>20.000595378214204</v>
      </c>
    </row>
    <row r="12970" spans="1:2" x14ac:dyDescent="0.25">
      <c r="A12970">
        <f t="shared" si="406"/>
        <v>1296.7999999999161</v>
      </c>
      <c r="B12970">
        <f t="shared" si="407"/>
        <v>20.000594931680542</v>
      </c>
    </row>
    <row r="12971" spans="1:2" x14ac:dyDescent="0.25">
      <c r="A12971">
        <f t="shared" si="406"/>
        <v>1296.899999999916</v>
      </c>
      <c r="B12971">
        <f t="shared" si="407"/>
        <v>20.000594485481781</v>
      </c>
    </row>
    <row r="12972" spans="1:2" x14ac:dyDescent="0.25">
      <c r="A12972">
        <f t="shared" si="406"/>
        <v>1296.9999999999159</v>
      </c>
      <c r="B12972">
        <f t="shared" si="407"/>
        <v>20.00059403961767</v>
      </c>
    </row>
    <row r="12973" spans="1:2" x14ac:dyDescent="0.25">
      <c r="A12973">
        <f t="shared" si="406"/>
        <v>1297.0999999999158</v>
      </c>
      <c r="B12973">
        <f t="shared" si="407"/>
        <v>20.000593594087956</v>
      </c>
    </row>
    <row r="12974" spans="1:2" x14ac:dyDescent="0.25">
      <c r="A12974">
        <f t="shared" si="406"/>
        <v>1297.1999999999157</v>
      </c>
      <c r="B12974">
        <f t="shared" si="407"/>
        <v>20.000593148892388</v>
      </c>
    </row>
    <row r="12975" spans="1:2" x14ac:dyDescent="0.25">
      <c r="A12975">
        <f t="shared" si="406"/>
        <v>1297.2999999999156</v>
      </c>
      <c r="B12975">
        <f t="shared" si="407"/>
        <v>20.000592704030719</v>
      </c>
    </row>
    <row r="12976" spans="1:2" x14ac:dyDescent="0.25">
      <c r="A12976">
        <f t="shared" si="406"/>
        <v>1297.3999999999155</v>
      </c>
      <c r="B12976">
        <f t="shared" si="407"/>
        <v>20.000592259502696</v>
      </c>
    </row>
    <row r="12977" spans="1:2" x14ac:dyDescent="0.25">
      <c r="A12977">
        <f t="shared" si="406"/>
        <v>1297.4999999999154</v>
      </c>
      <c r="B12977">
        <f t="shared" si="407"/>
        <v>20.00059181530807</v>
      </c>
    </row>
    <row r="12978" spans="1:2" x14ac:dyDescent="0.25">
      <c r="A12978">
        <f t="shared" si="406"/>
        <v>1297.5999999999153</v>
      </c>
      <c r="B12978">
        <f t="shared" si="407"/>
        <v>20.000591371446589</v>
      </c>
    </row>
    <row r="12979" spans="1:2" x14ac:dyDescent="0.25">
      <c r="A12979">
        <f t="shared" si="406"/>
        <v>1297.6999999999152</v>
      </c>
      <c r="B12979">
        <f t="shared" si="407"/>
        <v>20.000590927918005</v>
      </c>
    </row>
    <row r="12980" spans="1:2" x14ac:dyDescent="0.25">
      <c r="A12980">
        <f t="shared" si="406"/>
        <v>1297.7999999999151</v>
      </c>
      <c r="B12980">
        <f t="shared" si="407"/>
        <v>20.000590484722068</v>
      </c>
    </row>
    <row r="12981" spans="1:2" x14ac:dyDescent="0.25">
      <c r="A12981">
        <f t="shared" si="406"/>
        <v>1297.8999999999151</v>
      </c>
      <c r="B12981">
        <f t="shared" si="407"/>
        <v>20.000590041858526</v>
      </c>
    </row>
    <row r="12982" spans="1:2" x14ac:dyDescent="0.25">
      <c r="A12982">
        <f t="shared" si="406"/>
        <v>1297.999999999915</v>
      </c>
      <c r="B12982">
        <f t="shared" si="407"/>
        <v>20.000589599327132</v>
      </c>
    </row>
    <row r="12983" spans="1:2" x14ac:dyDescent="0.25">
      <c r="A12983">
        <f t="shared" si="406"/>
        <v>1298.0999999999149</v>
      </c>
      <c r="B12983">
        <f t="shared" si="407"/>
        <v>20.000589157127635</v>
      </c>
    </row>
    <row r="12984" spans="1:2" x14ac:dyDescent="0.25">
      <c r="A12984">
        <f t="shared" si="406"/>
        <v>1298.1999999999148</v>
      </c>
      <c r="B12984">
        <f t="shared" si="407"/>
        <v>20.000588715259788</v>
      </c>
    </row>
    <row r="12985" spans="1:2" x14ac:dyDescent="0.25">
      <c r="A12985">
        <f t="shared" si="406"/>
        <v>1298.2999999999147</v>
      </c>
      <c r="B12985">
        <f t="shared" si="407"/>
        <v>20.000588273723341</v>
      </c>
    </row>
    <row r="12986" spans="1:2" x14ac:dyDescent="0.25">
      <c r="A12986">
        <f t="shared" si="406"/>
        <v>1298.3999999999146</v>
      </c>
      <c r="B12986">
        <f t="shared" si="407"/>
        <v>20.00058783251805</v>
      </c>
    </row>
    <row r="12987" spans="1:2" x14ac:dyDescent="0.25">
      <c r="A12987">
        <f t="shared" si="406"/>
        <v>1298.4999999999145</v>
      </c>
      <c r="B12987">
        <f t="shared" si="407"/>
        <v>20.000587391643663</v>
      </c>
    </row>
    <row r="12988" spans="1:2" x14ac:dyDescent="0.25">
      <c r="A12988">
        <f t="shared" si="406"/>
        <v>1298.5999999999144</v>
      </c>
      <c r="B12988">
        <f t="shared" si="407"/>
        <v>20.00058695109993</v>
      </c>
    </row>
    <row r="12989" spans="1:2" x14ac:dyDescent="0.25">
      <c r="A12989">
        <f t="shared" si="406"/>
        <v>1298.6999999999143</v>
      </c>
      <c r="B12989">
        <f t="shared" si="407"/>
        <v>20.000586510886606</v>
      </c>
    </row>
    <row r="12990" spans="1:2" x14ac:dyDescent="0.25">
      <c r="A12990">
        <f t="shared" si="406"/>
        <v>1298.7999999999142</v>
      </c>
      <c r="B12990">
        <f t="shared" si="407"/>
        <v>20.00058607100344</v>
      </c>
    </row>
    <row r="12991" spans="1:2" x14ac:dyDescent="0.25">
      <c r="A12991">
        <f t="shared" si="406"/>
        <v>1298.8999999999141</v>
      </c>
      <c r="B12991">
        <f t="shared" si="407"/>
        <v>20.000585631450186</v>
      </c>
    </row>
    <row r="12992" spans="1:2" x14ac:dyDescent="0.25">
      <c r="A12992">
        <f t="shared" si="406"/>
        <v>1298.9999999999141</v>
      </c>
      <c r="B12992">
        <f t="shared" si="407"/>
        <v>20.000585192226598</v>
      </c>
    </row>
    <row r="12993" spans="1:2" x14ac:dyDescent="0.25">
      <c r="A12993">
        <f t="shared" si="406"/>
        <v>1299.099999999914</v>
      </c>
      <c r="B12993">
        <f t="shared" si="407"/>
        <v>20.000584753332429</v>
      </c>
    </row>
    <row r="12994" spans="1:2" x14ac:dyDescent="0.25">
      <c r="A12994">
        <f t="shared" si="406"/>
        <v>1299.1999999999139</v>
      </c>
      <c r="B12994">
        <f t="shared" si="407"/>
        <v>20.00058431476743</v>
      </c>
    </row>
    <row r="12995" spans="1:2" x14ac:dyDescent="0.25">
      <c r="A12995">
        <f t="shared" si="406"/>
        <v>1299.2999999999138</v>
      </c>
      <c r="B12995">
        <f t="shared" si="407"/>
        <v>20.000583876531355</v>
      </c>
    </row>
    <row r="12996" spans="1:2" x14ac:dyDescent="0.25">
      <c r="A12996">
        <f t="shared" si="406"/>
        <v>1299.3999999999137</v>
      </c>
      <c r="B12996">
        <f t="shared" si="407"/>
        <v>20.000583438623956</v>
      </c>
    </row>
    <row r="12997" spans="1:2" x14ac:dyDescent="0.25">
      <c r="A12997">
        <f t="shared" si="406"/>
        <v>1299.4999999999136</v>
      </c>
      <c r="B12997">
        <f t="shared" si="407"/>
        <v>20.000583001044987</v>
      </c>
    </row>
    <row r="12998" spans="1:2" x14ac:dyDescent="0.25">
      <c r="A12998">
        <f t="shared" si="406"/>
        <v>1299.5999999999135</v>
      </c>
      <c r="B12998">
        <f t="shared" si="407"/>
        <v>20.000582563794204</v>
      </c>
    </row>
    <row r="12999" spans="1:2" x14ac:dyDescent="0.25">
      <c r="A12999">
        <f t="shared" si="406"/>
        <v>1299.6999999999134</v>
      </c>
      <c r="B12999">
        <f t="shared" si="407"/>
        <v>20.000582126871358</v>
      </c>
    </row>
    <row r="13000" spans="1:2" x14ac:dyDescent="0.25">
      <c r="A13000">
        <f t="shared" si="406"/>
        <v>1299.7999999999133</v>
      </c>
      <c r="B13000">
        <f t="shared" si="407"/>
        <v>20.000581690276203</v>
      </c>
    </row>
    <row r="13001" spans="1:2" x14ac:dyDescent="0.25">
      <c r="A13001">
        <f t="shared" si="406"/>
        <v>1299.8999999999132</v>
      </c>
      <c r="B13001">
        <f t="shared" si="407"/>
        <v>20.000581254008495</v>
      </c>
    </row>
    <row r="13002" spans="1:2" x14ac:dyDescent="0.25">
      <c r="A13002">
        <f t="shared" ref="A13002:A13065" si="408">$D$2 + A13001</f>
        <v>1299.9999999999131</v>
      </c>
      <c r="B13002">
        <f t="shared" ref="B13002:B13065" si="409">B13001 - $D$2*$E$2/$F$2 * (B13001 -$G$2)</f>
        <v>20.000580818067988</v>
      </c>
    </row>
    <row r="13003" spans="1:2" x14ac:dyDescent="0.25">
      <c r="A13003">
        <f t="shared" si="408"/>
        <v>1300.0999999999131</v>
      </c>
      <c r="B13003">
        <f t="shared" si="409"/>
        <v>20.000580382454437</v>
      </c>
    </row>
    <row r="13004" spans="1:2" x14ac:dyDescent="0.25">
      <c r="A13004">
        <f t="shared" si="408"/>
        <v>1300.199999999913</v>
      </c>
      <c r="B13004">
        <f t="shared" si="409"/>
        <v>20.000579947167598</v>
      </c>
    </row>
    <row r="13005" spans="1:2" x14ac:dyDescent="0.25">
      <c r="A13005">
        <f t="shared" si="408"/>
        <v>1300.2999999999129</v>
      </c>
      <c r="B13005">
        <f t="shared" si="409"/>
        <v>20.000579512207221</v>
      </c>
    </row>
    <row r="13006" spans="1:2" x14ac:dyDescent="0.25">
      <c r="A13006">
        <f t="shared" si="408"/>
        <v>1300.3999999999128</v>
      </c>
      <c r="B13006">
        <f t="shared" si="409"/>
        <v>20.000579077573065</v>
      </c>
    </row>
    <row r="13007" spans="1:2" x14ac:dyDescent="0.25">
      <c r="A13007">
        <f t="shared" si="408"/>
        <v>1300.4999999999127</v>
      </c>
      <c r="B13007">
        <f t="shared" si="409"/>
        <v>20.000578643264884</v>
      </c>
    </row>
    <row r="13008" spans="1:2" x14ac:dyDescent="0.25">
      <c r="A13008">
        <f t="shared" si="408"/>
        <v>1300.5999999999126</v>
      </c>
      <c r="B13008">
        <f t="shared" si="409"/>
        <v>20.000578209282434</v>
      </c>
    </row>
    <row r="13009" spans="1:2" x14ac:dyDescent="0.25">
      <c r="A13009">
        <f t="shared" si="408"/>
        <v>1300.6999999999125</v>
      </c>
      <c r="B13009">
        <f t="shared" si="409"/>
        <v>20.000577775625473</v>
      </c>
    </row>
    <row r="13010" spans="1:2" x14ac:dyDescent="0.25">
      <c r="A13010">
        <f t="shared" si="408"/>
        <v>1300.7999999999124</v>
      </c>
      <c r="B13010">
        <f t="shared" si="409"/>
        <v>20.000577342293752</v>
      </c>
    </row>
    <row r="13011" spans="1:2" x14ac:dyDescent="0.25">
      <c r="A13011">
        <f t="shared" si="408"/>
        <v>1300.8999999999123</v>
      </c>
      <c r="B13011">
        <f t="shared" si="409"/>
        <v>20.00057690928703</v>
      </c>
    </row>
    <row r="13012" spans="1:2" x14ac:dyDescent="0.25">
      <c r="A13012">
        <f t="shared" si="408"/>
        <v>1300.9999999999122</v>
      </c>
      <c r="B13012">
        <f t="shared" si="409"/>
        <v>20.000576476605065</v>
      </c>
    </row>
    <row r="13013" spans="1:2" x14ac:dyDescent="0.25">
      <c r="A13013">
        <f t="shared" si="408"/>
        <v>1301.0999999999121</v>
      </c>
      <c r="B13013">
        <f t="shared" si="409"/>
        <v>20.000576044247612</v>
      </c>
    </row>
    <row r="13014" spans="1:2" x14ac:dyDescent="0.25">
      <c r="A13014">
        <f t="shared" si="408"/>
        <v>1301.1999999999121</v>
      </c>
      <c r="B13014">
        <f t="shared" si="409"/>
        <v>20.000575612214426</v>
      </c>
    </row>
    <row r="13015" spans="1:2" x14ac:dyDescent="0.25">
      <c r="A13015">
        <f t="shared" si="408"/>
        <v>1301.299999999912</v>
      </c>
      <c r="B13015">
        <f t="shared" si="409"/>
        <v>20.000575180505265</v>
      </c>
    </row>
    <row r="13016" spans="1:2" x14ac:dyDescent="0.25">
      <c r="A13016">
        <f t="shared" si="408"/>
        <v>1301.3999999999119</v>
      </c>
      <c r="B13016">
        <f t="shared" si="409"/>
        <v>20.000574749119888</v>
      </c>
    </row>
    <row r="13017" spans="1:2" x14ac:dyDescent="0.25">
      <c r="A13017">
        <f t="shared" si="408"/>
        <v>1301.4999999999118</v>
      </c>
      <c r="B13017">
        <f t="shared" si="409"/>
        <v>20.00057431805805</v>
      </c>
    </row>
    <row r="13018" spans="1:2" x14ac:dyDescent="0.25">
      <c r="A13018">
        <f t="shared" si="408"/>
        <v>1301.5999999999117</v>
      </c>
      <c r="B13018">
        <f t="shared" si="409"/>
        <v>20.000573887319504</v>
      </c>
    </row>
    <row r="13019" spans="1:2" x14ac:dyDescent="0.25">
      <c r="A13019">
        <f t="shared" si="408"/>
        <v>1301.6999999999116</v>
      </c>
      <c r="B13019">
        <f t="shared" si="409"/>
        <v>20.000573456904014</v>
      </c>
    </row>
    <row r="13020" spans="1:2" x14ac:dyDescent="0.25">
      <c r="A13020">
        <f t="shared" si="408"/>
        <v>1301.7999999999115</v>
      </c>
      <c r="B13020">
        <f t="shared" si="409"/>
        <v>20.000573026811335</v>
      </c>
    </row>
    <row r="13021" spans="1:2" x14ac:dyDescent="0.25">
      <c r="A13021">
        <f t="shared" si="408"/>
        <v>1301.8999999999114</v>
      </c>
      <c r="B13021">
        <f t="shared" si="409"/>
        <v>20.000572597041227</v>
      </c>
    </row>
    <row r="13022" spans="1:2" x14ac:dyDescent="0.25">
      <c r="A13022">
        <f t="shared" si="408"/>
        <v>1301.9999999999113</v>
      </c>
      <c r="B13022">
        <f t="shared" si="409"/>
        <v>20.000572167593447</v>
      </c>
    </row>
    <row r="13023" spans="1:2" x14ac:dyDescent="0.25">
      <c r="A13023">
        <f t="shared" si="408"/>
        <v>1302.0999999999112</v>
      </c>
      <c r="B13023">
        <f t="shared" si="409"/>
        <v>20.000571738467752</v>
      </c>
    </row>
    <row r="13024" spans="1:2" x14ac:dyDescent="0.25">
      <c r="A13024">
        <f t="shared" si="408"/>
        <v>1302.1999999999111</v>
      </c>
      <c r="B13024">
        <f t="shared" si="409"/>
        <v>20.000571309663901</v>
      </c>
    </row>
    <row r="13025" spans="1:2" x14ac:dyDescent="0.25">
      <c r="A13025">
        <f t="shared" si="408"/>
        <v>1302.2999999999111</v>
      </c>
      <c r="B13025">
        <f t="shared" si="409"/>
        <v>20.000570881181652</v>
      </c>
    </row>
    <row r="13026" spans="1:2" x14ac:dyDescent="0.25">
      <c r="A13026">
        <f t="shared" si="408"/>
        <v>1302.399999999911</v>
      </c>
      <c r="B13026">
        <f t="shared" si="409"/>
        <v>20.000570453020767</v>
      </c>
    </row>
    <row r="13027" spans="1:2" x14ac:dyDescent="0.25">
      <c r="A13027">
        <f t="shared" si="408"/>
        <v>1302.4999999999109</v>
      </c>
      <c r="B13027">
        <f t="shared" si="409"/>
        <v>20.000570025181002</v>
      </c>
    </row>
    <row r="13028" spans="1:2" x14ac:dyDescent="0.25">
      <c r="A13028">
        <f t="shared" si="408"/>
        <v>1302.5999999999108</v>
      </c>
      <c r="B13028">
        <f t="shared" si="409"/>
        <v>20.000569597662118</v>
      </c>
    </row>
    <row r="13029" spans="1:2" x14ac:dyDescent="0.25">
      <c r="A13029">
        <f t="shared" si="408"/>
        <v>1302.6999999999107</v>
      </c>
      <c r="B13029">
        <f t="shared" si="409"/>
        <v>20.000569170463869</v>
      </c>
    </row>
    <row r="13030" spans="1:2" x14ac:dyDescent="0.25">
      <c r="A13030">
        <f t="shared" si="408"/>
        <v>1302.7999999999106</v>
      </c>
      <c r="B13030">
        <f t="shared" si="409"/>
        <v>20.000568743586022</v>
      </c>
    </row>
    <row r="13031" spans="1:2" x14ac:dyDescent="0.25">
      <c r="A13031">
        <f t="shared" si="408"/>
        <v>1302.8999999999105</v>
      </c>
      <c r="B13031">
        <f t="shared" si="409"/>
        <v>20.000568317028332</v>
      </c>
    </row>
    <row r="13032" spans="1:2" x14ac:dyDescent="0.25">
      <c r="A13032">
        <f t="shared" si="408"/>
        <v>1302.9999999999104</v>
      </c>
      <c r="B13032">
        <f t="shared" si="409"/>
        <v>20.00056789079056</v>
      </c>
    </row>
    <row r="13033" spans="1:2" x14ac:dyDescent="0.25">
      <c r="A13033">
        <f t="shared" si="408"/>
        <v>1303.0999999999103</v>
      </c>
      <c r="B13033">
        <f t="shared" si="409"/>
        <v>20.000567464872468</v>
      </c>
    </row>
    <row r="13034" spans="1:2" x14ac:dyDescent="0.25">
      <c r="A13034">
        <f t="shared" si="408"/>
        <v>1303.1999999999102</v>
      </c>
      <c r="B13034">
        <f t="shared" si="409"/>
        <v>20.000567039273815</v>
      </c>
    </row>
    <row r="13035" spans="1:2" x14ac:dyDescent="0.25">
      <c r="A13035">
        <f t="shared" si="408"/>
        <v>1303.2999999999101</v>
      </c>
      <c r="B13035">
        <f t="shared" si="409"/>
        <v>20.000566613994359</v>
      </c>
    </row>
    <row r="13036" spans="1:2" x14ac:dyDescent="0.25">
      <c r="A13036">
        <f t="shared" si="408"/>
        <v>1303.3999999999101</v>
      </c>
      <c r="B13036">
        <f t="shared" si="409"/>
        <v>20.000566189033862</v>
      </c>
    </row>
    <row r="13037" spans="1:2" x14ac:dyDescent="0.25">
      <c r="A13037">
        <f t="shared" si="408"/>
        <v>1303.49999999991</v>
      </c>
      <c r="B13037">
        <f t="shared" si="409"/>
        <v>20.000565764392086</v>
      </c>
    </row>
    <row r="13038" spans="1:2" x14ac:dyDescent="0.25">
      <c r="A13038">
        <f t="shared" si="408"/>
        <v>1303.5999999999099</v>
      </c>
      <c r="B13038">
        <f t="shared" si="409"/>
        <v>20.000565340068793</v>
      </c>
    </row>
    <row r="13039" spans="1:2" x14ac:dyDescent="0.25">
      <c r="A13039">
        <f t="shared" si="408"/>
        <v>1303.6999999999098</v>
      </c>
      <c r="B13039">
        <f t="shared" si="409"/>
        <v>20.000564916063741</v>
      </c>
    </row>
    <row r="13040" spans="1:2" x14ac:dyDescent="0.25">
      <c r="A13040">
        <f t="shared" si="408"/>
        <v>1303.7999999999097</v>
      </c>
      <c r="B13040">
        <f t="shared" si="409"/>
        <v>20.000564492376693</v>
      </c>
    </row>
    <row r="13041" spans="1:2" x14ac:dyDescent="0.25">
      <c r="A13041">
        <f t="shared" si="408"/>
        <v>1303.8999999999096</v>
      </c>
      <c r="B13041">
        <f t="shared" si="409"/>
        <v>20.00056406900741</v>
      </c>
    </row>
    <row r="13042" spans="1:2" x14ac:dyDescent="0.25">
      <c r="A13042">
        <f t="shared" si="408"/>
        <v>1303.9999999999095</v>
      </c>
      <c r="B13042">
        <f t="shared" si="409"/>
        <v>20.000563645955655</v>
      </c>
    </row>
    <row r="13043" spans="1:2" x14ac:dyDescent="0.25">
      <c r="A13043">
        <f t="shared" si="408"/>
        <v>1304.0999999999094</v>
      </c>
      <c r="B13043">
        <f t="shared" si="409"/>
        <v>20.000563223221189</v>
      </c>
    </row>
    <row r="13044" spans="1:2" x14ac:dyDescent="0.25">
      <c r="A13044">
        <f t="shared" si="408"/>
        <v>1304.1999999999093</v>
      </c>
      <c r="B13044">
        <f t="shared" si="409"/>
        <v>20.000562800803774</v>
      </c>
    </row>
    <row r="13045" spans="1:2" x14ac:dyDescent="0.25">
      <c r="A13045">
        <f t="shared" si="408"/>
        <v>1304.2999999999092</v>
      </c>
      <c r="B13045">
        <f t="shared" si="409"/>
        <v>20.000562378703172</v>
      </c>
    </row>
    <row r="13046" spans="1:2" x14ac:dyDescent="0.25">
      <c r="A13046">
        <f t="shared" si="408"/>
        <v>1304.3999999999091</v>
      </c>
      <c r="B13046">
        <f t="shared" si="409"/>
        <v>20.000561956919146</v>
      </c>
    </row>
    <row r="13047" spans="1:2" x14ac:dyDescent="0.25">
      <c r="A13047">
        <f t="shared" si="408"/>
        <v>1304.4999999999091</v>
      </c>
      <c r="B13047">
        <f t="shared" si="409"/>
        <v>20.000561535451457</v>
      </c>
    </row>
    <row r="13048" spans="1:2" x14ac:dyDescent="0.25">
      <c r="A13048">
        <f t="shared" si="408"/>
        <v>1304.599999999909</v>
      </c>
      <c r="B13048">
        <f t="shared" si="409"/>
        <v>20.000561114299867</v>
      </c>
    </row>
    <row r="13049" spans="1:2" x14ac:dyDescent="0.25">
      <c r="A13049">
        <f t="shared" si="408"/>
        <v>1304.6999999999089</v>
      </c>
      <c r="B13049">
        <f t="shared" si="409"/>
        <v>20.000560693464141</v>
      </c>
    </row>
    <row r="13050" spans="1:2" x14ac:dyDescent="0.25">
      <c r="A13050">
        <f t="shared" si="408"/>
        <v>1304.7999999999088</v>
      </c>
      <c r="B13050">
        <f t="shared" si="409"/>
        <v>20.000560272944043</v>
      </c>
    </row>
    <row r="13051" spans="1:2" x14ac:dyDescent="0.25">
      <c r="A13051">
        <f t="shared" si="408"/>
        <v>1304.8999999999087</v>
      </c>
      <c r="B13051">
        <f t="shared" si="409"/>
        <v>20.000559852739336</v>
      </c>
    </row>
    <row r="13052" spans="1:2" x14ac:dyDescent="0.25">
      <c r="A13052">
        <f t="shared" si="408"/>
        <v>1304.9999999999086</v>
      </c>
      <c r="B13052">
        <f t="shared" si="409"/>
        <v>20.00055943284978</v>
      </c>
    </row>
    <row r="13053" spans="1:2" x14ac:dyDescent="0.25">
      <c r="A13053">
        <f t="shared" si="408"/>
        <v>1305.0999999999085</v>
      </c>
      <c r="B13053">
        <f t="shared" si="409"/>
        <v>20.000559013275144</v>
      </c>
    </row>
    <row r="13054" spans="1:2" x14ac:dyDescent="0.25">
      <c r="A13054">
        <f t="shared" si="408"/>
        <v>1305.1999999999084</v>
      </c>
      <c r="B13054">
        <f t="shared" si="409"/>
        <v>20.000558594015189</v>
      </c>
    </row>
    <row r="13055" spans="1:2" x14ac:dyDescent="0.25">
      <c r="A13055">
        <f t="shared" si="408"/>
        <v>1305.2999999999083</v>
      </c>
      <c r="B13055">
        <f t="shared" si="409"/>
        <v>20.000558175069678</v>
      </c>
    </row>
    <row r="13056" spans="1:2" x14ac:dyDescent="0.25">
      <c r="A13056">
        <f t="shared" si="408"/>
        <v>1305.3999999999082</v>
      </c>
      <c r="B13056">
        <f t="shared" si="409"/>
        <v>20.000557756438376</v>
      </c>
    </row>
    <row r="13057" spans="1:2" x14ac:dyDescent="0.25">
      <c r="A13057">
        <f t="shared" si="408"/>
        <v>1305.4999999999081</v>
      </c>
      <c r="B13057">
        <f t="shared" si="409"/>
        <v>20.000557338121048</v>
      </c>
    </row>
    <row r="13058" spans="1:2" x14ac:dyDescent="0.25">
      <c r="A13058">
        <f t="shared" si="408"/>
        <v>1305.5999999999081</v>
      </c>
      <c r="B13058">
        <f t="shared" si="409"/>
        <v>20.000556920117457</v>
      </c>
    </row>
    <row r="13059" spans="1:2" x14ac:dyDescent="0.25">
      <c r="A13059">
        <f t="shared" si="408"/>
        <v>1305.699999999908</v>
      </c>
      <c r="B13059">
        <f t="shared" si="409"/>
        <v>20.000556502427369</v>
      </c>
    </row>
    <row r="13060" spans="1:2" x14ac:dyDescent="0.25">
      <c r="A13060">
        <f t="shared" si="408"/>
        <v>1305.7999999999079</v>
      </c>
      <c r="B13060">
        <f t="shared" si="409"/>
        <v>20.000556085050547</v>
      </c>
    </row>
    <row r="13061" spans="1:2" x14ac:dyDescent="0.25">
      <c r="A13061">
        <f t="shared" si="408"/>
        <v>1305.8999999999078</v>
      </c>
      <c r="B13061">
        <f t="shared" si="409"/>
        <v>20.00055566798676</v>
      </c>
    </row>
    <row r="13062" spans="1:2" x14ac:dyDescent="0.25">
      <c r="A13062">
        <f t="shared" si="408"/>
        <v>1305.9999999999077</v>
      </c>
      <c r="B13062">
        <f t="shared" si="409"/>
        <v>20.00055525123577</v>
      </c>
    </row>
    <row r="13063" spans="1:2" x14ac:dyDescent="0.25">
      <c r="A13063">
        <f t="shared" si="408"/>
        <v>1306.0999999999076</v>
      </c>
      <c r="B13063">
        <f t="shared" si="409"/>
        <v>20.000554834797345</v>
      </c>
    </row>
    <row r="13064" spans="1:2" x14ac:dyDescent="0.25">
      <c r="A13064">
        <f t="shared" si="408"/>
        <v>1306.1999999999075</v>
      </c>
      <c r="B13064">
        <f t="shared" si="409"/>
        <v>20.000554418671246</v>
      </c>
    </row>
    <row r="13065" spans="1:2" x14ac:dyDescent="0.25">
      <c r="A13065">
        <f t="shared" si="408"/>
        <v>1306.2999999999074</v>
      </c>
      <c r="B13065">
        <f t="shared" si="409"/>
        <v>20.000554002857243</v>
      </c>
    </row>
    <row r="13066" spans="1:2" x14ac:dyDescent="0.25">
      <c r="A13066">
        <f t="shared" ref="A13066:A13129" si="410">$D$2 + A13065</f>
        <v>1306.3999999999073</v>
      </c>
      <c r="B13066">
        <f t="shared" ref="B13066:B13129" si="411">B13065 - $D$2*$E$2/$F$2 * (B13065 -$G$2)</f>
        <v>20.0005535873551</v>
      </c>
    </row>
    <row r="13067" spans="1:2" x14ac:dyDescent="0.25">
      <c r="A13067">
        <f t="shared" si="410"/>
        <v>1306.4999999999072</v>
      </c>
      <c r="B13067">
        <f t="shared" si="411"/>
        <v>20.000553172164583</v>
      </c>
    </row>
    <row r="13068" spans="1:2" x14ac:dyDescent="0.25">
      <c r="A13068">
        <f t="shared" si="410"/>
        <v>1306.5999999999071</v>
      </c>
      <c r="B13068">
        <f t="shared" si="411"/>
        <v>20.000552757285458</v>
      </c>
    </row>
    <row r="13069" spans="1:2" x14ac:dyDescent="0.25">
      <c r="A13069">
        <f t="shared" si="410"/>
        <v>1306.699999999907</v>
      </c>
      <c r="B13069">
        <f t="shared" si="411"/>
        <v>20.000552342717494</v>
      </c>
    </row>
    <row r="13070" spans="1:2" x14ac:dyDescent="0.25">
      <c r="A13070">
        <f t="shared" si="410"/>
        <v>1306.799999999907</v>
      </c>
      <c r="B13070">
        <f t="shared" si="411"/>
        <v>20.000551928460457</v>
      </c>
    </row>
    <row r="13071" spans="1:2" x14ac:dyDescent="0.25">
      <c r="A13071">
        <f t="shared" si="410"/>
        <v>1306.8999999999069</v>
      </c>
      <c r="B13071">
        <f t="shared" si="411"/>
        <v>20.000551514514111</v>
      </c>
    </row>
    <row r="13072" spans="1:2" x14ac:dyDescent="0.25">
      <c r="A13072">
        <f t="shared" si="410"/>
        <v>1306.9999999999068</v>
      </c>
      <c r="B13072">
        <f t="shared" si="411"/>
        <v>20.000551100878226</v>
      </c>
    </row>
    <row r="13073" spans="1:2" x14ac:dyDescent="0.25">
      <c r="A13073">
        <f t="shared" si="410"/>
        <v>1307.0999999999067</v>
      </c>
      <c r="B13073">
        <f t="shared" si="411"/>
        <v>20.000550687552568</v>
      </c>
    </row>
    <row r="13074" spans="1:2" x14ac:dyDescent="0.25">
      <c r="A13074">
        <f t="shared" si="410"/>
        <v>1307.1999999999066</v>
      </c>
      <c r="B13074">
        <f t="shared" si="411"/>
        <v>20.000550274536902</v>
      </c>
    </row>
    <row r="13075" spans="1:2" x14ac:dyDescent="0.25">
      <c r="A13075">
        <f t="shared" si="410"/>
        <v>1307.2999999999065</v>
      </c>
      <c r="B13075">
        <f t="shared" si="411"/>
        <v>20.000549861831001</v>
      </c>
    </row>
    <row r="13076" spans="1:2" x14ac:dyDescent="0.25">
      <c r="A13076">
        <f t="shared" si="410"/>
        <v>1307.3999999999064</v>
      </c>
      <c r="B13076">
        <f t="shared" si="411"/>
        <v>20.000549449434626</v>
      </c>
    </row>
    <row r="13077" spans="1:2" x14ac:dyDescent="0.25">
      <c r="A13077">
        <f t="shared" si="410"/>
        <v>1307.4999999999063</v>
      </c>
      <c r="B13077">
        <f t="shared" si="411"/>
        <v>20.00054903734755</v>
      </c>
    </row>
    <row r="13078" spans="1:2" x14ac:dyDescent="0.25">
      <c r="A13078">
        <f t="shared" si="410"/>
        <v>1307.5999999999062</v>
      </c>
      <c r="B13078">
        <f t="shared" si="411"/>
        <v>20.000548625569539</v>
      </c>
    </row>
    <row r="13079" spans="1:2" x14ac:dyDescent="0.25">
      <c r="A13079">
        <f t="shared" si="410"/>
        <v>1307.6999999999061</v>
      </c>
      <c r="B13079">
        <f t="shared" si="411"/>
        <v>20.000548214100363</v>
      </c>
    </row>
    <row r="13080" spans="1:2" x14ac:dyDescent="0.25">
      <c r="A13080">
        <f t="shared" si="410"/>
        <v>1307.799999999906</v>
      </c>
      <c r="B13080">
        <f t="shared" si="411"/>
        <v>20.000547802939789</v>
      </c>
    </row>
    <row r="13081" spans="1:2" x14ac:dyDescent="0.25">
      <c r="A13081">
        <f t="shared" si="410"/>
        <v>1307.899999999906</v>
      </c>
      <c r="B13081">
        <f t="shared" si="411"/>
        <v>20.000547392087583</v>
      </c>
    </row>
    <row r="13082" spans="1:2" x14ac:dyDescent="0.25">
      <c r="A13082">
        <f t="shared" si="410"/>
        <v>1307.9999999999059</v>
      </c>
      <c r="B13082">
        <f t="shared" si="411"/>
        <v>20.000546981543518</v>
      </c>
    </row>
    <row r="13083" spans="1:2" x14ac:dyDescent="0.25">
      <c r="A13083">
        <f t="shared" si="410"/>
        <v>1308.0999999999058</v>
      </c>
      <c r="B13083">
        <f t="shared" si="411"/>
        <v>20.00054657130736</v>
      </c>
    </row>
    <row r="13084" spans="1:2" x14ac:dyDescent="0.25">
      <c r="A13084">
        <f t="shared" si="410"/>
        <v>1308.1999999999057</v>
      </c>
      <c r="B13084">
        <f t="shared" si="411"/>
        <v>20.000546161378878</v>
      </c>
    </row>
    <row r="13085" spans="1:2" x14ac:dyDescent="0.25">
      <c r="A13085">
        <f t="shared" si="410"/>
        <v>1308.2999999999056</v>
      </c>
      <c r="B13085">
        <f t="shared" si="411"/>
        <v>20.000545751757844</v>
      </c>
    </row>
    <row r="13086" spans="1:2" x14ac:dyDescent="0.25">
      <c r="A13086">
        <f t="shared" si="410"/>
        <v>1308.3999999999055</v>
      </c>
      <c r="B13086">
        <f t="shared" si="411"/>
        <v>20.000545342444028</v>
      </c>
    </row>
    <row r="13087" spans="1:2" x14ac:dyDescent="0.25">
      <c r="A13087">
        <f t="shared" si="410"/>
        <v>1308.4999999999054</v>
      </c>
      <c r="B13087">
        <f t="shared" si="411"/>
        <v>20.000544933437194</v>
      </c>
    </row>
    <row r="13088" spans="1:2" x14ac:dyDescent="0.25">
      <c r="A13088">
        <f t="shared" si="410"/>
        <v>1308.5999999999053</v>
      </c>
      <c r="B13088">
        <f t="shared" si="411"/>
        <v>20.000544524737116</v>
      </c>
    </row>
    <row r="13089" spans="1:2" x14ac:dyDescent="0.25">
      <c r="A13089">
        <f t="shared" si="410"/>
        <v>1308.6999999999052</v>
      </c>
      <c r="B13089">
        <f t="shared" si="411"/>
        <v>20.000544116343562</v>
      </c>
    </row>
    <row r="13090" spans="1:2" x14ac:dyDescent="0.25">
      <c r="A13090">
        <f t="shared" si="410"/>
        <v>1308.7999999999051</v>
      </c>
      <c r="B13090">
        <f t="shared" si="411"/>
        <v>20.000543708256306</v>
      </c>
    </row>
    <row r="13091" spans="1:2" x14ac:dyDescent="0.25">
      <c r="A13091">
        <f t="shared" si="410"/>
        <v>1308.899999999905</v>
      </c>
      <c r="B13091">
        <f t="shared" si="411"/>
        <v>20.000543300475112</v>
      </c>
    </row>
    <row r="13092" spans="1:2" x14ac:dyDescent="0.25">
      <c r="A13092">
        <f t="shared" si="410"/>
        <v>1308.999999999905</v>
      </c>
      <c r="B13092">
        <f t="shared" si="411"/>
        <v>20.000542892999757</v>
      </c>
    </row>
    <row r="13093" spans="1:2" x14ac:dyDescent="0.25">
      <c r="A13093">
        <f t="shared" si="410"/>
        <v>1309.0999999999049</v>
      </c>
      <c r="B13093">
        <f t="shared" si="411"/>
        <v>20.000542485830007</v>
      </c>
    </row>
    <row r="13094" spans="1:2" x14ac:dyDescent="0.25">
      <c r="A13094">
        <f t="shared" si="410"/>
        <v>1309.1999999999048</v>
      </c>
      <c r="B13094">
        <f t="shared" si="411"/>
        <v>20.000542078965633</v>
      </c>
    </row>
    <row r="13095" spans="1:2" x14ac:dyDescent="0.25">
      <c r="A13095">
        <f t="shared" si="410"/>
        <v>1309.2999999999047</v>
      </c>
      <c r="B13095">
        <f t="shared" si="411"/>
        <v>20.00054167240641</v>
      </c>
    </row>
    <row r="13096" spans="1:2" x14ac:dyDescent="0.25">
      <c r="A13096">
        <f t="shared" si="410"/>
        <v>1309.3999999999046</v>
      </c>
      <c r="B13096">
        <f t="shared" si="411"/>
        <v>20.000541266152105</v>
      </c>
    </row>
    <row r="13097" spans="1:2" x14ac:dyDescent="0.25">
      <c r="A13097">
        <f t="shared" si="410"/>
        <v>1309.4999999999045</v>
      </c>
      <c r="B13097">
        <f t="shared" si="411"/>
        <v>20.000540860202491</v>
      </c>
    </row>
    <row r="13098" spans="1:2" x14ac:dyDescent="0.25">
      <c r="A13098">
        <f t="shared" si="410"/>
        <v>1309.5999999999044</v>
      </c>
      <c r="B13098">
        <f t="shared" si="411"/>
        <v>20.000540454557338</v>
      </c>
    </row>
    <row r="13099" spans="1:2" x14ac:dyDescent="0.25">
      <c r="A13099">
        <f t="shared" si="410"/>
        <v>1309.6999999999043</v>
      </c>
      <c r="B13099">
        <f t="shared" si="411"/>
        <v>20.000540049216422</v>
      </c>
    </row>
    <row r="13100" spans="1:2" x14ac:dyDescent="0.25">
      <c r="A13100">
        <f t="shared" si="410"/>
        <v>1309.7999999999042</v>
      </c>
      <c r="B13100">
        <f t="shared" si="411"/>
        <v>20.000539644179511</v>
      </c>
    </row>
    <row r="13101" spans="1:2" x14ac:dyDescent="0.25">
      <c r="A13101">
        <f t="shared" si="410"/>
        <v>1309.8999999999041</v>
      </c>
      <c r="B13101">
        <f t="shared" si="411"/>
        <v>20.000539239446375</v>
      </c>
    </row>
    <row r="13102" spans="1:2" x14ac:dyDescent="0.25">
      <c r="A13102">
        <f t="shared" si="410"/>
        <v>1309.999999999904</v>
      </c>
      <c r="B13102">
        <f t="shared" si="411"/>
        <v>20.000538835016791</v>
      </c>
    </row>
    <row r="13103" spans="1:2" x14ac:dyDescent="0.25">
      <c r="A13103">
        <f t="shared" si="410"/>
        <v>1310.099999999904</v>
      </c>
      <c r="B13103">
        <f t="shared" si="411"/>
        <v>20.000538430890529</v>
      </c>
    </row>
    <row r="13104" spans="1:2" x14ac:dyDescent="0.25">
      <c r="A13104">
        <f t="shared" si="410"/>
        <v>1310.1999999999039</v>
      </c>
      <c r="B13104">
        <f t="shared" si="411"/>
        <v>20.000538027067361</v>
      </c>
    </row>
    <row r="13105" spans="1:2" x14ac:dyDescent="0.25">
      <c r="A13105">
        <f t="shared" si="410"/>
        <v>1310.2999999999038</v>
      </c>
      <c r="B13105">
        <f t="shared" si="411"/>
        <v>20.000537623547061</v>
      </c>
    </row>
    <row r="13106" spans="1:2" x14ac:dyDescent="0.25">
      <c r="A13106">
        <f t="shared" si="410"/>
        <v>1310.3999999999037</v>
      </c>
      <c r="B13106">
        <f t="shared" si="411"/>
        <v>20.000537220329399</v>
      </c>
    </row>
    <row r="13107" spans="1:2" x14ac:dyDescent="0.25">
      <c r="A13107">
        <f t="shared" si="410"/>
        <v>1310.4999999999036</v>
      </c>
      <c r="B13107">
        <f t="shared" si="411"/>
        <v>20.000536817414151</v>
      </c>
    </row>
    <row r="13108" spans="1:2" x14ac:dyDescent="0.25">
      <c r="A13108">
        <f t="shared" si="410"/>
        <v>1310.5999999999035</v>
      </c>
      <c r="B13108">
        <f t="shared" si="411"/>
        <v>20.00053641480109</v>
      </c>
    </row>
    <row r="13109" spans="1:2" x14ac:dyDescent="0.25">
      <c r="A13109">
        <f t="shared" si="410"/>
        <v>1310.6999999999034</v>
      </c>
      <c r="B13109">
        <f t="shared" si="411"/>
        <v>20.000536012489988</v>
      </c>
    </row>
    <row r="13110" spans="1:2" x14ac:dyDescent="0.25">
      <c r="A13110">
        <f t="shared" si="410"/>
        <v>1310.7999999999033</v>
      </c>
      <c r="B13110">
        <f t="shared" si="411"/>
        <v>20.000535610480622</v>
      </c>
    </row>
    <row r="13111" spans="1:2" x14ac:dyDescent="0.25">
      <c r="A13111">
        <f t="shared" si="410"/>
        <v>1310.8999999999032</v>
      </c>
      <c r="B13111">
        <f t="shared" si="411"/>
        <v>20.00053520877276</v>
      </c>
    </row>
    <row r="13112" spans="1:2" x14ac:dyDescent="0.25">
      <c r="A13112">
        <f t="shared" si="410"/>
        <v>1310.9999999999031</v>
      </c>
      <c r="B13112">
        <f t="shared" si="411"/>
        <v>20.000534807366179</v>
      </c>
    </row>
    <row r="13113" spans="1:2" x14ac:dyDescent="0.25">
      <c r="A13113">
        <f t="shared" si="410"/>
        <v>1311.099999999903</v>
      </c>
      <c r="B13113">
        <f t="shared" si="411"/>
        <v>20.000534406260655</v>
      </c>
    </row>
    <row r="13114" spans="1:2" x14ac:dyDescent="0.25">
      <c r="A13114">
        <f t="shared" si="410"/>
        <v>1311.199999999903</v>
      </c>
      <c r="B13114">
        <f t="shared" si="411"/>
        <v>20.000534005455961</v>
      </c>
    </row>
    <row r="13115" spans="1:2" x14ac:dyDescent="0.25">
      <c r="A13115">
        <f t="shared" si="410"/>
        <v>1311.2999999999029</v>
      </c>
      <c r="B13115">
        <f t="shared" si="411"/>
        <v>20.000533604951869</v>
      </c>
    </row>
    <row r="13116" spans="1:2" x14ac:dyDescent="0.25">
      <c r="A13116">
        <f t="shared" si="410"/>
        <v>1311.3999999999028</v>
      </c>
      <c r="B13116">
        <f t="shared" si="411"/>
        <v>20.000533204748155</v>
      </c>
    </row>
    <row r="13117" spans="1:2" x14ac:dyDescent="0.25">
      <c r="A13117">
        <f t="shared" si="410"/>
        <v>1311.4999999999027</v>
      </c>
      <c r="B13117">
        <f t="shared" si="411"/>
        <v>20.000532804844593</v>
      </c>
    </row>
    <row r="13118" spans="1:2" x14ac:dyDescent="0.25">
      <c r="A13118">
        <f t="shared" si="410"/>
        <v>1311.5999999999026</v>
      </c>
      <c r="B13118">
        <f t="shared" si="411"/>
        <v>20.000532405240961</v>
      </c>
    </row>
    <row r="13119" spans="1:2" x14ac:dyDescent="0.25">
      <c r="A13119">
        <f t="shared" si="410"/>
        <v>1311.6999999999025</v>
      </c>
      <c r="B13119">
        <f t="shared" si="411"/>
        <v>20.000532005937028</v>
      </c>
    </row>
    <row r="13120" spans="1:2" x14ac:dyDescent="0.25">
      <c r="A13120">
        <f t="shared" si="410"/>
        <v>1311.7999999999024</v>
      </c>
      <c r="B13120">
        <f t="shared" si="411"/>
        <v>20.000531606932576</v>
      </c>
    </row>
    <row r="13121" spans="1:2" x14ac:dyDescent="0.25">
      <c r="A13121">
        <f t="shared" si="410"/>
        <v>1311.8999999999023</v>
      </c>
      <c r="B13121">
        <f t="shared" si="411"/>
        <v>20.000531208227375</v>
      </c>
    </row>
    <row r="13122" spans="1:2" x14ac:dyDescent="0.25">
      <c r="A13122">
        <f t="shared" si="410"/>
        <v>1311.9999999999022</v>
      </c>
      <c r="B13122">
        <f t="shared" si="411"/>
        <v>20.000530809821203</v>
      </c>
    </row>
    <row r="13123" spans="1:2" x14ac:dyDescent="0.25">
      <c r="A13123">
        <f t="shared" si="410"/>
        <v>1312.0999999999021</v>
      </c>
      <c r="B13123">
        <f t="shared" si="411"/>
        <v>20.000530411713836</v>
      </c>
    </row>
    <row r="13124" spans="1:2" x14ac:dyDescent="0.25">
      <c r="A13124">
        <f t="shared" si="410"/>
        <v>1312.199999999902</v>
      </c>
      <c r="B13124">
        <f t="shared" si="411"/>
        <v>20.000530013905049</v>
      </c>
    </row>
    <row r="13125" spans="1:2" x14ac:dyDescent="0.25">
      <c r="A13125">
        <f t="shared" si="410"/>
        <v>1312.299999999902</v>
      </c>
      <c r="B13125">
        <f t="shared" si="411"/>
        <v>20.000529616394619</v>
      </c>
    </row>
    <row r="13126" spans="1:2" x14ac:dyDescent="0.25">
      <c r="A13126">
        <f t="shared" si="410"/>
        <v>1312.3999999999019</v>
      </c>
      <c r="B13126">
        <f t="shared" si="411"/>
        <v>20.000529219182322</v>
      </c>
    </row>
    <row r="13127" spans="1:2" x14ac:dyDescent="0.25">
      <c r="A13127">
        <f t="shared" si="410"/>
        <v>1312.4999999999018</v>
      </c>
      <c r="B13127">
        <f t="shared" si="411"/>
        <v>20.000528822267935</v>
      </c>
    </row>
    <row r="13128" spans="1:2" x14ac:dyDescent="0.25">
      <c r="A13128">
        <f t="shared" si="410"/>
        <v>1312.5999999999017</v>
      </c>
      <c r="B13128">
        <f t="shared" si="411"/>
        <v>20.000528425651233</v>
      </c>
    </row>
    <row r="13129" spans="1:2" x14ac:dyDescent="0.25">
      <c r="A13129">
        <f t="shared" si="410"/>
        <v>1312.6999999999016</v>
      </c>
      <c r="B13129">
        <f t="shared" si="411"/>
        <v>20.000528029331996</v>
      </c>
    </row>
    <row r="13130" spans="1:2" x14ac:dyDescent="0.25">
      <c r="A13130">
        <f t="shared" ref="A13130:A13193" si="412">$D$2 + A13129</f>
        <v>1312.7999999999015</v>
      </c>
      <c r="B13130">
        <f t="shared" ref="B13130:B13193" si="413">B13129 - $D$2*$E$2/$F$2 * (B13129 -$G$2)</f>
        <v>20.000527633309996</v>
      </c>
    </row>
    <row r="13131" spans="1:2" x14ac:dyDescent="0.25">
      <c r="A13131">
        <f t="shared" si="412"/>
        <v>1312.8999999999014</v>
      </c>
      <c r="B13131">
        <f t="shared" si="413"/>
        <v>20.000527237585015</v>
      </c>
    </row>
    <row r="13132" spans="1:2" x14ac:dyDescent="0.25">
      <c r="A13132">
        <f t="shared" si="412"/>
        <v>1312.9999999999013</v>
      </c>
      <c r="B13132">
        <f t="shared" si="413"/>
        <v>20.000526842156827</v>
      </c>
    </row>
    <row r="13133" spans="1:2" x14ac:dyDescent="0.25">
      <c r="A13133">
        <f t="shared" si="412"/>
        <v>1313.0999999999012</v>
      </c>
      <c r="B13133">
        <f t="shared" si="413"/>
        <v>20.000526447025209</v>
      </c>
    </row>
    <row r="13134" spans="1:2" x14ac:dyDescent="0.25">
      <c r="A13134">
        <f t="shared" si="412"/>
        <v>1313.1999999999011</v>
      </c>
      <c r="B13134">
        <f t="shared" si="413"/>
        <v>20.00052605218994</v>
      </c>
    </row>
    <row r="13135" spans="1:2" x14ac:dyDescent="0.25">
      <c r="A13135">
        <f t="shared" si="412"/>
        <v>1313.299999999901</v>
      </c>
      <c r="B13135">
        <f t="shared" si="413"/>
        <v>20.000525657650797</v>
      </c>
    </row>
    <row r="13136" spans="1:2" x14ac:dyDescent="0.25">
      <c r="A13136">
        <f t="shared" si="412"/>
        <v>1313.399999999901</v>
      </c>
      <c r="B13136">
        <f t="shared" si="413"/>
        <v>20.00052526340756</v>
      </c>
    </row>
    <row r="13137" spans="1:2" x14ac:dyDescent="0.25">
      <c r="A13137">
        <f t="shared" si="412"/>
        <v>1313.4999999999009</v>
      </c>
      <c r="B13137">
        <f t="shared" si="413"/>
        <v>20.000524869460005</v>
      </c>
    </row>
    <row r="13138" spans="1:2" x14ac:dyDescent="0.25">
      <c r="A13138">
        <f t="shared" si="412"/>
        <v>1313.5999999999008</v>
      </c>
      <c r="B13138">
        <f t="shared" si="413"/>
        <v>20.000524475807911</v>
      </c>
    </row>
    <row r="13139" spans="1:2" x14ac:dyDescent="0.25">
      <c r="A13139">
        <f t="shared" si="412"/>
        <v>1313.6999999999007</v>
      </c>
      <c r="B13139">
        <f t="shared" si="413"/>
        <v>20.000524082451054</v>
      </c>
    </row>
    <row r="13140" spans="1:2" x14ac:dyDescent="0.25">
      <c r="A13140">
        <f t="shared" si="412"/>
        <v>1313.7999999999006</v>
      </c>
      <c r="B13140">
        <f t="shared" si="413"/>
        <v>20.000523689389215</v>
      </c>
    </row>
    <row r="13141" spans="1:2" x14ac:dyDescent="0.25">
      <c r="A13141">
        <f t="shared" si="412"/>
        <v>1313.8999999999005</v>
      </c>
      <c r="B13141">
        <f t="shared" si="413"/>
        <v>20.000523296622173</v>
      </c>
    </row>
    <row r="13142" spans="1:2" x14ac:dyDescent="0.25">
      <c r="A13142">
        <f t="shared" si="412"/>
        <v>1313.9999999999004</v>
      </c>
      <c r="B13142">
        <f t="shared" si="413"/>
        <v>20.000522904149708</v>
      </c>
    </row>
    <row r="13143" spans="1:2" x14ac:dyDescent="0.25">
      <c r="A13143">
        <f t="shared" si="412"/>
        <v>1314.0999999999003</v>
      </c>
      <c r="B13143">
        <f t="shared" si="413"/>
        <v>20.000522511971596</v>
      </c>
    </row>
    <row r="13144" spans="1:2" x14ac:dyDescent="0.25">
      <c r="A13144">
        <f t="shared" si="412"/>
        <v>1314.1999999999002</v>
      </c>
      <c r="B13144">
        <f t="shared" si="413"/>
        <v>20.000522120087616</v>
      </c>
    </row>
    <row r="13145" spans="1:2" x14ac:dyDescent="0.25">
      <c r="A13145">
        <f t="shared" si="412"/>
        <v>1314.2999999999001</v>
      </c>
      <c r="B13145">
        <f t="shared" si="413"/>
        <v>20.000521728497549</v>
      </c>
    </row>
    <row r="13146" spans="1:2" x14ac:dyDescent="0.25">
      <c r="A13146">
        <f t="shared" si="412"/>
        <v>1314.3999999999</v>
      </c>
      <c r="B13146">
        <f t="shared" si="413"/>
        <v>20.000521337201175</v>
      </c>
    </row>
    <row r="13147" spans="1:2" x14ac:dyDescent="0.25">
      <c r="A13147">
        <f t="shared" si="412"/>
        <v>1314.4999999999</v>
      </c>
      <c r="B13147">
        <f t="shared" si="413"/>
        <v>20.000520946198275</v>
      </c>
    </row>
    <row r="13148" spans="1:2" x14ac:dyDescent="0.25">
      <c r="A13148">
        <f t="shared" si="412"/>
        <v>1314.5999999998999</v>
      </c>
      <c r="B13148">
        <f t="shared" si="413"/>
        <v>20.000520555488627</v>
      </c>
    </row>
    <row r="13149" spans="1:2" x14ac:dyDescent="0.25">
      <c r="A13149">
        <f t="shared" si="412"/>
        <v>1314.6999999998998</v>
      </c>
      <c r="B13149">
        <f t="shared" si="413"/>
        <v>20.000520165072011</v>
      </c>
    </row>
    <row r="13150" spans="1:2" x14ac:dyDescent="0.25">
      <c r="A13150">
        <f t="shared" si="412"/>
        <v>1314.7999999998997</v>
      </c>
      <c r="B13150">
        <f t="shared" si="413"/>
        <v>20.000519774948206</v>
      </c>
    </row>
    <row r="13151" spans="1:2" x14ac:dyDescent="0.25">
      <c r="A13151">
        <f t="shared" si="412"/>
        <v>1314.8999999998996</v>
      </c>
      <c r="B13151">
        <f t="shared" si="413"/>
        <v>20.000519385116995</v>
      </c>
    </row>
    <row r="13152" spans="1:2" x14ac:dyDescent="0.25">
      <c r="A13152">
        <f t="shared" si="412"/>
        <v>1314.9999999998995</v>
      </c>
      <c r="B13152">
        <f t="shared" si="413"/>
        <v>20.000518995578158</v>
      </c>
    </row>
    <row r="13153" spans="1:2" x14ac:dyDescent="0.25">
      <c r="A13153">
        <f t="shared" si="412"/>
        <v>1315.0999999998994</v>
      </c>
      <c r="B13153">
        <f t="shared" si="413"/>
        <v>20.000518606331475</v>
      </c>
    </row>
    <row r="13154" spans="1:2" x14ac:dyDescent="0.25">
      <c r="A13154">
        <f t="shared" si="412"/>
        <v>1315.1999999998993</v>
      </c>
      <c r="B13154">
        <f t="shared" si="413"/>
        <v>20.000518217376726</v>
      </c>
    </row>
    <row r="13155" spans="1:2" x14ac:dyDescent="0.25">
      <c r="A13155">
        <f t="shared" si="412"/>
        <v>1315.2999999998992</v>
      </c>
      <c r="B13155">
        <f t="shared" si="413"/>
        <v>20.000517828713694</v>
      </c>
    </row>
    <row r="13156" spans="1:2" x14ac:dyDescent="0.25">
      <c r="A13156">
        <f t="shared" si="412"/>
        <v>1315.3999999998991</v>
      </c>
      <c r="B13156">
        <f t="shared" si="413"/>
        <v>20.000517440342158</v>
      </c>
    </row>
    <row r="13157" spans="1:2" x14ac:dyDescent="0.25">
      <c r="A13157">
        <f t="shared" si="412"/>
        <v>1315.499999999899</v>
      </c>
      <c r="B13157">
        <f t="shared" si="413"/>
        <v>20.000517052261902</v>
      </c>
    </row>
    <row r="13158" spans="1:2" x14ac:dyDescent="0.25">
      <c r="A13158">
        <f t="shared" si="412"/>
        <v>1315.599999999899</v>
      </c>
      <c r="B13158">
        <f t="shared" si="413"/>
        <v>20.000516664472705</v>
      </c>
    </row>
    <row r="13159" spans="1:2" x14ac:dyDescent="0.25">
      <c r="A13159">
        <f t="shared" si="412"/>
        <v>1315.6999999998989</v>
      </c>
      <c r="B13159">
        <f t="shared" si="413"/>
        <v>20.000516276974352</v>
      </c>
    </row>
    <row r="13160" spans="1:2" x14ac:dyDescent="0.25">
      <c r="A13160">
        <f t="shared" si="412"/>
        <v>1315.7999999998988</v>
      </c>
      <c r="B13160">
        <f t="shared" si="413"/>
        <v>20.000515889766621</v>
      </c>
    </row>
    <row r="13161" spans="1:2" x14ac:dyDescent="0.25">
      <c r="A13161">
        <f t="shared" si="412"/>
        <v>1315.8999999998987</v>
      </c>
      <c r="B13161">
        <f t="shared" si="413"/>
        <v>20.000515502849296</v>
      </c>
    </row>
    <row r="13162" spans="1:2" x14ac:dyDescent="0.25">
      <c r="A13162">
        <f t="shared" si="412"/>
        <v>1315.9999999998986</v>
      </c>
      <c r="B13162">
        <f t="shared" si="413"/>
        <v>20.000515116222161</v>
      </c>
    </row>
    <row r="13163" spans="1:2" x14ac:dyDescent="0.25">
      <c r="A13163">
        <f t="shared" si="412"/>
        <v>1316.0999999998985</v>
      </c>
      <c r="B13163">
        <f t="shared" si="413"/>
        <v>20.000514729884994</v>
      </c>
    </row>
    <row r="13164" spans="1:2" x14ac:dyDescent="0.25">
      <c r="A13164">
        <f t="shared" si="412"/>
        <v>1316.1999999998984</v>
      </c>
      <c r="B13164">
        <f t="shared" si="413"/>
        <v>20.00051434383758</v>
      </c>
    </row>
    <row r="13165" spans="1:2" x14ac:dyDescent="0.25">
      <c r="A13165">
        <f t="shared" si="412"/>
        <v>1316.2999999998983</v>
      </c>
      <c r="B13165">
        <f t="shared" si="413"/>
        <v>20.000513958079701</v>
      </c>
    </row>
    <row r="13166" spans="1:2" x14ac:dyDescent="0.25">
      <c r="A13166">
        <f t="shared" si="412"/>
        <v>1316.3999999998982</v>
      </c>
      <c r="B13166">
        <f t="shared" si="413"/>
        <v>20.00051357261114</v>
      </c>
    </row>
    <row r="13167" spans="1:2" x14ac:dyDescent="0.25">
      <c r="A13167">
        <f t="shared" si="412"/>
        <v>1316.4999999998981</v>
      </c>
      <c r="B13167">
        <f t="shared" si="413"/>
        <v>20.000513187431682</v>
      </c>
    </row>
    <row r="13168" spans="1:2" x14ac:dyDescent="0.25">
      <c r="A13168">
        <f t="shared" si="412"/>
        <v>1316.599999999898</v>
      </c>
      <c r="B13168">
        <f t="shared" si="413"/>
        <v>20.00051280254111</v>
      </c>
    </row>
    <row r="13169" spans="1:2" x14ac:dyDescent="0.25">
      <c r="A13169">
        <f t="shared" si="412"/>
        <v>1316.699999999898</v>
      </c>
      <c r="B13169">
        <f t="shared" si="413"/>
        <v>20.000512417939206</v>
      </c>
    </row>
    <row r="13170" spans="1:2" x14ac:dyDescent="0.25">
      <c r="A13170">
        <f t="shared" si="412"/>
        <v>1316.7999999998979</v>
      </c>
      <c r="B13170">
        <f t="shared" si="413"/>
        <v>20.00051203362575</v>
      </c>
    </row>
    <row r="13171" spans="1:2" x14ac:dyDescent="0.25">
      <c r="A13171">
        <f t="shared" si="412"/>
        <v>1316.8999999998978</v>
      </c>
      <c r="B13171">
        <f t="shared" si="413"/>
        <v>20.000511649600529</v>
      </c>
    </row>
    <row r="13172" spans="1:2" x14ac:dyDescent="0.25">
      <c r="A13172">
        <f t="shared" si="412"/>
        <v>1316.9999999998977</v>
      </c>
      <c r="B13172">
        <f t="shared" si="413"/>
        <v>20.000511265863327</v>
      </c>
    </row>
    <row r="13173" spans="1:2" x14ac:dyDescent="0.25">
      <c r="A13173">
        <f t="shared" si="412"/>
        <v>1317.0999999998976</v>
      </c>
      <c r="B13173">
        <f t="shared" si="413"/>
        <v>20.000510882413931</v>
      </c>
    </row>
    <row r="13174" spans="1:2" x14ac:dyDescent="0.25">
      <c r="A13174">
        <f t="shared" si="412"/>
        <v>1317.1999999998975</v>
      </c>
      <c r="B13174">
        <f t="shared" si="413"/>
        <v>20.000510499252119</v>
      </c>
    </row>
    <row r="13175" spans="1:2" x14ac:dyDescent="0.25">
      <c r="A13175">
        <f t="shared" si="412"/>
        <v>1317.2999999998974</v>
      </c>
      <c r="B13175">
        <f t="shared" si="413"/>
        <v>20.000510116377679</v>
      </c>
    </row>
    <row r="13176" spans="1:2" x14ac:dyDescent="0.25">
      <c r="A13176">
        <f t="shared" si="412"/>
        <v>1317.3999999998973</v>
      </c>
      <c r="B13176">
        <f t="shared" si="413"/>
        <v>20.000509733790395</v>
      </c>
    </row>
    <row r="13177" spans="1:2" x14ac:dyDescent="0.25">
      <c r="A13177">
        <f t="shared" si="412"/>
        <v>1317.4999999998972</v>
      </c>
      <c r="B13177">
        <f t="shared" si="413"/>
        <v>20.000509351490052</v>
      </c>
    </row>
    <row r="13178" spans="1:2" x14ac:dyDescent="0.25">
      <c r="A13178">
        <f t="shared" si="412"/>
        <v>1317.5999999998971</v>
      </c>
      <c r="B13178">
        <f t="shared" si="413"/>
        <v>20.000508969476435</v>
      </c>
    </row>
    <row r="13179" spans="1:2" x14ac:dyDescent="0.25">
      <c r="A13179">
        <f t="shared" si="412"/>
        <v>1317.699999999897</v>
      </c>
      <c r="B13179">
        <f t="shared" si="413"/>
        <v>20.000508587749326</v>
      </c>
    </row>
    <row r="13180" spans="1:2" x14ac:dyDescent="0.25">
      <c r="A13180">
        <f t="shared" si="412"/>
        <v>1317.799999999897</v>
      </c>
      <c r="B13180">
        <f t="shared" si="413"/>
        <v>20.000508206308513</v>
      </c>
    </row>
    <row r="13181" spans="1:2" x14ac:dyDescent="0.25">
      <c r="A13181">
        <f t="shared" si="412"/>
        <v>1317.8999999998969</v>
      </c>
      <c r="B13181">
        <f t="shared" si="413"/>
        <v>20.000507825153782</v>
      </c>
    </row>
    <row r="13182" spans="1:2" x14ac:dyDescent="0.25">
      <c r="A13182">
        <f t="shared" si="412"/>
        <v>1317.9999999998968</v>
      </c>
      <c r="B13182">
        <f t="shared" si="413"/>
        <v>20.000507444284917</v>
      </c>
    </row>
    <row r="13183" spans="1:2" x14ac:dyDescent="0.25">
      <c r="A13183">
        <f t="shared" si="412"/>
        <v>1318.0999999998967</v>
      </c>
      <c r="B13183">
        <f t="shared" si="413"/>
        <v>20.000507063701704</v>
      </c>
    </row>
    <row r="13184" spans="1:2" x14ac:dyDescent="0.25">
      <c r="A13184">
        <f t="shared" si="412"/>
        <v>1318.1999999998966</v>
      </c>
      <c r="B13184">
        <f t="shared" si="413"/>
        <v>20.000506683403927</v>
      </c>
    </row>
    <row r="13185" spans="1:2" x14ac:dyDescent="0.25">
      <c r="A13185">
        <f t="shared" si="412"/>
        <v>1318.2999999998965</v>
      </c>
      <c r="B13185">
        <f t="shared" si="413"/>
        <v>20.000506303391376</v>
      </c>
    </row>
    <row r="13186" spans="1:2" x14ac:dyDescent="0.25">
      <c r="A13186">
        <f t="shared" si="412"/>
        <v>1318.3999999998964</v>
      </c>
      <c r="B13186">
        <f t="shared" si="413"/>
        <v>20.000505923663834</v>
      </c>
    </row>
    <row r="13187" spans="1:2" x14ac:dyDescent="0.25">
      <c r="A13187">
        <f t="shared" si="412"/>
        <v>1318.4999999998963</v>
      </c>
      <c r="B13187">
        <f t="shared" si="413"/>
        <v>20.000505544221085</v>
      </c>
    </row>
    <row r="13188" spans="1:2" x14ac:dyDescent="0.25">
      <c r="A13188">
        <f t="shared" si="412"/>
        <v>1318.5999999998962</v>
      </c>
      <c r="B13188">
        <f t="shared" si="413"/>
        <v>20.000505165062918</v>
      </c>
    </row>
    <row r="13189" spans="1:2" x14ac:dyDescent="0.25">
      <c r="A13189">
        <f t="shared" si="412"/>
        <v>1318.6999999998961</v>
      </c>
      <c r="B13189">
        <f t="shared" si="413"/>
        <v>20.000504786189122</v>
      </c>
    </row>
    <row r="13190" spans="1:2" x14ac:dyDescent="0.25">
      <c r="A13190">
        <f t="shared" si="412"/>
        <v>1318.799999999896</v>
      </c>
      <c r="B13190">
        <f t="shared" si="413"/>
        <v>20.000504407599479</v>
      </c>
    </row>
    <row r="13191" spans="1:2" x14ac:dyDescent="0.25">
      <c r="A13191">
        <f t="shared" si="412"/>
        <v>1318.899999999896</v>
      </c>
      <c r="B13191">
        <f t="shared" si="413"/>
        <v>20.000504029293779</v>
      </c>
    </row>
    <row r="13192" spans="1:2" x14ac:dyDescent="0.25">
      <c r="A13192">
        <f t="shared" si="412"/>
        <v>1318.9999999998959</v>
      </c>
      <c r="B13192">
        <f t="shared" si="413"/>
        <v>20.00050365127181</v>
      </c>
    </row>
    <row r="13193" spans="1:2" x14ac:dyDescent="0.25">
      <c r="A13193">
        <f t="shared" si="412"/>
        <v>1319.0999999998958</v>
      </c>
      <c r="B13193">
        <f t="shared" si="413"/>
        <v>20.000503273533354</v>
      </c>
    </row>
    <row r="13194" spans="1:2" x14ac:dyDescent="0.25">
      <c r="A13194">
        <f t="shared" ref="A13194:A13257" si="414">$D$2 + A13193</f>
        <v>1319.1999999998957</v>
      </c>
      <c r="B13194">
        <f t="shared" ref="B13194:B13257" si="415">B13193 - $D$2*$E$2/$F$2 * (B13193 -$G$2)</f>
        <v>20.000502896078203</v>
      </c>
    </row>
    <row r="13195" spans="1:2" x14ac:dyDescent="0.25">
      <c r="A13195">
        <f t="shared" si="414"/>
        <v>1319.2999999998956</v>
      </c>
      <c r="B13195">
        <f t="shared" si="415"/>
        <v>20.000502518906146</v>
      </c>
    </row>
    <row r="13196" spans="1:2" x14ac:dyDescent="0.25">
      <c r="A13196">
        <f t="shared" si="414"/>
        <v>1319.3999999998955</v>
      </c>
      <c r="B13196">
        <f t="shared" si="415"/>
        <v>20.000502142016966</v>
      </c>
    </row>
    <row r="13197" spans="1:2" x14ac:dyDescent="0.25">
      <c r="A13197">
        <f t="shared" si="414"/>
        <v>1319.4999999998954</v>
      </c>
      <c r="B13197">
        <f t="shared" si="415"/>
        <v>20.000501765410455</v>
      </c>
    </row>
    <row r="13198" spans="1:2" x14ac:dyDescent="0.25">
      <c r="A13198">
        <f t="shared" si="414"/>
        <v>1319.5999999998953</v>
      </c>
      <c r="B13198">
        <f t="shared" si="415"/>
        <v>20.000501389086399</v>
      </c>
    </row>
    <row r="13199" spans="1:2" x14ac:dyDescent="0.25">
      <c r="A13199">
        <f t="shared" si="414"/>
        <v>1319.6999999998952</v>
      </c>
      <c r="B13199">
        <f t="shared" si="415"/>
        <v>20.000501013044584</v>
      </c>
    </row>
    <row r="13200" spans="1:2" x14ac:dyDescent="0.25">
      <c r="A13200">
        <f t="shared" si="414"/>
        <v>1319.7999999998951</v>
      </c>
      <c r="B13200">
        <f t="shared" si="415"/>
        <v>20.000500637284802</v>
      </c>
    </row>
    <row r="13201" spans="1:2" x14ac:dyDescent="0.25">
      <c r="A13201">
        <f t="shared" si="414"/>
        <v>1319.899999999895</v>
      </c>
      <c r="B13201">
        <f t="shared" si="415"/>
        <v>20.000500261806838</v>
      </c>
    </row>
    <row r="13202" spans="1:2" x14ac:dyDescent="0.25">
      <c r="A13202">
        <f t="shared" si="414"/>
        <v>1319.999999999895</v>
      </c>
      <c r="B13202">
        <f t="shared" si="415"/>
        <v>20.000499886610484</v>
      </c>
    </row>
    <row r="13203" spans="1:2" x14ac:dyDescent="0.25">
      <c r="A13203">
        <f t="shared" si="414"/>
        <v>1320.0999999998949</v>
      </c>
      <c r="B13203">
        <f t="shared" si="415"/>
        <v>20.000499511695526</v>
      </c>
    </row>
    <row r="13204" spans="1:2" x14ac:dyDescent="0.25">
      <c r="A13204">
        <f t="shared" si="414"/>
        <v>1320.1999999998948</v>
      </c>
      <c r="B13204">
        <f t="shared" si="415"/>
        <v>20.000499137061755</v>
      </c>
    </row>
    <row r="13205" spans="1:2" x14ac:dyDescent="0.25">
      <c r="A13205">
        <f t="shared" si="414"/>
        <v>1320.2999999998947</v>
      </c>
      <c r="B13205">
        <f t="shared" si="415"/>
        <v>20.000498762708958</v>
      </c>
    </row>
    <row r="13206" spans="1:2" x14ac:dyDescent="0.25">
      <c r="A13206">
        <f t="shared" si="414"/>
        <v>1320.3999999998946</v>
      </c>
      <c r="B13206">
        <f t="shared" si="415"/>
        <v>20.000498388636927</v>
      </c>
    </row>
    <row r="13207" spans="1:2" x14ac:dyDescent="0.25">
      <c r="A13207">
        <f t="shared" si="414"/>
        <v>1320.4999999998945</v>
      </c>
      <c r="B13207">
        <f t="shared" si="415"/>
        <v>20.000498014845451</v>
      </c>
    </row>
    <row r="13208" spans="1:2" x14ac:dyDescent="0.25">
      <c r="A13208">
        <f t="shared" si="414"/>
        <v>1320.5999999998944</v>
      </c>
      <c r="B13208">
        <f t="shared" si="415"/>
        <v>20.000497641334317</v>
      </c>
    </row>
    <row r="13209" spans="1:2" x14ac:dyDescent="0.25">
      <c r="A13209">
        <f t="shared" si="414"/>
        <v>1320.6999999998943</v>
      </c>
      <c r="B13209">
        <f t="shared" si="415"/>
        <v>20.000497268103317</v>
      </c>
    </row>
    <row r="13210" spans="1:2" x14ac:dyDescent="0.25">
      <c r="A13210">
        <f t="shared" si="414"/>
        <v>1320.7999999998942</v>
      </c>
      <c r="B13210">
        <f t="shared" si="415"/>
        <v>20.000496895152239</v>
      </c>
    </row>
    <row r="13211" spans="1:2" x14ac:dyDescent="0.25">
      <c r="A13211">
        <f t="shared" si="414"/>
        <v>1320.8999999998941</v>
      </c>
      <c r="B13211">
        <f t="shared" si="415"/>
        <v>20.000496522480873</v>
      </c>
    </row>
    <row r="13212" spans="1:2" x14ac:dyDescent="0.25">
      <c r="A13212">
        <f t="shared" si="414"/>
        <v>1320.999999999894</v>
      </c>
      <c r="B13212">
        <f t="shared" si="415"/>
        <v>20.000496150089013</v>
      </c>
    </row>
    <row r="13213" spans="1:2" x14ac:dyDescent="0.25">
      <c r="A13213">
        <f t="shared" si="414"/>
        <v>1321.099999999894</v>
      </c>
      <c r="B13213">
        <f t="shared" si="415"/>
        <v>20.000495777976447</v>
      </c>
    </row>
    <row r="13214" spans="1:2" x14ac:dyDescent="0.25">
      <c r="A13214">
        <f t="shared" si="414"/>
        <v>1321.1999999998939</v>
      </c>
      <c r="B13214">
        <f t="shared" si="415"/>
        <v>20.000495406142964</v>
      </c>
    </row>
    <row r="13215" spans="1:2" x14ac:dyDescent="0.25">
      <c r="A13215">
        <f t="shared" si="414"/>
        <v>1321.2999999998938</v>
      </c>
      <c r="B13215">
        <f t="shared" si="415"/>
        <v>20.000495034588358</v>
      </c>
    </row>
    <row r="13216" spans="1:2" x14ac:dyDescent="0.25">
      <c r="A13216">
        <f t="shared" si="414"/>
        <v>1321.3999999998937</v>
      </c>
      <c r="B13216">
        <f t="shared" si="415"/>
        <v>20.000494663312416</v>
      </c>
    </row>
    <row r="13217" spans="1:2" x14ac:dyDescent="0.25">
      <c r="A13217">
        <f t="shared" si="414"/>
        <v>1321.4999999998936</v>
      </c>
      <c r="B13217">
        <f t="shared" si="415"/>
        <v>20.000494292314933</v>
      </c>
    </row>
    <row r="13218" spans="1:2" x14ac:dyDescent="0.25">
      <c r="A13218">
        <f t="shared" si="414"/>
        <v>1321.5999999998935</v>
      </c>
      <c r="B13218">
        <f t="shared" si="415"/>
        <v>20.000493921595698</v>
      </c>
    </row>
    <row r="13219" spans="1:2" x14ac:dyDescent="0.25">
      <c r="A13219">
        <f t="shared" si="414"/>
        <v>1321.6999999998934</v>
      </c>
      <c r="B13219">
        <f t="shared" si="415"/>
        <v>20.000493551154502</v>
      </c>
    </row>
    <row r="13220" spans="1:2" x14ac:dyDescent="0.25">
      <c r="A13220">
        <f t="shared" si="414"/>
        <v>1321.7999999998933</v>
      </c>
      <c r="B13220">
        <f t="shared" si="415"/>
        <v>20.000493180991135</v>
      </c>
    </row>
    <row r="13221" spans="1:2" x14ac:dyDescent="0.25">
      <c r="A13221">
        <f t="shared" si="414"/>
        <v>1321.8999999998932</v>
      </c>
      <c r="B13221">
        <f t="shared" si="415"/>
        <v>20.000492811105392</v>
      </c>
    </row>
    <row r="13222" spans="1:2" x14ac:dyDescent="0.25">
      <c r="A13222">
        <f t="shared" si="414"/>
        <v>1321.9999999998931</v>
      </c>
      <c r="B13222">
        <f t="shared" si="415"/>
        <v>20.000492441497062</v>
      </c>
    </row>
    <row r="13223" spans="1:2" x14ac:dyDescent="0.25">
      <c r="A13223">
        <f t="shared" si="414"/>
        <v>1322.099999999893</v>
      </c>
      <c r="B13223">
        <f t="shared" si="415"/>
        <v>20.00049207216594</v>
      </c>
    </row>
    <row r="13224" spans="1:2" x14ac:dyDescent="0.25">
      <c r="A13224">
        <f t="shared" si="414"/>
        <v>1322.199999999893</v>
      </c>
      <c r="B13224">
        <f t="shared" si="415"/>
        <v>20.000491703111816</v>
      </c>
    </row>
    <row r="13225" spans="1:2" x14ac:dyDescent="0.25">
      <c r="A13225">
        <f t="shared" si="414"/>
        <v>1322.2999999998929</v>
      </c>
      <c r="B13225">
        <f t="shared" si="415"/>
        <v>20.000491334334484</v>
      </c>
    </row>
    <row r="13226" spans="1:2" x14ac:dyDescent="0.25">
      <c r="A13226">
        <f t="shared" si="414"/>
        <v>1322.3999999998928</v>
      </c>
      <c r="B13226">
        <f t="shared" si="415"/>
        <v>20.000490965833734</v>
      </c>
    </row>
    <row r="13227" spans="1:2" x14ac:dyDescent="0.25">
      <c r="A13227">
        <f t="shared" si="414"/>
        <v>1322.4999999998927</v>
      </c>
      <c r="B13227">
        <f t="shared" si="415"/>
        <v>20.00049059760936</v>
      </c>
    </row>
    <row r="13228" spans="1:2" x14ac:dyDescent="0.25">
      <c r="A13228">
        <f t="shared" si="414"/>
        <v>1322.5999999998926</v>
      </c>
      <c r="B13228">
        <f t="shared" si="415"/>
        <v>20.000490229661153</v>
      </c>
    </row>
    <row r="13229" spans="1:2" x14ac:dyDescent="0.25">
      <c r="A13229">
        <f t="shared" si="414"/>
        <v>1322.6999999998925</v>
      </c>
      <c r="B13229">
        <f t="shared" si="415"/>
        <v>20.000489861988907</v>
      </c>
    </row>
    <row r="13230" spans="1:2" x14ac:dyDescent="0.25">
      <c r="A13230">
        <f t="shared" si="414"/>
        <v>1322.7999999998924</v>
      </c>
      <c r="B13230">
        <f t="shared" si="415"/>
        <v>20.000489494592415</v>
      </c>
    </row>
    <row r="13231" spans="1:2" x14ac:dyDescent="0.25">
      <c r="A13231">
        <f t="shared" si="414"/>
        <v>1322.8999999998923</v>
      </c>
      <c r="B13231">
        <f t="shared" si="415"/>
        <v>20.000489127471472</v>
      </c>
    </row>
    <row r="13232" spans="1:2" x14ac:dyDescent="0.25">
      <c r="A13232">
        <f t="shared" si="414"/>
        <v>1322.9999999998922</v>
      </c>
      <c r="B13232">
        <f t="shared" si="415"/>
        <v>20.000488760625867</v>
      </c>
    </row>
    <row r="13233" spans="1:2" x14ac:dyDescent="0.25">
      <c r="A13233">
        <f t="shared" si="414"/>
        <v>1323.0999999998921</v>
      </c>
      <c r="B13233">
        <f t="shared" si="415"/>
        <v>20.000488394055399</v>
      </c>
    </row>
    <row r="13234" spans="1:2" x14ac:dyDescent="0.25">
      <c r="A13234">
        <f t="shared" si="414"/>
        <v>1323.199999999892</v>
      </c>
      <c r="B13234">
        <f t="shared" si="415"/>
        <v>20.000488027759857</v>
      </c>
    </row>
    <row r="13235" spans="1:2" x14ac:dyDescent="0.25">
      <c r="A13235">
        <f t="shared" si="414"/>
        <v>1323.299999999892</v>
      </c>
      <c r="B13235">
        <f t="shared" si="415"/>
        <v>20.000487661739037</v>
      </c>
    </row>
    <row r="13236" spans="1:2" x14ac:dyDescent="0.25">
      <c r="A13236">
        <f t="shared" si="414"/>
        <v>1323.3999999998919</v>
      </c>
      <c r="B13236">
        <f t="shared" si="415"/>
        <v>20.000487295992734</v>
      </c>
    </row>
    <row r="13237" spans="1:2" x14ac:dyDescent="0.25">
      <c r="A13237">
        <f t="shared" si="414"/>
        <v>1323.4999999998918</v>
      </c>
      <c r="B13237">
        <f t="shared" si="415"/>
        <v>20.00048693052074</v>
      </c>
    </row>
    <row r="13238" spans="1:2" x14ac:dyDescent="0.25">
      <c r="A13238">
        <f t="shared" si="414"/>
        <v>1323.5999999998917</v>
      </c>
      <c r="B13238">
        <f t="shared" si="415"/>
        <v>20.000486565322849</v>
      </c>
    </row>
    <row r="13239" spans="1:2" x14ac:dyDescent="0.25">
      <c r="A13239">
        <f t="shared" si="414"/>
        <v>1323.6999999998916</v>
      </c>
      <c r="B13239">
        <f t="shared" si="415"/>
        <v>20.000486200398857</v>
      </c>
    </row>
    <row r="13240" spans="1:2" x14ac:dyDescent="0.25">
      <c r="A13240">
        <f t="shared" si="414"/>
        <v>1323.7999999998915</v>
      </c>
      <c r="B13240">
        <f t="shared" si="415"/>
        <v>20.00048583574856</v>
      </c>
    </row>
    <row r="13241" spans="1:2" x14ac:dyDescent="0.25">
      <c r="A13241">
        <f t="shared" si="414"/>
        <v>1323.8999999998914</v>
      </c>
      <c r="B13241">
        <f t="shared" si="415"/>
        <v>20.000485471371746</v>
      </c>
    </row>
    <row r="13242" spans="1:2" x14ac:dyDescent="0.25">
      <c r="A13242">
        <f t="shared" si="414"/>
        <v>1323.9999999998913</v>
      </c>
      <c r="B13242">
        <f t="shared" si="415"/>
        <v>20.000485107268219</v>
      </c>
    </row>
    <row r="13243" spans="1:2" x14ac:dyDescent="0.25">
      <c r="A13243">
        <f t="shared" si="414"/>
        <v>1324.0999999998912</v>
      </c>
      <c r="B13243">
        <f t="shared" si="415"/>
        <v>20.000484743437767</v>
      </c>
    </row>
    <row r="13244" spans="1:2" x14ac:dyDescent="0.25">
      <c r="A13244">
        <f t="shared" si="414"/>
        <v>1324.1999999998911</v>
      </c>
      <c r="B13244">
        <f t="shared" si="415"/>
        <v>20.000484379880188</v>
      </c>
    </row>
    <row r="13245" spans="1:2" x14ac:dyDescent="0.25">
      <c r="A13245">
        <f t="shared" si="414"/>
        <v>1324.299999999891</v>
      </c>
      <c r="B13245">
        <f t="shared" si="415"/>
        <v>20.000484016595276</v>
      </c>
    </row>
    <row r="13246" spans="1:2" x14ac:dyDescent="0.25">
      <c r="A13246">
        <f t="shared" si="414"/>
        <v>1324.399999999891</v>
      </c>
      <c r="B13246">
        <f t="shared" si="415"/>
        <v>20.00048365358283</v>
      </c>
    </row>
    <row r="13247" spans="1:2" x14ac:dyDescent="0.25">
      <c r="A13247">
        <f t="shared" si="414"/>
        <v>1324.4999999998909</v>
      </c>
      <c r="B13247">
        <f t="shared" si="415"/>
        <v>20.000483290842642</v>
      </c>
    </row>
    <row r="13248" spans="1:2" x14ac:dyDescent="0.25">
      <c r="A13248">
        <f t="shared" si="414"/>
        <v>1324.5999999998908</v>
      </c>
      <c r="B13248">
        <f t="shared" si="415"/>
        <v>20.00048292837451</v>
      </c>
    </row>
    <row r="13249" spans="1:2" x14ac:dyDescent="0.25">
      <c r="A13249">
        <f t="shared" si="414"/>
        <v>1324.6999999998907</v>
      </c>
      <c r="B13249">
        <f t="shared" si="415"/>
        <v>20.000482566178228</v>
      </c>
    </row>
    <row r="13250" spans="1:2" x14ac:dyDescent="0.25">
      <c r="A13250">
        <f t="shared" si="414"/>
        <v>1324.7999999998906</v>
      </c>
      <c r="B13250">
        <f t="shared" si="415"/>
        <v>20.000482204253593</v>
      </c>
    </row>
    <row r="13251" spans="1:2" x14ac:dyDescent="0.25">
      <c r="A13251">
        <f t="shared" si="414"/>
        <v>1324.8999999998905</v>
      </c>
      <c r="B13251">
        <f t="shared" si="415"/>
        <v>20.000481842600404</v>
      </c>
    </row>
    <row r="13252" spans="1:2" x14ac:dyDescent="0.25">
      <c r="A13252">
        <f t="shared" si="414"/>
        <v>1324.9999999998904</v>
      </c>
      <c r="B13252">
        <f t="shared" si="415"/>
        <v>20.000481481218454</v>
      </c>
    </row>
    <row r="13253" spans="1:2" x14ac:dyDescent="0.25">
      <c r="A13253">
        <f t="shared" si="414"/>
        <v>1325.0999999998903</v>
      </c>
      <c r="B13253">
        <f t="shared" si="415"/>
        <v>20.000481120107541</v>
      </c>
    </row>
    <row r="13254" spans="1:2" x14ac:dyDescent="0.25">
      <c r="A13254">
        <f t="shared" si="414"/>
        <v>1325.1999999998902</v>
      </c>
      <c r="B13254">
        <f t="shared" si="415"/>
        <v>20.000480759267461</v>
      </c>
    </row>
    <row r="13255" spans="1:2" x14ac:dyDescent="0.25">
      <c r="A13255">
        <f t="shared" si="414"/>
        <v>1325.2999999998901</v>
      </c>
      <c r="B13255">
        <f t="shared" si="415"/>
        <v>20.000480398698009</v>
      </c>
    </row>
    <row r="13256" spans="1:2" x14ac:dyDescent="0.25">
      <c r="A13256">
        <f t="shared" si="414"/>
        <v>1325.39999999989</v>
      </c>
      <c r="B13256">
        <f t="shared" si="415"/>
        <v>20.000480038398987</v>
      </c>
    </row>
    <row r="13257" spans="1:2" x14ac:dyDescent="0.25">
      <c r="A13257">
        <f t="shared" si="414"/>
        <v>1325.49999999989</v>
      </c>
      <c r="B13257">
        <f t="shared" si="415"/>
        <v>20.000479678370187</v>
      </c>
    </row>
    <row r="13258" spans="1:2" x14ac:dyDescent="0.25">
      <c r="A13258">
        <f t="shared" ref="A13258:A13321" si="416">$D$2 + A13257</f>
        <v>1325.5999999998899</v>
      </c>
      <c r="B13258">
        <f t="shared" ref="B13258:B13321" si="417">B13257 - $D$2*$E$2/$F$2 * (B13257 -$G$2)</f>
        <v>20.000479318611408</v>
      </c>
    </row>
    <row r="13259" spans="1:2" x14ac:dyDescent="0.25">
      <c r="A13259">
        <f t="shared" si="416"/>
        <v>1325.6999999998898</v>
      </c>
      <c r="B13259">
        <f t="shared" si="417"/>
        <v>20.00047895912245</v>
      </c>
    </row>
    <row r="13260" spans="1:2" x14ac:dyDescent="0.25">
      <c r="A13260">
        <f t="shared" si="416"/>
        <v>1325.7999999998897</v>
      </c>
      <c r="B13260">
        <f t="shared" si="417"/>
        <v>20.000478599903108</v>
      </c>
    </row>
    <row r="13261" spans="1:2" x14ac:dyDescent="0.25">
      <c r="A13261">
        <f t="shared" si="416"/>
        <v>1325.8999999998896</v>
      </c>
      <c r="B13261">
        <f t="shared" si="417"/>
        <v>20.000478240953182</v>
      </c>
    </row>
    <row r="13262" spans="1:2" x14ac:dyDescent="0.25">
      <c r="A13262">
        <f t="shared" si="416"/>
        <v>1325.9999999998895</v>
      </c>
      <c r="B13262">
        <f t="shared" si="417"/>
        <v>20.000477882272467</v>
      </c>
    </row>
    <row r="13263" spans="1:2" x14ac:dyDescent="0.25">
      <c r="A13263">
        <f t="shared" si="416"/>
        <v>1326.0999999998894</v>
      </c>
      <c r="B13263">
        <f t="shared" si="417"/>
        <v>20.000477523860763</v>
      </c>
    </row>
    <row r="13264" spans="1:2" x14ac:dyDescent="0.25">
      <c r="A13264">
        <f t="shared" si="416"/>
        <v>1326.1999999998893</v>
      </c>
      <c r="B13264">
        <f t="shared" si="417"/>
        <v>20.000477165717868</v>
      </c>
    </row>
    <row r="13265" spans="1:2" x14ac:dyDescent="0.25">
      <c r="A13265">
        <f t="shared" si="416"/>
        <v>1326.2999999998892</v>
      </c>
      <c r="B13265">
        <f t="shared" si="417"/>
        <v>20.00047680784358</v>
      </c>
    </row>
    <row r="13266" spans="1:2" x14ac:dyDescent="0.25">
      <c r="A13266">
        <f t="shared" si="416"/>
        <v>1326.3999999998891</v>
      </c>
      <c r="B13266">
        <f t="shared" si="417"/>
        <v>20.000476450237695</v>
      </c>
    </row>
    <row r="13267" spans="1:2" x14ac:dyDescent="0.25">
      <c r="A13267">
        <f t="shared" si="416"/>
        <v>1326.499999999889</v>
      </c>
      <c r="B13267">
        <f t="shared" si="417"/>
        <v>20.000476092900016</v>
      </c>
    </row>
    <row r="13268" spans="1:2" x14ac:dyDescent="0.25">
      <c r="A13268">
        <f t="shared" si="416"/>
        <v>1326.599999999889</v>
      </c>
      <c r="B13268">
        <f t="shared" si="417"/>
        <v>20.000475735830342</v>
      </c>
    </row>
    <row r="13269" spans="1:2" x14ac:dyDescent="0.25">
      <c r="A13269">
        <f t="shared" si="416"/>
        <v>1326.6999999998889</v>
      </c>
      <c r="B13269">
        <f t="shared" si="417"/>
        <v>20.000475379028469</v>
      </c>
    </row>
    <row r="13270" spans="1:2" x14ac:dyDescent="0.25">
      <c r="A13270">
        <f t="shared" si="416"/>
        <v>1326.7999999998888</v>
      </c>
      <c r="B13270">
        <f t="shared" si="417"/>
        <v>20.000475022494197</v>
      </c>
    </row>
    <row r="13271" spans="1:2" x14ac:dyDescent="0.25">
      <c r="A13271">
        <f t="shared" si="416"/>
        <v>1326.8999999998887</v>
      </c>
      <c r="B13271">
        <f t="shared" si="417"/>
        <v>20.000474666227326</v>
      </c>
    </row>
    <row r="13272" spans="1:2" x14ac:dyDescent="0.25">
      <c r="A13272">
        <f t="shared" si="416"/>
        <v>1326.9999999998886</v>
      </c>
      <c r="B13272">
        <f t="shared" si="417"/>
        <v>20.000474310227656</v>
      </c>
    </row>
    <row r="13273" spans="1:2" x14ac:dyDescent="0.25">
      <c r="A13273">
        <f t="shared" si="416"/>
        <v>1327.0999999998885</v>
      </c>
      <c r="B13273">
        <f t="shared" si="417"/>
        <v>20.000473954494986</v>
      </c>
    </row>
    <row r="13274" spans="1:2" x14ac:dyDescent="0.25">
      <c r="A13274">
        <f t="shared" si="416"/>
        <v>1327.1999999998884</v>
      </c>
      <c r="B13274">
        <f t="shared" si="417"/>
        <v>20.000473599029114</v>
      </c>
    </row>
    <row r="13275" spans="1:2" x14ac:dyDescent="0.25">
      <c r="A13275">
        <f t="shared" si="416"/>
        <v>1327.2999999998883</v>
      </c>
      <c r="B13275">
        <f t="shared" si="417"/>
        <v>20.000473243829841</v>
      </c>
    </row>
    <row r="13276" spans="1:2" x14ac:dyDescent="0.25">
      <c r="A13276">
        <f t="shared" si="416"/>
        <v>1327.3999999998882</v>
      </c>
      <c r="B13276">
        <f t="shared" si="417"/>
        <v>20.000472888896969</v>
      </c>
    </row>
    <row r="13277" spans="1:2" x14ac:dyDescent="0.25">
      <c r="A13277">
        <f t="shared" si="416"/>
        <v>1327.4999999998881</v>
      </c>
      <c r="B13277">
        <f t="shared" si="417"/>
        <v>20.000472534230298</v>
      </c>
    </row>
    <row r="13278" spans="1:2" x14ac:dyDescent="0.25">
      <c r="A13278">
        <f t="shared" si="416"/>
        <v>1327.599999999888</v>
      </c>
      <c r="B13278">
        <f t="shared" si="417"/>
        <v>20.000472179829625</v>
      </c>
    </row>
    <row r="13279" spans="1:2" x14ac:dyDescent="0.25">
      <c r="A13279">
        <f t="shared" si="416"/>
        <v>1327.699999999888</v>
      </c>
      <c r="B13279">
        <f t="shared" si="417"/>
        <v>20.000471825694753</v>
      </c>
    </row>
    <row r="13280" spans="1:2" x14ac:dyDescent="0.25">
      <c r="A13280">
        <f t="shared" si="416"/>
        <v>1327.7999999998879</v>
      </c>
      <c r="B13280">
        <f t="shared" si="417"/>
        <v>20.000471471825481</v>
      </c>
    </row>
    <row r="13281" spans="1:2" x14ac:dyDescent="0.25">
      <c r="A13281">
        <f t="shared" si="416"/>
        <v>1327.8999999998878</v>
      </c>
      <c r="B13281">
        <f t="shared" si="417"/>
        <v>20.000471118221611</v>
      </c>
    </row>
    <row r="13282" spans="1:2" x14ac:dyDescent="0.25">
      <c r="A13282">
        <f t="shared" si="416"/>
        <v>1327.9999999998877</v>
      </c>
      <c r="B13282">
        <f t="shared" si="417"/>
        <v>20.000470764882945</v>
      </c>
    </row>
    <row r="13283" spans="1:2" x14ac:dyDescent="0.25">
      <c r="A13283">
        <f t="shared" si="416"/>
        <v>1328.0999999998876</v>
      </c>
      <c r="B13283">
        <f t="shared" si="417"/>
        <v>20.000470411809282</v>
      </c>
    </row>
    <row r="13284" spans="1:2" x14ac:dyDescent="0.25">
      <c r="A13284">
        <f t="shared" si="416"/>
        <v>1328.1999999998875</v>
      </c>
      <c r="B13284">
        <f t="shared" si="417"/>
        <v>20.000470059000424</v>
      </c>
    </row>
    <row r="13285" spans="1:2" x14ac:dyDescent="0.25">
      <c r="A13285">
        <f t="shared" si="416"/>
        <v>1328.2999999998874</v>
      </c>
      <c r="B13285">
        <f t="shared" si="417"/>
        <v>20.000469706456173</v>
      </c>
    </row>
    <row r="13286" spans="1:2" x14ac:dyDescent="0.25">
      <c r="A13286">
        <f t="shared" si="416"/>
        <v>1328.3999999998873</v>
      </c>
      <c r="B13286">
        <f t="shared" si="417"/>
        <v>20.000469354176332</v>
      </c>
    </row>
    <row r="13287" spans="1:2" x14ac:dyDescent="0.25">
      <c r="A13287">
        <f t="shared" si="416"/>
        <v>1328.4999999998872</v>
      </c>
      <c r="B13287">
        <f t="shared" si="417"/>
        <v>20.000469002160699</v>
      </c>
    </row>
    <row r="13288" spans="1:2" x14ac:dyDescent="0.25">
      <c r="A13288">
        <f t="shared" si="416"/>
        <v>1328.5999999998871</v>
      </c>
      <c r="B13288">
        <f t="shared" si="417"/>
        <v>20.000468650409079</v>
      </c>
    </row>
    <row r="13289" spans="1:2" x14ac:dyDescent="0.25">
      <c r="A13289">
        <f t="shared" si="416"/>
        <v>1328.699999999887</v>
      </c>
      <c r="B13289">
        <f t="shared" si="417"/>
        <v>20.000468298921273</v>
      </c>
    </row>
    <row r="13290" spans="1:2" x14ac:dyDescent="0.25">
      <c r="A13290">
        <f t="shared" si="416"/>
        <v>1328.7999999998869</v>
      </c>
      <c r="B13290">
        <f t="shared" si="417"/>
        <v>20.000467947697082</v>
      </c>
    </row>
    <row r="13291" spans="1:2" x14ac:dyDescent="0.25">
      <c r="A13291">
        <f t="shared" si="416"/>
        <v>1328.8999999998869</v>
      </c>
      <c r="B13291">
        <f t="shared" si="417"/>
        <v>20.000467596736311</v>
      </c>
    </row>
    <row r="13292" spans="1:2" x14ac:dyDescent="0.25">
      <c r="A13292">
        <f t="shared" si="416"/>
        <v>1328.9999999998868</v>
      </c>
      <c r="B13292">
        <f t="shared" si="417"/>
        <v>20.00046724603876</v>
      </c>
    </row>
    <row r="13293" spans="1:2" x14ac:dyDescent="0.25">
      <c r="A13293">
        <f t="shared" si="416"/>
        <v>1329.0999999998867</v>
      </c>
      <c r="B13293">
        <f t="shared" si="417"/>
        <v>20.00046689560423</v>
      </c>
    </row>
    <row r="13294" spans="1:2" x14ac:dyDescent="0.25">
      <c r="A13294">
        <f t="shared" si="416"/>
        <v>1329.1999999998866</v>
      </c>
      <c r="B13294">
        <f t="shared" si="417"/>
        <v>20.000466545432527</v>
      </c>
    </row>
    <row r="13295" spans="1:2" x14ac:dyDescent="0.25">
      <c r="A13295">
        <f t="shared" si="416"/>
        <v>1329.2999999998865</v>
      </c>
      <c r="B13295">
        <f t="shared" si="417"/>
        <v>20.000466195523451</v>
      </c>
    </row>
    <row r="13296" spans="1:2" x14ac:dyDescent="0.25">
      <c r="A13296">
        <f t="shared" si="416"/>
        <v>1329.3999999998864</v>
      </c>
      <c r="B13296">
        <f t="shared" si="417"/>
        <v>20.000465845876807</v>
      </c>
    </row>
    <row r="13297" spans="1:2" x14ac:dyDescent="0.25">
      <c r="A13297">
        <f t="shared" si="416"/>
        <v>1329.4999999998863</v>
      </c>
      <c r="B13297">
        <f t="shared" si="417"/>
        <v>20.000465496492399</v>
      </c>
    </row>
    <row r="13298" spans="1:2" x14ac:dyDescent="0.25">
      <c r="A13298">
        <f t="shared" si="416"/>
        <v>1329.5999999998862</v>
      </c>
      <c r="B13298">
        <f t="shared" si="417"/>
        <v>20.000465147370029</v>
      </c>
    </row>
    <row r="13299" spans="1:2" x14ac:dyDescent="0.25">
      <c r="A13299">
        <f t="shared" si="416"/>
        <v>1329.6999999998861</v>
      </c>
      <c r="B13299">
        <f t="shared" si="417"/>
        <v>20.000464798509501</v>
      </c>
    </row>
    <row r="13300" spans="1:2" x14ac:dyDescent="0.25">
      <c r="A13300">
        <f t="shared" si="416"/>
        <v>1329.799999999886</v>
      </c>
      <c r="B13300">
        <f t="shared" si="417"/>
        <v>20.00046444991062</v>
      </c>
    </row>
    <row r="13301" spans="1:2" x14ac:dyDescent="0.25">
      <c r="A13301">
        <f t="shared" si="416"/>
        <v>1329.8999999998859</v>
      </c>
      <c r="B13301">
        <f t="shared" si="417"/>
        <v>20.000464101573186</v>
      </c>
    </row>
    <row r="13302" spans="1:2" x14ac:dyDescent="0.25">
      <c r="A13302">
        <f t="shared" si="416"/>
        <v>1329.9999999998859</v>
      </c>
      <c r="B13302">
        <f t="shared" si="417"/>
        <v>20.000463753497005</v>
      </c>
    </row>
    <row r="13303" spans="1:2" x14ac:dyDescent="0.25">
      <c r="A13303">
        <f t="shared" si="416"/>
        <v>1330.0999999998858</v>
      </c>
      <c r="B13303">
        <f t="shared" si="417"/>
        <v>20.000463405681881</v>
      </c>
    </row>
    <row r="13304" spans="1:2" x14ac:dyDescent="0.25">
      <c r="A13304">
        <f t="shared" si="416"/>
        <v>1330.1999999998857</v>
      </c>
      <c r="B13304">
        <f t="shared" si="417"/>
        <v>20.000463058127618</v>
      </c>
    </row>
    <row r="13305" spans="1:2" x14ac:dyDescent="0.25">
      <c r="A13305">
        <f t="shared" si="416"/>
        <v>1330.2999999998856</v>
      </c>
      <c r="B13305">
        <f t="shared" si="417"/>
        <v>20.000462710834022</v>
      </c>
    </row>
    <row r="13306" spans="1:2" x14ac:dyDescent="0.25">
      <c r="A13306">
        <f t="shared" si="416"/>
        <v>1330.3999999998855</v>
      </c>
      <c r="B13306">
        <f t="shared" si="417"/>
        <v>20.000462363800896</v>
      </c>
    </row>
    <row r="13307" spans="1:2" x14ac:dyDescent="0.25">
      <c r="A13307">
        <f t="shared" si="416"/>
        <v>1330.4999999998854</v>
      </c>
      <c r="B13307">
        <f t="shared" si="417"/>
        <v>20.000462017028045</v>
      </c>
    </row>
    <row r="13308" spans="1:2" x14ac:dyDescent="0.25">
      <c r="A13308">
        <f t="shared" si="416"/>
        <v>1330.5999999998853</v>
      </c>
      <c r="B13308">
        <f t="shared" si="417"/>
        <v>20.000461670515275</v>
      </c>
    </row>
    <row r="13309" spans="1:2" x14ac:dyDescent="0.25">
      <c r="A13309">
        <f t="shared" si="416"/>
        <v>1330.6999999998852</v>
      </c>
      <c r="B13309">
        <f t="shared" si="417"/>
        <v>20.000461324262389</v>
      </c>
    </row>
    <row r="13310" spans="1:2" x14ac:dyDescent="0.25">
      <c r="A13310">
        <f t="shared" si="416"/>
        <v>1330.7999999998851</v>
      </c>
      <c r="B13310">
        <f t="shared" si="417"/>
        <v>20.000460978269192</v>
      </c>
    </row>
    <row r="13311" spans="1:2" x14ac:dyDescent="0.25">
      <c r="A13311">
        <f t="shared" si="416"/>
        <v>1330.899999999885</v>
      </c>
      <c r="B13311">
        <f t="shared" si="417"/>
        <v>20.000460632535489</v>
      </c>
    </row>
    <row r="13312" spans="1:2" x14ac:dyDescent="0.25">
      <c r="A13312">
        <f t="shared" si="416"/>
        <v>1330.9999999998849</v>
      </c>
      <c r="B13312">
        <f t="shared" si="417"/>
        <v>20.000460287061088</v>
      </c>
    </row>
    <row r="13313" spans="1:2" x14ac:dyDescent="0.25">
      <c r="A13313">
        <f t="shared" si="416"/>
        <v>1331.0999999998849</v>
      </c>
      <c r="B13313">
        <f t="shared" si="417"/>
        <v>20.000459941845794</v>
      </c>
    </row>
    <row r="13314" spans="1:2" x14ac:dyDescent="0.25">
      <c r="A13314">
        <f t="shared" si="416"/>
        <v>1331.1999999998848</v>
      </c>
      <c r="B13314">
        <f t="shared" si="417"/>
        <v>20.00045959688941</v>
      </c>
    </row>
    <row r="13315" spans="1:2" x14ac:dyDescent="0.25">
      <c r="A13315">
        <f t="shared" si="416"/>
        <v>1331.2999999998847</v>
      </c>
      <c r="B13315">
        <f t="shared" si="417"/>
        <v>20.000459252191742</v>
      </c>
    </row>
    <row r="13316" spans="1:2" x14ac:dyDescent="0.25">
      <c r="A13316">
        <f t="shared" si="416"/>
        <v>1331.3999999998846</v>
      </c>
      <c r="B13316">
        <f t="shared" si="417"/>
        <v>20.000458907752598</v>
      </c>
    </row>
    <row r="13317" spans="1:2" x14ac:dyDescent="0.25">
      <c r="A13317">
        <f t="shared" si="416"/>
        <v>1331.4999999998845</v>
      </c>
      <c r="B13317">
        <f t="shared" si="417"/>
        <v>20.000458563571783</v>
      </c>
    </row>
    <row r="13318" spans="1:2" x14ac:dyDescent="0.25">
      <c r="A13318">
        <f t="shared" si="416"/>
        <v>1331.5999999998844</v>
      </c>
      <c r="B13318">
        <f t="shared" si="417"/>
        <v>20.000458219649104</v>
      </c>
    </row>
    <row r="13319" spans="1:2" x14ac:dyDescent="0.25">
      <c r="A13319">
        <f t="shared" si="416"/>
        <v>1331.6999999998843</v>
      </c>
      <c r="B13319">
        <f t="shared" si="417"/>
        <v>20.000457875984367</v>
      </c>
    </row>
    <row r="13320" spans="1:2" x14ac:dyDescent="0.25">
      <c r="A13320">
        <f t="shared" si="416"/>
        <v>1331.7999999998842</v>
      </c>
      <c r="B13320">
        <f t="shared" si="417"/>
        <v>20.000457532577379</v>
      </c>
    </row>
    <row r="13321" spans="1:2" x14ac:dyDescent="0.25">
      <c r="A13321">
        <f t="shared" si="416"/>
        <v>1331.8999999998841</v>
      </c>
      <c r="B13321">
        <f t="shared" si="417"/>
        <v>20.000457189427944</v>
      </c>
    </row>
    <row r="13322" spans="1:2" x14ac:dyDescent="0.25">
      <c r="A13322">
        <f t="shared" ref="A13322:A13385" si="418">$D$2 + A13321</f>
        <v>1331.999999999884</v>
      </c>
      <c r="B13322">
        <f t="shared" ref="B13322:B13385" si="419">B13321 - $D$2*$E$2/$F$2 * (B13321 -$G$2)</f>
        <v>20.000456846535872</v>
      </c>
    </row>
    <row r="13323" spans="1:2" x14ac:dyDescent="0.25">
      <c r="A13323">
        <f t="shared" si="418"/>
        <v>1332.0999999998839</v>
      </c>
      <c r="B13323">
        <f t="shared" si="419"/>
        <v>20.000456503900971</v>
      </c>
    </row>
    <row r="13324" spans="1:2" x14ac:dyDescent="0.25">
      <c r="A13324">
        <f t="shared" si="418"/>
        <v>1332.1999999998839</v>
      </c>
      <c r="B13324">
        <f t="shared" si="419"/>
        <v>20.000456161523044</v>
      </c>
    </row>
    <row r="13325" spans="1:2" x14ac:dyDescent="0.25">
      <c r="A13325">
        <f t="shared" si="418"/>
        <v>1332.2999999998838</v>
      </c>
      <c r="B13325">
        <f t="shared" si="419"/>
        <v>20.0004558194019</v>
      </c>
    </row>
    <row r="13326" spans="1:2" x14ac:dyDescent="0.25">
      <c r="A13326">
        <f t="shared" si="418"/>
        <v>1332.3999999998837</v>
      </c>
      <c r="B13326">
        <f t="shared" si="419"/>
        <v>20.000455477537347</v>
      </c>
    </row>
    <row r="13327" spans="1:2" x14ac:dyDescent="0.25">
      <c r="A13327">
        <f t="shared" si="418"/>
        <v>1332.4999999998836</v>
      </c>
      <c r="B13327">
        <f t="shared" si="419"/>
        <v>20.000455135929194</v>
      </c>
    </row>
    <row r="13328" spans="1:2" x14ac:dyDescent="0.25">
      <c r="A13328">
        <f t="shared" si="418"/>
        <v>1332.5999999998835</v>
      </c>
      <c r="B13328">
        <f t="shared" si="419"/>
        <v>20.000454794577248</v>
      </c>
    </row>
    <row r="13329" spans="1:2" x14ac:dyDescent="0.25">
      <c r="A13329">
        <f t="shared" si="418"/>
        <v>1332.6999999998834</v>
      </c>
      <c r="B13329">
        <f t="shared" si="419"/>
        <v>20.000454453481314</v>
      </c>
    </row>
    <row r="13330" spans="1:2" x14ac:dyDescent="0.25">
      <c r="A13330">
        <f t="shared" si="418"/>
        <v>1332.7999999998833</v>
      </c>
      <c r="B13330">
        <f t="shared" si="419"/>
        <v>20.000454112641204</v>
      </c>
    </row>
    <row r="13331" spans="1:2" x14ac:dyDescent="0.25">
      <c r="A13331">
        <f t="shared" si="418"/>
        <v>1332.8999999998832</v>
      </c>
      <c r="B13331">
        <f t="shared" si="419"/>
        <v>20.000453772056723</v>
      </c>
    </row>
    <row r="13332" spans="1:2" x14ac:dyDescent="0.25">
      <c r="A13332">
        <f t="shared" si="418"/>
        <v>1332.9999999998831</v>
      </c>
      <c r="B13332">
        <f t="shared" si="419"/>
        <v>20.000453431727681</v>
      </c>
    </row>
    <row r="13333" spans="1:2" x14ac:dyDescent="0.25">
      <c r="A13333">
        <f t="shared" si="418"/>
        <v>1333.099999999883</v>
      </c>
      <c r="B13333">
        <f t="shared" si="419"/>
        <v>20.000453091653885</v>
      </c>
    </row>
    <row r="13334" spans="1:2" x14ac:dyDescent="0.25">
      <c r="A13334">
        <f t="shared" si="418"/>
        <v>1333.1999999998829</v>
      </c>
      <c r="B13334">
        <f t="shared" si="419"/>
        <v>20.000452751835144</v>
      </c>
    </row>
    <row r="13335" spans="1:2" x14ac:dyDescent="0.25">
      <c r="A13335">
        <f t="shared" si="418"/>
        <v>1333.2999999998829</v>
      </c>
      <c r="B13335">
        <f t="shared" si="419"/>
        <v>20.000452412271269</v>
      </c>
    </row>
    <row r="13336" spans="1:2" x14ac:dyDescent="0.25">
      <c r="A13336">
        <f t="shared" si="418"/>
        <v>1333.3999999998828</v>
      </c>
      <c r="B13336">
        <f t="shared" si="419"/>
        <v>20.000452072962066</v>
      </c>
    </row>
    <row r="13337" spans="1:2" x14ac:dyDescent="0.25">
      <c r="A13337">
        <f t="shared" si="418"/>
        <v>1333.4999999998827</v>
      </c>
      <c r="B13337">
        <f t="shared" si="419"/>
        <v>20.000451733907344</v>
      </c>
    </row>
    <row r="13338" spans="1:2" x14ac:dyDescent="0.25">
      <c r="A13338">
        <f t="shared" si="418"/>
        <v>1333.5999999998826</v>
      </c>
      <c r="B13338">
        <f t="shared" si="419"/>
        <v>20.000451395106914</v>
      </c>
    </row>
    <row r="13339" spans="1:2" x14ac:dyDescent="0.25">
      <c r="A13339">
        <f t="shared" si="418"/>
        <v>1333.6999999998825</v>
      </c>
      <c r="B13339">
        <f t="shared" si="419"/>
        <v>20.000451056560586</v>
      </c>
    </row>
    <row r="13340" spans="1:2" x14ac:dyDescent="0.25">
      <c r="A13340">
        <f t="shared" si="418"/>
        <v>1333.7999999998824</v>
      </c>
      <c r="B13340">
        <f t="shared" si="419"/>
        <v>20.000450718268166</v>
      </c>
    </row>
    <row r="13341" spans="1:2" x14ac:dyDescent="0.25">
      <c r="A13341">
        <f t="shared" si="418"/>
        <v>1333.8999999998823</v>
      </c>
      <c r="B13341">
        <f t="shared" si="419"/>
        <v>20.000450380229463</v>
      </c>
    </row>
    <row r="13342" spans="1:2" x14ac:dyDescent="0.25">
      <c r="A13342">
        <f t="shared" si="418"/>
        <v>1333.9999999998822</v>
      </c>
      <c r="B13342">
        <f t="shared" si="419"/>
        <v>20.000450042444292</v>
      </c>
    </row>
    <row r="13343" spans="1:2" x14ac:dyDescent="0.25">
      <c r="A13343">
        <f t="shared" si="418"/>
        <v>1334.0999999998821</v>
      </c>
      <c r="B13343">
        <f t="shared" si="419"/>
        <v>20.000449704912459</v>
      </c>
    </row>
    <row r="13344" spans="1:2" x14ac:dyDescent="0.25">
      <c r="A13344">
        <f t="shared" si="418"/>
        <v>1334.199999999882</v>
      </c>
      <c r="B13344">
        <f t="shared" si="419"/>
        <v>20.000449367633774</v>
      </c>
    </row>
    <row r="13345" spans="1:2" x14ac:dyDescent="0.25">
      <c r="A13345">
        <f t="shared" si="418"/>
        <v>1334.2999999998819</v>
      </c>
      <c r="B13345">
        <f t="shared" si="419"/>
        <v>20.000449030608049</v>
      </c>
    </row>
    <row r="13346" spans="1:2" x14ac:dyDescent="0.25">
      <c r="A13346">
        <f t="shared" si="418"/>
        <v>1334.3999999998819</v>
      </c>
      <c r="B13346">
        <f t="shared" si="419"/>
        <v>20.000448693835093</v>
      </c>
    </row>
    <row r="13347" spans="1:2" x14ac:dyDescent="0.25">
      <c r="A13347">
        <f t="shared" si="418"/>
        <v>1334.4999999998818</v>
      </c>
      <c r="B13347">
        <f t="shared" si="419"/>
        <v>20.000448357314717</v>
      </c>
    </row>
    <row r="13348" spans="1:2" x14ac:dyDescent="0.25">
      <c r="A13348">
        <f t="shared" si="418"/>
        <v>1334.5999999998817</v>
      </c>
      <c r="B13348">
        <f t="shared" si="419"/>
        <v>20.000448021046729</v>
      </c>
    </row>
    <row r="13349" spans="1:2" x14ac:dyDescent="0.25">
      <c r="A13349">
        <f t="shared" si="418"/>
        <v>1334.6999999998816</v>
      </c>
      <c r="B13349">
        <f t="shared" si="419"/>
        <v>20.000447685030945</v>
      </c>
    </row>
    <row r="13350" spans="1:2" x14ac:dyDescent="0.25">
      <c r="A13350">
        <f t="shared" si="418"/>
        <v>1334.7999999998815</v>
      </c>
      <c r="B13350">
        <f t="shared" si="419"/>
        <v>20.000447349267173</v>
      </c>
    </row>
    <row r="13351" spans="1:2" x14ac:dyDescent="0.25">
      <c r="A13351">
        <f t="shared" si="418"/>
        <v>1334.8999999998814</v>
      </c>
      <c r="B13351">
        <f t="shared" si="419"/>
        <v>20.000447013755224</v>
      </c>
    </row>
    <row r="13352" spans="1:2" x14ac:dyDescent="0.25">
      <c r="A13352">
        <f t="shared" si="418"/>
        <v>1334.9999999998813</v>
      </c>
      <c r="B13352">
        <f t="shared" si="419"/>
        <v>20.000446678494907</v>
      </c>
    </row>
    <row r="13353" spans="1:2" x14ac:dyDescent="0.25">
      <c r="A13353">
        <f t="shared" si="418"/>
        <v>1335.0999999998812</v>
      </c>
      <c r="B13353">
        <f t="shared" si="419"/>
        <v>20.000446343486036</v>
      </c>
    </row>
    <row r="13354" spans="1:2" x14ac:dyDescent="0.25">
      <c r="A13354">
        <f t="shared" si="418"/>
        <v>1335.1999999998811</v>
      </c>
      <c r="B13354">
        <f t="shared" si="419"/>
        <v>20.000446008728421</v>
      </c>
    </row>
    <row r="13355" spans="1:2" x14ac:dyDescent="0.25">
      <c r="A13355">
        <f t="shared" si="418"/>
        <v>1335.299999999881</v>
      </c>
      <c r="B13355">
        <f t="shared" si="419"/>
        <v>20.000445674221876</v>
      </c>
    </row>
    <row r="13356" spans="1:2" x14ac:dyDescent="0.25">
      <c r="A13356">
        <f t="shared" si="418"/>
        <v>1335.3999999998809</v>
      </c>
      <c r="B13356">
        <f t="shared" si="419"/>
        <v>20.000445339966209</v>
      </c>
    </row>
    <row r="13357" spans="1:2" x14ac:dyDescent="0.25">
      <c r="A13357">
        <f t="shared" si="418"/>
        <v>1335.4999999998809</v>
      </c>
      <c r="B13357">
        <f t="shared" si="419"/>
        <v>20.000445005961236</v>
      </c>
    </row>
    <row r="13358" spans="1:2" x14ac:dyDescent="0.25">
      <c r="A13358">
        <f t="shared" si="418"/>
        <v>1335.5999999998808</v>
      </c>
      <c r="B13358">
        <f t="shared" si="419"/>
        <v>20.000444672206765</v>
      </c>
    </row>
    <row r="13359" spans="1:2" x14ac:dyDescent="0.25">
      <c r="A13359">
        <f t="shared" si="418"/>
        <v>1335.6999999998807</v>
      </c>
      <c r="B13359">
        <f t="shared" si="419"/>
        <v>20.000444338702611</v>
      </c>
    </row>
    <row r="13360" spans="1:2" x14ac:dyDescent="0.25">
      <c r="A13360">
        <f t="shared" si="418"/>
        <v>1335.7999999998806</v>
      </c>
      <c r="B13360">
        <f t="shared" si="419"/>
        <v>20.000444005448585</v>
      </c>
    </row>
    <row r="13361" spans="1:2" x14ac:dyDescent="0.25">
      <c r="A13361">
        <f t="shared" si="418"/>
        <v>1335.8999999998805</v>
      </c>
      <c r="B13361">
        <f t="shared" si="419"/>
        <v>20.000443672444501</v>
      </c>
    </row>
    <row r="13362" spans="1:2" x14ac:dyDescent="0.25">
      <c r="A13362">
        <f t="shared" si="418"/>
        <v>1335.9999999998804</v>
      </c>
      <c r="B13362">
        <f t="shared" si="419"/>
        <v>20.000443339690168</v>
      </c>
    </row>
    <row r="13363" spans="1:2" x14ac:dyDescent="0.25">
      <c r="A13363">
        <f t="shared" si="418"/>
        <v>1336.0999999998803</v>
      </c>
      <c r="B13363">
        <f t="shared" si="419"/>
        <v>20.0004430071854</v>
      </c>
    </row>
    <row r="13364" spans="1:2" x14ac:dyDescent="0.25">
      <c r="A13364">
        <f t="shared" si="418"/>
        <v>1336.1999999998802</v>
      </c>
      <c r="B13364">
        <f t="shared" si="419"/>
        <v>20.00044267493001</v>
      </c>
    </row>
    <row r="13365" spans="1:2" x14ac:dyDescent="0.25">
      <c r="A13365">
        <f t="shared" si="418"/>
        <v>1336.2999999998801</v>
      </c>
      <c r="B13365">
        <f t="shared" si="419"/>
        <v>20.000442342923812</v>
      </c>
    </row>
    <row r="13366" spans="1:2" x14ac:dyDescent="0.25">
      <c r="A13366">
        <f t="shared" si="418"/>
        <v>1336.39999999988</v>
      </c>
      <c r="B13366">
        <f t="shared" si="419"/>
        <v>20.000442011166619</v>
      </c>
    </row>
    <row r="13367" spans="1:2" x14ac:dyDescent="0.25">
      <c r="A13367">
        <f t="shared" si="418"/>
        <v>1336.4999999998799</v>
      </c>
      <c r="B13367">
        <f t="shared" si="419"/>
        <v>20.000441679658245</v>
      </c>
    </row>
    <row r="13368" spans="1:2" x14ac:dyDescent="0.25">
      <c r="A13368">
        <f t="shared" si="418"/>
        <v>1336.5999999998799</v>
      </c>
      <c r="B13368">
        <f t="shared" si="419"/>
        <v>20.0004413483985</v>
      </c>
    </row>
    <row r="13369" spans="1:2" x14ac:dyDescent="0.25">
      <c r="A13369">
        <f t="shared" si="418"/>
        <v>1336.6999999998798</v>
      </c>
      <c r="B13369">
        <f t="shared" si="419"/>
        <v>20.0004410173872</v>
      </c>
    </row>
    <row r="13370" spans="1:2" x14ac:dyDescent="0.25">
      <c r="A13370">
        <f t="shared" si="418"/>
        <v>1336.7999999998797</v>
      </c>
      <c r="B13370">
        <f t="shared" si="419"/>
        <v>20.00044068662416</v>
      </c>
    </row>
    <row r="13371" spans="1:2" x14ac:dyDescent="0.25">
      <c r="A13371">
        <f t="shared" si="418"/>
        <v>1336.8999999998796</v>
      </c>
      <c r="B13371">
        <f t="shared" si="419"/>
        <v>20.000440356109191</v>
      </c>
    </row>
    <row r="13372" spans="1:2" x14ac:dyDescent="0.25">
      <c r="A13372">
        <f t="shared" si="418"/>
        <v>1336.9999999998795</v>
      </c>
      <c r="B13372">
        <f t="shared" si="419"/>
        <v>20.00044002584211</v>
      </c>
    </row>
    <row r="13373" spans="1:2" x14ac:dyDescent="0.25">
      <c r="A13373">
        <f t="shared" si="418"/>
        <v>1337.0999999998794</v>
      </c>
      <c r="B13373">
        <f t="shared" si="419"/>
        <v>20.000439695822728</v>
      </c>
    </row>
    <row r="13374" spans="1:2" x14ac:dyDescent="0.25">
      <c r="A13374">
        <f t="shared" si="418"/>
        <v>1337.1999999998793</v>
      </c>
      <c r="B13374">
        <f t="shared" si="419"/>
        <v>20.000439366050859</v>
      </c>
    </row>
    <row r="13375" spans="1:2" x14ac:dyDescent="0.25">
      <c r="A13375">
        <f t="shared" si="418"/>
        <v>1337.2999999998792</v>
      </c>
      <c r="B13375">
        <f t="shared" si="419"/>
        <v>20.00043903652632</v>
      </c>
    </row>
    <row r="13376" spans="1:2" x14ac:dyDescent="0.25">
      <c r="A13376">
        <f t="shared" si="418"/>
        <v>1337.3999999998791</v>
      </c>
      <c r="B13376">
        <f t="shared" si="419"/>
        <v>20.000438707248925</v>
      </c>
    </row>
    <row r="13377" spans="1:2" x14ac:dyDescent="0.25">
      <c r="A13377">
        <f t="shared" si="418"/>
        <v>1337.499999999879</v>
      </c>
      <c r="B13377">
        <f t="shared" si="419"/>
        <v>20.000438378218487</v>
      </c>
    </row>
    <row r="13378" spans="1:2" x14ac:dyDescent="0.25">
      <c r="A13378">
        <f t="shared" si="418"/>
        <v>1337.5999999998789</v>
      </c>
      <c r="B13378">
        <f t="shared" si="419"/>
        <v>20.000438049434823</v>
      </c>
    </row>
    <row r="13379" spans="1:2" x14ac:dyDescent="0.25">
      <c r="A13379">
        <f t="shared" si="418"/>
        <v>1337.6999999998789</v>
      </c>
      <c r="B13379">
        <f t="shared" si="419"/>
        <v>20.000437720897747</v>
      </c>
    </row>
    <row r="13380" spans="1:2" x14ac:dyDescent="0.25">
      <c r="A13380">
        <f t="shared" si="418"/>
        <v>1337.7999999998788</v>
      </c>
      <c r="B13380">
        <f t="shared" si="419"/>
        <v>20.000437392607072</v>
      </c>
    </row>
    <row r="13381" spans="1:2" x14ac:dyDescent="0.25">
      <c r="A13381">
        <f t="shared" si="418"/>
        <v>1337.8999999998787</v>
      </c>
      <c r="B13381">
        <f t="shared" si="419"/>
        <v>20.000437064562618</v>
      </c>
    </row>
    <row r="13382" spans="1:2" x14ac:dyDescent="0.25">
      <c r="A13382">
        <f t="shared" si="418"/>
        <v>1337.9999999998786</v>
      </c>
      <c r="B13382">
        <f t="shared" si="419"/>
        <v>20.000436736764197</v>
      </c>
    </row>
    <row r="13383" spans="1:2" x14ac:dyDescent="0.25">
      <c r="A13383">
        <f t="shared" si="418"/>
        <v>1338.0999999998785</v>
      </c>
      <c r="B13383">
        <f t="shared" si="419"/>
        <v>20.000436409211623</v>
      </c>
    </row>
    <row r="13384" spans="1:2" x14ac:dyDescent="0.25">
      <c r="A13384">
        <f t="shared" si="418"/>
        <v>1338.1999999998784</v>
      </c>
      <c r="B13384">
        <f t="shared" si="419"/>
        <v>20.000436081904713</v>
      </c>
    </row>
    <row r="13385" spans="1:2" x14ac:dyDescent="0.25">
      <c r="A13385">
        <f t="shared" si="418"/>
        <v>1338.2999999998783</v>
      </c>
      <c r="B13385">
        <f t="shared" si="419"/>
        <v>20.000435754843284</v>
      </c>
    </row>
    <row r="13386" spans="1:2" x14ac:dyDescent="0.25">
      <c r="A13386">
        <f t="shared" ref="A13386:A13449" si="420">$D$2 + A13385</f>
        <v>1338.3999999998782</v>
      </c>
      <c r="B13386">
        <f t="shared" ref="B13386:B13449" si="421">B13385 - $D$2*$E$2/$F$2 * (B13385 -$G$2)</f>
        <v>20.000435428027153</v>
      </c>
    </row>
    <row r="13387" spans="1:2" x14ac:dyDescent="0.25">
      <c r="A13387">
        <f t="shared" si="420"/>
        <v>1338.4999999998781</v>
      </c>
      <c r="B13387">
        <f t="shared" si="421"/>
        <v>20.000435101456134</v>
      </c>
    </row>
    <row r="13388" spans="1:2" x14ac:dyDescent="0.25">
      <c r="A13388">
        <f t="shared" si="420"/>
        <v>1338.599999999878</v>
      </c>
      <c r="B13388">
        <f t="shared" si="421"/>
        <v>20.000434775130042</v>
      </c>
    </row>
    <row r="13389" spans="1:2" x14ac:dyDescent="0.25">
      <c r="A13389">
        <f t="shared" si="420"/>
        <v>1338.6999999998779</v>
      </c>
      <c r="B13389">
        <f t="shared" si="421"/>
        <v>20.000434449048694</v>
      </c>
    </row>
    <row r="13390" spans="1:2" x14ac:dyDescent="0.25">
      <c r="A13390">
        <f t="shared" si="420"/>
        <v>1338.7999999998779</v>
      </c>
      <c r="B13390">
        <f t="shared" si="421"/>
        <v>20.000434123211907</v>
      </c>
    </row>
    <row r="13391" spans="1:2" x14ac:dyDescent="0.25">
      <c r="A13391">
        <f t="shared" si="420"/>
        <v>1338.8999999998778</v>
      </c>
      <c r="B13391">
        <f t="shared" si="421"/>
        <v>20.000433797619497</v>
      </c>
    </row>
    <row r="13392" spans="1:2" x14ac:dyDescent="0.25">
      <c r="A13392">
        <f t="shared" si="420"/>
        <v>1338.9999999998777</v>
      </c>
      <c r="B13392">
        <f t="shared" si="421"/>
        <v>20.000433472271283</v>
      </c>
    </row>
    <row r="13393" spans="1:2" x14ac:dyDescent="0.25">
      <c r="A13393">
        <f t="shared" si="420"/>
        <v>1339.0999999998776</v>
      </c>
      <c r="B13393">
        <f t="shared" si="421"/>
        <v>20.00043314716708</v>
      </c>
    </row>
    <row r="13394" spans="1:2" x14ac:dyDescent="0.25">
      <c r="A13394">
        <f t="shared" si="420"/>
        <v>1339.1999999998775</v>
      </c>
      <c r="B13394">
        <f t="shared" si="421"/>
        <v>20.000432822306703</v>
      </c>
    </row>
    <row r="13395" spans="1:2" x14ac:dyDescent="0.25">
      <c r="A13395">
        <f t="shared" si="420"/>
        <v>1339.2999999998774</v>
      </c>
      <c r="B13395">
        <f t="shared" si="421"/>
        <v>20.000432497689971</v>
      </c>
    </row>
    <row r="13396" spans="1:2" x14ac:dyDescent="0.25">
      <c r="A13396">
        <f t="shared" si="420"/>
        <v>1339.3999999998773</v>
      </c>
      <c r="B13396">
        <f t="shared" si="421"/>
        <v>20.000432173316703</v>
      </c>
    </row>
    <row r="13397" spans="1:2" x14ac:dyDescent="0.25">
      <c r="A13397">
        <f t="shared" si="420"/>
        <v>1339.4999999998772</v>
      </c>
      <c r="B13397">
        <f t="shared" si="421"/>
        <v>20.000431849186715</v>
      </c>
    </row>
    <row r="13398" spans="1:2" x14ac:dyDescent="0.25">
      <c r="A13398">
        <f t="shared" si="420"/>
        <v>1339.5999999998771</v>
      </c>
      <c r="B13398">
        <f t="shared" si="421"/>
        <v>20.000431525299824</v>
      </c>
    </row>
    <row r="13399" spans="1:2" x14ac:dyDescent="0.25">
      <c r="A13399">
        <f t="shared" si="420"/>
        <v>1339.699999999877</v>
      </c>
      <c r="B13399">
        <f t="shared" si="421"/>
        <v>20.00043120165585</v>
      </c>
    </row>
    <row r="13400" spans="1:2" x14ac:dyDescent="0.25">
      <c r="A13400">
        <f t="shared" si="420"/>
        <v>1339.7999999998769</v>
      </c>
      <c r="B13400">
        <f t="shared" si="421"/>
        <v>20.000430878254608</v>
      </c>
    </row>
    <row r="13401" spans="1:2" x14ac:dyDescent="0.25">
      <c r="A13401">
        <f t="shared" si="420"/>
        <v>1339.8999999998769</v>
      </c>
      <c r="B13401">
        <f t="shared" si="421"/>
        <v>20.000430555095917</v>
      </c>
    </row>
    <row r="13402" spans="1:2" x14ac:dyDescent="0.25">
      <c r="A13402">
        <f t="shared" si="420"/>
        <v>1339.9999999998768</v>
      </c>
      <c r="B13402">
        <f t="shared" si="421"/>
        <v>20.000430232179596</v>
      </c>
    </row>
    <row r="13403" spans="1:2" x14ac:dyDescent="0.25">
      <c r="A13403">
        <f t="shared" si="420"/>
        <v>1340.0999999998767</v>
      </c>
      <c r="B13403">
        <f t="shared" si="421"/>
        <v>20.00042990950546</v>
      </c>
    </row>
    <row r="13404" spans="1:2" x14ac:dyDescent="0.25">
      <c r="A13404">
        <f t="shared" si="420"/>
        <v>1340.1999999998766</v>
      </c>
      <c r="B13404">
        <f t="shared" si="421"/>
        <v>20.000429587073331</v>
      </c>
    </row>
    <row r="13405" spans="1:2" x14ac:dyDescent="0.25">
      <c r="A13405">
        <f t="shared" si="420"/>
        <v>1340.2999999998765</v>
      </c>
      <c r="B13405">
        <f t="shared" si="421"/>
        <v>20.000429264883024</v>
      </c>
    </row>
    <row r="13406" spans="1:2" x14ac:dyDescent="0.25">
      <c r="A13406">
        <f t="shared" si="420"/>
        <v>1340.3999999998764</v>
      </c>
      <c r="B13406">
        <f t="shared" si="421"/>
        <v>20.000428942934363</v>
      </c>
    </row>
    <row r="13407" spans="1:2" x14ac:dyDescent="0.25">
      <c r="A13407">
        <f t="shared" si="420"/>
        <v>1340.4999999998763</v>
      </c>
      <c r="B13407">
        <f t="shared" si="421"/>
        <v>20.000428621227162</v>
      </c>
    </row>
    <row r="13408" spans="1:2" x14ac:dyDescent="0.25">
      <c r="A13408">
        <f t="shared" si="420"/>
        <v>1340.5999999998762</v>
      </c>
      <c r="B13408">
        <f t="shared" si="421"/>
        <v>20.000428299761243</v>
      </c>
    </row>
    <row r="13409" spans="1:2" x14ac:dyDescent="0.25">
      <c r="A13409">
        <f t="shared" si="420"/>
        <v>1340.6999999998761</v>
      </c>
      <c r="B13409">
        <f t="shared" si="421"/>
        <v>20.000427978536422</v>
      </c>
    </row>
    <row r="13410" spans="1:2" x14ac:dyDescent="0.25">
      <c r="A13410">
        <f t="shared" si="420"/>
        <v>1340.799999999876</v>
      </c>
      <c r="B13410">
        <f t="shared" si="421"/>
        <v>20.000427657552521</v>
      </c>
    </row>
    <row r="13411" spans="1:2" x14ac:dyDescent="0.25">
      <c r="A13411">
        <f t="shared" si="420"/>
        <v>1340.8999999998759</v>
      </c>
      <c r="B13411">
        <f t="shared" si="421"/>
        <v>20.000427336809356</v>
      </c>
    </row>
    <row r="13412" spans="1:2" x14ac:dyDescent="0.25">
      <c r="A13412">
        <f t="shared" si="420"/>
        <v>1340.9999999998759</v>
      </c>
      <c r="B13412">
        <f t="shared" si="421"/>
        <v>20.000427016306748</v>
      </c>
    </row>
    <row r="13413" spans="1:2" x14ac:dyDescent="0.25">
      <c r="A13413">
        <f t="shared" si="420"/>
        <v>1341.0999999998758</v>
      </c>
      <c r="B13413">
        <f t="shared" si="421"/>
        <v>20.000426696044517</v>
      </c>
    </row>
    <row r="13414" spans="1:2" x14ac:dyDescent="0.25">
      <c r="A13414">
        <f t="shared" si="420"/>
        <v>1341.1999999998757</v>
      </c>
      <c r="B13414">
        <f t="shared" si="421"/>
        <v>20.000426376022485</v>
      </c>
    </row>
    <row r="13415" spans="1:2" x14ac:dyDescent="0.25">
      <c r="A13415">
        <f t="shared" si="420"/>
        <v>1341.2999999998756</v>
      </c>
      <c r="B13415">
        <f t="shared" si="421"/>
        <v>20.000426056240467</v>
      </c>
    </row>
    <row r="13416" spans="1:2" x14ac:dyDescent="0.25">
      <c r="A13416">
        <f t="shared" si="420"/>
        <v>1341.3999999998755</v>
      </c>
      <c r="B13416">
        <f t="shared" si="421"/>
        <v>20.000425736698286</v>
      </c>
    </row>
    <row r="13417" spans="1:2" x14ac:dyDescent="0.25">
      <c r="A13417">
        <f t="shared" si="420"/>
        <v>1341.4999999998754</v>
      </c>
      <c r="B13417">
        <f t="shared" si="421"/>
        <v>20.000425417395764</v>
      </c>
    </row>
    <row r="13418" spans="1:2" x14ac:dyDescent="0.25">
      <c r="A13418">
        <f t="shared" si="420"/>
        <v>1341.5999999998753</v>
      </c>
      <c r="B13418">
        <f t="shared" si="421"/>
        <v>20.000425098332716</v>
      </c>
    </row>
    <row r="13419" spans="1:2" x14ac:dyDescent="0.25">
      <c r="A13419">
        <f t="shared" si="420"/>
        <v>1341.6999999998752</v>
      </c>
      <c r="B13419">
        <f t="shared" si="421"/>
        <v>20.000424779508968</v>
      </c>
    </row>
    <row r="13420" spans="1:2" x14ac:dyDescent="0.25">
      <c r="A13420">
        <f t="shared" si="420"/>
        <v>1341.7999999998751</v>
      </c>
      <c r="B13420">
        <f t="shared" si="421"/>
        <v>20.000424460924336</v>
      </c>
    </row>
    <row r="13421" spans="1:2" x14ac:dyDescent="0.25">
      <c r="A13421">
        <f t="shared" si="420"/>
        <v>1341.899999999875</v>
      </c>
      <c r="B13421">
        <f t="shared" si="421"/>
        <v>20.000424142578641</v>
      </c>
    </row>
    <row r="13422" spans="1:2" x14ac:dyDescent="0.25">
      <c r="A13422">
        <f t="shared" si="420"/>
        <v>1341.9999999998749</v>
      </c>
      <c r="B13422">
        <f t="shared" si="421"/>
        <v>20.000423824471707</v>
      </c>
    </row>
    <row r="13423" spans="1:2" x14ac:dyDescent="0.25">
      <c r="A13423">
        <f t="shared" si="420"/>
        <v>1342.0999999998749</v>
      </c>
      <c r="B13423">
        <f t="shared" si="421"/>
        <v>20.000423506603354</v>
      </c>
    </row>
    <row r="13424" spans="1:2" x14ac:dyDescent="0.25">
      <c r="A13424">
        <f t="shared" si="420"/>
        <v>1342.1999999998748</v>
      </c>
      <c r="B13424">
        <f t="shared" si="421"/>
        <v>20.000423188973404</v>
      </c>
    </row>
    <row r="13425" spans="1:2" x14ac:dyDescent="0.25">
      <c r="A13425">
        <f t="shared" si="420"/>
        <v>1342.2999999998747</v>
      </c>
      <c r="B13425">
        <f t="shared" si="421"/>
        <v>20.000422871581673</v>
      </c>
    </row>
    <row r="13426" spans="1:2" x14ac:dyDescent="0.25">
      <c r="A13426">
        <f t="shared" si="420"/>
        <v>1342.3999999998746</v>
      </c>
      <c r="B13426">
        <f t="shared" si="421"/>
        <v>20.000422554427988</v>
      </c>
    </row>
    <row r="13427" spans="1:2" x14ac:dyDescent="0.25">
      <c r="A13427">
        <f t="shared" si="420"/>
        <v>1342.4999999998745</v>
      </c>
      <c r="B13427">
        <f t="shared" si="421"/>
        <v>20.000422237512169</v>
      </c>
    </row>
    <row r="13428" spans="1:2" x14ac:dyDescent="0.25">
      <c r="A13428">
        <f t="shared" si="420"/>
        <v>1342.5999999998744</v>
      </c>
      <c r="B13428">
        <f t="shared" si="421"/>
        <v>20.000421920834036</v>
      </c>
    </row>
    <row r="13429" spans="1:2" x14ac:dyDescent="0.25">
      <c r="A13429">
        <f t="shared" si="420"/>
        <v>1342.6999999998743</v>
      </c>
      <c r="B13429">
        <f t="shared" si="421"/>
        <v>20.000421604393409</v>
      </c>
    </row>
    <row r="13430" spans="1:2" x14ac:dyDescent="0.25">
      <c r="A13430">
        <f t="shared" si="420"/>
        <v>1342.7999999998742</v>
      </c>
      <c r="B13430">
        <f t="shared" si="421"/>
        <v>20.000421288190115</v>
      </c>
    </row>
    <row r="13431" spans="1:2" x14ac:dyDescent="0.25">
      <c r="A13431">
        <f t="shared" si="420"/>
        <v>1342.8999999998741</v>
      </c>
      <c r="B13431">
        <f t="shared" si="421"/>
        <v>20.000420972223971</v>
      </c>
    </row>
    <row r="13432" spans="1:2" x14ac:dyDescent="0.25">
      <c r="A13432">
        <f t="shared" si="420"/>
        <v>1342.999999999874</v>
      </c>
      <c r="B13432">
        <f t="shared" si="421"/>
        <v>20.000420656494803</v>
      </c>
    </row>
    <row r="13433" spans="1:2" x14ac:dyDescent="0.25">
      <c r="A13433">
        <f t="shared" si="420"/>
        <v>1343.0999999998739</v>
      </c>
      <c r="B13433">
        <f t="shared" si="421"/>
        <v>20.000420341002432</v>
      </c>
    </row>
    <row r="13434" spans="1:2" x14ac:dyDescent="0.25">
      <c r="A13434">
        <f t="shared" si="420"/>
        <v>1343.1999999998739</v>
      </c>
      <c r="B13434">
        <f t="shared" si="421"/>
        <v>20.000420025746681</v>
      </c>
    </row>
    <row r="13435" spans="1:2" x14ac:dyDescent="0.25">
      <c r="A13435">
        <f t="shared" si="420"/>
        <v>1343.2999999998738</v>
      </c>
      <c r="B13435">
        <f t="shared" si="421"/>
        <v>20.000419710727371</v>
      </c>
    </row>
    <row r="13436" spans="1:2" x14ac:dyDescent="0.25">
      <c r="A13436">
        <f t="shared" si="420"/>
        <v>1343.3999999998737</v>
      </c>
      <c r="B13436">
        <f t="shared" si="421"/>
        <v>20.000419395944327</v>
      </c>
    </row>
    <row r="13437" spans="1:2" x14ac:dyDescent="0.25">
      <c r="A13437">
        <f t="shared" si="420"/>
        <v>1343.4999999998736</v>
      </c>
      <c r="B13437">
        <f t="shared" si="421"/>
        <v>20.000419081397368</v>
      </c>
    </row>
    <row r="13438" spans="1:2" x14ac:dyDescent="0.25">
      <c r="A13438">
        <f t="shared" si="420"/>
        <v>1343.5999999998735</v>
      </c>
      <c r="B13438">
        <f t="shared" si="421"/>
        <v>20.00041876708632</v>
      </c>
    </row>
    <row r="13439" spans="1:2" x14ac:dyDescent="0.25">
      <c r="A13439">
        <f t="shared" si="420"/>
        <v>1343.6999999998734</v>
      </c>
      <c r="B13439">
        <f t="shared" si="421"/>
        <v>20.000418453011005</v>
      </c>
    </row>
    <row r="13440" spans="1:2" x14ac:dyDescent="0.25">
      <c r="A13440">
        <f t="shared" si="420"/>
        <v>1343.7999999998733</v>
      </c>
      <c r="B13440">
        <f t="shared" si="421"/>
        <v>20.000418139171245</v>
      </c>
    </row>
    <row r="13441" spans="1:2" x14ac:dyDescent="0.25">
      <c r="A13441">
        <f t="shared" si="420"/>
        <v>1343.8999999998732</v>
      </c>
      <c r="B13441">
        <f t="shared" si="421"/>
        <v>20.000417825566867</v>
      </c>
    </row>
    <row r="13442" spans="1:2" x14ac:dyDescent="0.25">
      <c r="A13442">
        <f t="shared" si="420"/>
        <v>1343.9999999998731</v>
      </c>
      <c r="B13442">
        <f t="shared" si="421"/>
        <v>20.000417512197693</v>
      </c>
    </row>
    <row r="13443" spans="1:2" x14ac:dyDescent="0.25">
      <c r="A13443">
        <f t="shared" si="420"/>
        <v>1344.099999999873</v>
      </c>
      <c r="B13443">
        <f t="shared" si="421"/>
        <v>20.000417199063545</v>
      </c>
    </row>
    <row r="13444" spans="1:2" x14ac:dyDescent="0.25">
      <c r="A13444">
        <f t="shared" si="420"/>
        <v>1344.1999999998729</v>
      </c>
      <c r="B13444">
        <f t="shared" si="421"/>
        <v>20.000416886164246</v>
      </c>
    </row>
    <row r="13445" spans="1:2" x14ac:dyDescent="0.25">
      <c r="A13445">
        <f t="shared" si="420"/>
        <v>1344.2999999998729</v>
      </c>
      <c r="B13445">
        <f t="shared" si="421"/>
        <v>20.000416573499621</v>
      </c>
    </row>
    <row r="13446" spans="1:2" x14ac:dyDescent="0.25">
      <c r="A13446">
        <f t="shared" si="420"/>
        <v>1344.3999999998728</v>
      </c>
      <c r="B13446">
        <f t="shared" si="421"/>
        <v>20.000416261069496</v>
      </c>
    </row>
    <row r="13447" spans="1:2" x14ac:dyDescent="0.25">
      <c r="A13447">
        <f t="shared" si="420"/>
        <v>1344.4999999998727</v>
      </c>
      <c r="B13447">
        <f t="shared" si="421"/>
        <v>20.000415948873695</v>
      </c>
    </row>
    <row r="13448" spans="1:2" x14ac:dyDescent="0.25">
      <c r="A13448">
        <f t="shared" si="420"/>
        <v>1344.5999999998726</v>
      </c>
      <c r="B13448">
        <f t="shared" si="421"/>
        <v>20.000415636912038</v>
      </c>
    </row>
    <row r="13449" spans="1:2" x14ac:dyDescent="0.25">
      <c r="A13449">
        <f t="shared" si="420"/>
        <v>1344.6999999998725</v>
      </c>
      <c r="B13449">
        <f t="shared" si="421"/>
        <v>20.000415325184353</v>
      </c>
    </row>
    <row r="13450" spans="1:2" x14ac:dyDescent="0.25">
      <c r="A13450">
        <f t="shared" ref="A13450:A13513" si="422">$D$2 + A13449</f>
        <v>1344.7999999998724</v>
      </c>
      <c r="B13450">
        <f t="shared" ref="B13450:B13513" si="423">B13449 - $D$2*$E$2/$F$2 * (B13449 -$G$2)</f>
        <v>20.000415013690464</v>
      </c>
    </row>
    <row r="13451" spans="1:2" x14ac:dyDescent="0.25">
      <c r="A13451">
        <f t="shared" si="422"/>
        <v>1344.8999999998723</v>
      </c>
      <c r="B13451">
        <f t="shared" si="423"/>
        <v>20.000414702430195</v>
      </c>
    </row>
    <row r="13452" spans="1:2" x14ac:dyDescent="0.25">
      <c r="A13452">
        <f t="shared" si="422"/>
        <v>1344.9999999998722</v>
      </c>
      <c r="B13452">
        <f t="shared" si="423"/>
        <v>20.000414391403371</v>
      </c>
    </row>
    <row r="13453" spans="1:2" x14ac:dyDescent="0.25">
      <c r="A13453">
        <f t="shared" si="422"/>
        <v>1345.0999999998721</v>
      </c>
      <c r="B13453">
        <f t="shared" si="423"/>
        <v>20.000414080609819</v>
      </c>
    </row>
    <row r="13454" spans="1:2" x14ac:dyDescent="0.25">
      <c r="A13454">
        <f t="shared" si="422"/>
        <v>1345.199999999872</v>
      </c>
      <c r="B13454">
        <f t="shared" si="423"/>
        <v>20.000413770049359</v>
      </c>
    </row>
    <row r="13455" spans="1:2" x14ac:dyDescent="0.25">
      <c r="A13455">
        <f t="shared" si="422"/>
        <v>1345.2999999998719</v>
      </c>
      <c r="B13455">
        <f t="shared" si="423"/>
        <v>20.000413459721823</v>
      </c>
    </row>
    <row r="13456" spans="1:2" x14ac:dyDescent="0.25">
      <c r="A13456">
        <f t="shared" si="422"/>
        <v>1345.3999999998719</v>
      </c>
      <c r="B13456">
        <f t="shared" si="423"/>
        <v>20.000413149627033</v>
      </c>
    </row>
    <row r="13457" spans="1:2" x14ac:dyDescent="0.25">
      <c r="A13457">
        <f t="shared" si="422"/>
        <v>1345.4999999998718</v>
      </c>
      <c r="B13457">
        <f t="shared" si="423"/>
        <v>20.000412839764813</v>
      </c>
    </row>
    <row r="13458" spans="1:2" x14ac:dyDescent="0.25">
      <c r="A13458">
        <f t="shared" si="422"/>
        <v>1345.5999999998717</v>
      </c>
      <c r="B13458">
        <f t="shared" si="423"/>
        <v>20.000412530134991</v>
      </c>
    </row>
    <row r="13459" spans="1:2" x14ac:dyDescent="0.25">
      <c r="A13459">
        <f t="shared" si="422"/>
        <v>1345.6999999998716</v>
      </c>
      <c r="B13459">
        <f t="shared" si="423"/>
        <v>20.000412220737388</v>
      </c>
    </row>
    <row r="13460" spans="1:2" x14ac:dyDescent="0.25">
      <c r="A13460">
        <f t="shared" si="422"/>
        <v>1345.7999999998715</v>
      </c>
      <c r="B13460">
        <f t="shared" si="423"/>
        <v>20.000411911571835</v>
      </c>
    </row>
    <row r="13461" spans="1:2" x14ac:dyDescent="0.25">
      <c r="A13461">
        <f t="shared" si="422"/>
        <v>1345.8999999998714</v>
      </c>
      <c r="B13461">
        <f t="shared" si="423"/>
        <v>20.000411602638156</v>
      </c>
    </row>
    <row r="13462" spans="1:2" x14ac:dyDescent="0.25">
      <c r="A13462">
        <f t="shared" si="422"/>
        <v>1345.9999999998713</v>
      </c>
      <c r="B13462">
        <f t="shared" si="423"/>
        <v>20.000411293936178</v>
      </c>
    </row>
    <row r="13463" spans="1:2" x14ac:dyDescent="0.25">
      <c r="A13463">
        <f t="shared" si="422"/>
        <v>1346.0999999998712</v>
      </c>
      <c r="B13463">
        <f t="shared" si="423"/>
        <v>20.000410985465727</v>
      </c>
    </row>
    <row r="13464" spans="1:2" x14ac:dyDescent="0.25">
      <c r="A13464">
        <f t="shared" si="422"/>
        <v>1346.1999999998711</v>
      </c>
      <c r="B13464">
        <f t="shared" si="423"/>
        <v>20.000410677226629</v>
      </c>
    </row>
    <row r="13465" spans="1:2" x14ac:dyDescent="0.25">
      <c r="A13465">
        <f t="shared" si="422"/>
        <v>1346.299999999871</v>
      </c>
      <c r="B13465">
        <f t="shared" si="423"/>
        <v>20.000410369218709</v>
      </c>
    </row>
    <row r="13466" spans="1:2" x14ac:dyDescent="0.25">
      <c r="A13466">
        <f t="shared" si="422"/>
        <v>1346.3999999998709</v>
      </c>
      <c r="B13466">
        <f t="shared" si="423"/>
        <v>20.000410061441794</v>
      </c>
    </row>
    <row r="13467" spans="1:2" x14ac:dyDescent="0.25">
      <c r="A13467">
        <f t="shared" si="422"/>
        <v>1346.4999999998709</v>
      </c>
      <c r="B13467">
        <f t="shared" si="423"/>
        <v>20.000409753895713</v>
      </c>
    </row>
    <row r="13468" spans="1:2" x14ac:dyDescent="0.25">
      <c r="A13468">
        <f t="shared" si="422"/>
        <v>1346.5999999998708</v>
      </c>
      <c r="B13468">
        <f t="shared" si="423"/>
        <v>20.000409446580292</v>
      </c>
    </row>
    <row r="13469" spans="1:2" x14ac:dyDescent="0.25">
      <c r="A13469">
        <f t="shared" si="422"/>
        <v>1346.6999999998707</v>
      </c>
      <c r="B13469">
        <f t="shared" si="423"/>
        <v>20.000409139495357</v>
      </c>
    </row>
    <row r="13470" spans="1:2" x14ac:dyDescent="0.25">
      <c r="A13470">
        <f t="shared" si="422"/>
        <v>1346.7999999998706</v>
      </c>
      <c r="B13470">
        <f t="shared" si="423"/>
        <v>20.000408832640737</v>
      </c>
    </row>
    <row r="13471" spans="1:2" x14ac:dyDescent="0.25">
      <c r="A13471">
        <f t="shared" si="422"/>
        <v>1346.8999999998705</v>
      </c>
      <c r="B13471">
        <f t="shared" si="423"/>
        <v>20.000408526016255</v>
      </c>
    </row>
    <row r="13472" spans="1:2" x14ac:dyDescent="0.25">
      <c r="A13472">
        <f t="shared" si="422"/>
        <v>1346.9999999998704</v>
      </c>
      <c r="B13472">
        <f t="shared" si="423"/>
        <v>20.000408219621743</v>
      </c>
    </row>
    <row r="13473" spans="1:2" x14ac:dyDescent="0.25">
      <c r="A13473">
        <f t="shared" si="422"/>
        <v>1347.0999999998703</v>
      </c>
      <c r="B13473">
        <f t="shared" si="423"/>
        <v>20.000407913457028</v>
      </c>
    </row>
    <row r="13474" spans="1:2" x14ac:dyDescent="0.25">
      <c r="A13474">
        <f t="shared" si="422"/>
        <v>1347.1999999998702</v>
      </c>
      <c r="B13474">
        <f t="shared" si="423"/>
        <v>20.000407607521936</v>
      </c>
    </row>
    <row r="13475" spans="1:2" x14ac:dyDescent="0.25">
      <c r="A13475">
        <f t="shared" si="422"/>
        <v>1347.2999999998701</v>
      </c>
      <c r="B13475">
        <f t="shared" si="423"/>
        <v>20.000407301816296</v>
      </c>
    </row>
    <row r="13476" spans="1:2" x14ac:dyDescent="0.25">
      <c r="A13476">
        <f t="shared" si="422"/>
        <v>1347.39999999987</v>
      </c>
      <c r="B13476">
        <f t="shared" si="423"/>
        <v>20.000406996339933</v>
      </c>
    </row>
    <row r="13477" spans="1:2" x14ac:dyDescent="0.25">
      <c r="A13477">
        <f t="shared" si="422"/>
        <v>1347.4999999998699</v>
      </c>
      <c r="B13477">
        <f t="shared" si="423"/>
        <v>20.000406691092678</v>
      </c>
    </row>
    <row r="13478" spans="1:2" x14ac:dyDescent="0.25">
      <c r="A13478">
        <f t="shared" si="422"/>
        <v>1347.5999999998699</v>
      </c>
      <c r="B13478">
        <f t="shared" si="423"/>
        <v>20.00040638607436</v>
      </c>
    </row>
    <row r="13479" spans="1:2" x14ac:dyDescent="0.25">
      <c r="A13479">
        <f t="shared" si="422"/>
        <v>1347.6999999998698</v>
      </c>
      <c r="B13479">
        <f t="shared" si="423"/>
        <v>20.000406081284805</v>
      </c>
    </row>
    <row r="13480" spans="1:2" x14ac:dyDescent="0.25">
      <c r="A13480">
        <f t="shared" si="422"/>
        <v>1347.7999999998697</v>
      </c>
      <c r="B13480">
        <f t="shared" si="423"/>
        <v>20.000405776723841</v>
      </c>
    </row>
    <row r="13481" spans="1:2" x14ac:dyDescent="0.25">
      <c r="A13481">
        <f t="shared" si="422"/>
        <v>1347.8999999998696</v>
      </c>
      <c r="B13481">
        <f t="shared" si="423"/>
        <v>20.0004054723913</v>
      </c>
    </row>
    <row r="13482" spans="1:2" x14ac:dyDescent="0.25">
      <c r="A13482">
        <f t="shared" si="422"/>
        <v>1347.9999999998695</v>
      </c>
      <c r="B13482">
        <f t="shared" si="423"/>
        <v>20.000405168287006</v>
      </c>
    </row>
    <row r="13483" spans="1:2" x14ac:dyDescent="0.25">
      <c r="A13483">
        <f t="shared" si="422"/>
        <v>1348.0999999998694</v>
      </c>
      <c r="B13483">
        <f t="shared" si="423"/>
        <v>20.00040486441079</v>
      </c>
    </row>
    <row r="13484" spans="1:2" x14ac:dyDescent="0.25">
      <c r="A13484">
        <f t="shared" si="422"/>
        <v>1348.1999999998693</v>
      </c>
      <c r="B13484">
        <f t="shared" si="423"/>
        <v>20.000404560762483</v>
      </c>
    </row>
    <row r="13485" spans="1:2" x14ac:dyDescent="0.25">
      <c r="A13485">
        <f t="shared" si="422"/>
        <v>1348.2999999998692</v>
      </c>
      <c r="B13485">
        <f t="shared" si="423"/>
        <v>20.000404257341913</v>
      </c>
    </row>
    <row r="13486" spans="1:2" x14ac:dyDescent="0.25">
      <c r="A13486">
        <f t="shared" si="422"/>
        <v>1348.3999999998691</v>
      </c>
      <c r="B13486">
        <f t="shared" si="423"/>
        <v>20.000403954148908</v>
      </c>
    </row>
    <row r="13487" spans="1:2" x14ac:dyDescent="0.25">
      <c r="A13487">
        <f t="shared" si="422"/>
        <v>1348.499999999869</v>
      </c>
      <c r="B13487">
        <f t="shared" si="423"/>
        <v>20.000403651183298</v>
      </c>
    </row>
    <row r="13488" spans="1:2" x14ac:dyDescent="0.25">
      <c r="A13488">
        <f t="shared" si="422"/>
        <v>1348.5999999998689</v>
      </c>
      <c r="B13488">
        <f t="shared" si="423"/>
        <v>20.000403348444909</v>
      </c>
    </row>
    <row r="13489" spans="1:2" x14ac:dyDescent="0.25">
      <c r="A13489">
        <f t="shared" si="422"/>
        <v>1348.6999999998689</v>
      </c>
      <c r="B13489">
        <f t="shared" si="423"/>
        <v>20.000403045933574</v>
      </c>
    </row>
    <row r="13490" spans="1:2" x14ac:dyDescent="0.25">
      <c r="A13490">
        <f t="shared" si="422"/>
        <v>1348.7999999998688</v>
      </c>
      <c r="B13490">
        <f t="shared" si="423"/>
        <v>20.000402743649122</v>
      </c>
    </row>
    <row r="13491" spans="1:2" x14ac:dyDescent="0.25">
      <c r="A13491">
        <f t="shared" si="422"/>
        <v>1348.8999999998687</v>
      </c>
      <c r="B13491">
        <f t="shared" si="423"/>
        <v>20.000402441591387</v>
      </c>
    </row>
    <row r="13492" spans="1:2" x14ac:dyDescent="0.25">
      <c r="A13492">
        <f t="shared" si="422"/>
        <v>1348.9999999998686</v>
      </c>
      <c r="B13492">
        <f t="shared" si="423"/>
        <v>20.000402139760194</v>
      </c>
    </row>
    <row r="13493" spans="1:2" x14ac:dyDescent="0.25">
      <c r="A13493">
        <f t="shared" si="422"/>
        <v>1349.0999999998685</v>
      </c>
      <c r="B13493">
        <f t="shared" si="423"/>
        <v>20.000401838155373</v>
      </c>
    </row>
    <row r="13494" spans="1:2" x14ac:dyDescent="0.25">
      <c r="A13494">
        <f t="shared" si="422"/>
        <v>1349.1999999998684</v>
      </c>
      <c r="B13494">
        <f t="shared" si="423"/>
        <v>20.000401536776756</v>
      </c>
    </row>
    <row r="13495" spans="1:2" x14ac:dyDescent="0.25">
      <c r="A13495">
        <f t="shared" si="422"/>
        <v>1349.2999999998683</v>
      </c>
      <c r="B13495">
        <f t="shared" si="423"/>
        <v>20.000401235624174</v>
      </c>
    </row>
    <row r="13496" spans="1:2" x14ac:dyDescent="0.25">
      <c r="A13496">
        <f t="shared" si="422"/>
        <v>1349.3999999998682</v>
      </c>
      <c r="B13496">
        <f t="shared" si="423"/>
        <v>20.000400934697456</v>
      </c>
    </row>
    <row r="13497" spans="1:2" x14ac:dyDescent="0.25">
      <c r="A13497">
        <f t="shared" si="422"/>
        <v>1349.4999999998681</v>
      </c>
      <c r="B13497">
        <f t="shared" si="423"/>
        <v>20.000400633996435</v>
      </c>
    </row>
    <row r="13498" spans="1:2" x14ac:dyDescent="0.25">
      <c r="A13498">
        <f t="shared" si="422"/>
        <v>1349.599999999868</v>
      </c>
      <c r="B13498">
        <f t="shared" si="423"/>
        <v>20.000400333520936</v>
      </c>
    </row>
    <row r="13499" spans="1:2" x14ac:dyDescent="0.25">
      <c r="A13499">
        <f t="shared" si="422"/>
        <v>1349.6999999998679</v>
      </c>
      <c r="B13499">
        <f t="shared" si="423"/>
        <v>20.000400033270797</v>
      </c>
    </row>
    <row r="13500" spans="1:2" x14ac:dyDescent="0.25">
      <c r="A13500">
        <f t="shared" si="422"/>
        <v>1349.7999999998679</v>
      </c>
      <c r="B13500">
        <f t="shared" si="423"/>
        <v>20.000399733245843</v>
      </c>
    </row>
    <row r="13501" spans="1:2" x14ac:dyDescent="0.25">
      <c r="A13501">
        <f t="shared" si="422"/>
        <v>1349.8999999998678</v>
      </c>
      <c r="B13501">
        <f t="shared" si="423"/>
        <v>20.000399433445907</v>
      </c>
    </row>
    <row r="13502" spans="1:2" x14ac:dyDescent="0.25">
      <c r="A13502">
        <f t="shared" si="422"/>
        <v>1349.9999999998677</v>
      </c>
      <c r="B13502">
        <f t="shared" si="423"/>
        <v>20.000399133870822</v>
      </c>
    </row>
    <row r="13503" spans="1:2" x14ac:dyDescent="0.25">
      <c r="A13503">
        <f t="shared" si="422"/>
        <v>1350.0999999998676</v>
      </c>
      <c r="B13503">
        <f t="shared" si="423"/>
        <v>20.000398834520418</v>
      </c>
    </row>
    <row r="13504" spans="1:2" x14ac:dyDescent="0.25">
      <c r="A13504">
        <f t="shared" si="422"/>
        <v>1350.1999999998675</v>
      </c>
      <c r="B13504">
        <f t="shared" si="423"/>
        <v>20.000398535394527</v>
      </c>
    </row>
    <row r="13505" spans="1:2" x14ac:dyDescent="0.25">
      <c r="A13505">
        <f t="shared" si="422"/>
        <v>1350.2999999998674</v>
      </c>
      <c r="B13505">
        <f t="shared" si="423"/>
        <v>20.00039823649298</v>
      </c>
    </row>
    <row r="13506" spans="1:2" x14ac:dyDescent="0.25">
      <c r="A13506">
        <f t="shared" si="422"/>
        <v>1350.3999999998673</v>
      </c>
      <c r="B13506">
        <f t="shared" si="423"/>
        <v>20.00039793781561</v>
      </c>
    </row>
    <row r="13507" spans="1:2" x14ac:dyDescent="0.25">
      <c r="A13507">
        <f t="shared" si="422"/>
        <v>1350.4999999998672</v>
      </c>
      <c r="B13507">
        <f t="shared" si="423"/>
        <v>20.000397639362248</v>
      </c>
    </row>
    <row r="13508" spans="1:2" x14ac:dyDescent="0.25">
      <c r="A13508">
        <f t="shared" si="422"/>
        <v>1350.5999999998671</v>
      </c>
      <c r="B13508">
        <f t="shared" si="423"/>
        <v>20.000397341132725</v>
      </c>
    </row>
    <row r="13509" spans="1:2" x14ac:dyDescent="0.25">
      <c r="A13509">
        <f t="shared" si="422"/>
        <v>1350.699999999867</v>
      </c>
      <c r="B13509">
        <f t="shared" si="423"/>
        <v>20.000397043126874</v>
      </c>
    </row>
    <row r="13510" spans="1:2" x14ac:dyDescent="0.25">
      <c r="A13510">
        <f t="shared" si="422"/>
        <v>1350.7999999998669</v>
      </c>
      <c r="B13510">
        <f t="shared" si="423"/>
        <v>20.000396745344528</v>
      </c>
    </row>
    <row r="13511" spans="1:2" x14ac:dyDescent="0.25">
      <c r="A13511">
        <f t="shared" si="422"/>
        <v>1350.8999999998668</v>
      </c>
      <c r="B13511">
        <f t="shared" si="423"/>
        <v>20.000396447785519</v>
      </c>
    </row>
    <row r="13512" spans="1:2" x14ac:dyDescent="0.25">
      <c r="A13512">
        <f t="shared" si="422"/>
        <v>1350.9999999998668</v>
      </c>
      <c r="B13512">
        <f t="shared" si="423"/>
        <v>20.000396150449681</v>
      </c>
    </row>
    <row r="13513" spans="1:2" x14ac:dyDescent="0.25">
      <c r="A13513">
        <f t="shared" si="422"/>
        <v>1351.0999999998667</v>
      </c>
      <c r="B13513">
        <f t="shared" si="423"/>
        <v>20.000395853336844</v>
      </c>
    </row>
    <row r="13514" spans="1:2" x14ac:dyDescent="0.25">
      <c r="A13514">
        <f t="shared" ref="A13514:A13577" si="424">$D$2 + A13513</f>
        <v>1351.1999999998666</v>
      </c>
      <c r="B13514">
        <f t="shared" ref="B13514:B13577" si="425">B13513 - $D$2*$E$2/$F$2 * (B13513 -$G$2)</f>
        <v>20.00039555644684</v>
      </c>
    </row>
    <row r="13515" spans="1:2" x14ac:dyDescent="0.25">
      <c r="A13515">
        <f t="shared" si="424"/>
        <v>1351.2999999998665</v>
      </c>
      <c r="B13515">
        <f t="shared" si="425"/>
        <v>20.000395259779506</v>
      </c>
    </row>
    <row r="13516" spans="1:2" x14ac:dyDescent="0.25">
      <c r="A13516">
        <f t="shared" si="424"/>
        <v>1351.3999999998664</v>
      </c>
      <c r="B13516">
        <f t="shared" si="425"/>
        <v>20.000394963334671</v>
      </c>
    </row>
    <row r="13517" spans="1:2" x14ac:dyDescent="0.25">
      <c r="A13517">
        <f t="shared" si="424"/>
        <v>1351.4999999998663</v>
      </c>
      <c r="B13517">
        <f t="shared" si="425"/>
        <v>20.000394667112168</v>
      </c>
    </row>
    <row r="13518" spans="1:2" x14ac:dyDescent="0.25">
      <c r="A13518">
        <f t="shared" si="424"/>
        <v>1351.5999999998662</v>
      </c>
      <c r="B13518">
        <f t="shared" si="425"/>
        <v>20.000394371111835</v>
      </c>
    </row>
    <row r="13519" spans="1:2" x14ac:dyDescent="0.25">
      <c r="A13519">
        <f t="shared" si="424"/>
        <v>1351.6999999998661</v>
      </c>
      <c r="B13519">
        <f t="shared" si="425"/>
        <v>20.000394075333499</v>
      </c>
    </row>
    <row r="13520" spans="1:2" x14ac:dyDescent="0.25">
      <c r="A13520">
        <f t="shared" si="424"/>
        <v>1351.799999999866</v>
      </c>
      <c r="B13520">
        <f t="shared" si="425"/>
        <v>20.000393779776999</v>
      </c>
    </row>
    <row r="13521" spans="1:2" x14ac:dyDescent="0.25">
      <c r="A13521">
        <f t="shared" si="424"/>
        <v>1351.8999999998659</v>
      </c>
      <c r="B13521">
        <f t="shared" si="425"/>
        <v>20.000393484442167</v>
      </c>
    </row>
    <row r="13522" spans="1:2" x14ac:dyDescent="0.25">
      <c r="A13522">
        <f t="shared" si="424"/>
        <v>1351.9999999998658</v>
      </c>
      <c r="B13522">
        <f t="shared" si="425"/>
        <v>20.000393189328836</v>
      </c>
    </row>
    <row r="13523" spans="1:2" x14ac:dyDescent="0.25">
      <c r="A13523">
        <f t="shared" si="424"/>
        <v>1352.0999999998658</v>
      </c>
      <c r="B13523">
        <f t="shared" si="425"/>
        <v>20.000392894436839</v>
      </c>
    </row>
    <row r="13524" spans="1:2" x14ac:dyDescent="0.25">
      <c r="A13524">
        <f t="shared" si="424"/>
        <v>1352.1999999998657</v>
      </c>
      <c r="B13524">
        <f t="shared" si="425"/>
        <v>20.000392599766013</v>
      </c>
    </row>
    <row r="13525" spans="1:2" x14ac:dyDescent="0.25">
      <c r="A13525">
        <f t="shared" si="424"/>
        <v>1352.2999999998656</v>
      </c>
      <c r="B13525">
        <f t="shared" si="425"/>
        <v>20.00039230531619</v>
      </c>
    </row>
    <row r="13526" spans="1:2" x14ac:dyDescent="0.25">
      <c r="A13526">
        <f t="shared" si="424"/>
        <v>1352.3999999998655</v>
      </c>
      <c r="B13526">
        <f t="shared" si="425"/>
        <v>20.000392011087204</v>
      </c>
    </row>
    <row r="13527" spans="1:2" x14ac:dyDescent="0.25">
      <c r="A13527">
        <f t="shared" si="424"/>
        <v>1352.4999999998654</v>
      </c>
      <c r="B13527">
        <f t="shared" si="425"/>
        <v>20.000391717078887</v>
      </c>
    </row>
    <row r="13528" spans="1:2" x14ac:dyDescent="0.25">
      <c r="A13528">
        <f t="shared" si="424"/>
        <v>1352.5999999998653</v>
      </c>
      <c r="B13528">
        <f t="shared" si="425"/>
        <v>20.000391423291077</v>
      </c>
    </row>
    <row r="13529" spans="1:2" x14ac:dyDescent="0.25">
      <c r="A13529">
        <f t="shared" si="424"/>
        <v>1352.6999999998652</v>
      </c>
      <c r="B13529">
        <f t="shared" si="425"/>
        <v>20.00039112972361</v>
      </c>
    </row>
    <row r="13530" spans="1:2" x14ac:dyDescent="0.25">
      <c r="A13530">
        <f t="shared" si="424"/>
        <v>1352.7999999998651</v>
      </c>
      <c r="B13530">
        <f t="shared" si="425"/>
        <v>20.000390836376319</v>
      </c>
    </row>
    <row r="13531" spans="1:2" x14ac:dyDescent="0.25">
      <c r="A13531">
        <f t="shared" si="424"/>
        <v>1352.899999999865</v>
      </c>
      <c r="B13531">
        <f t="shared" si="425"/>
        <v>20.000390543249036</v>
      </c>
    </row>
    <row r="13532" spans="1:2" x14ac:dyDescent="0.25">
      <c r="A13532">
        <f t="shared" si="424"/>
        <v>1352.9999999998649</v>
      </c>
      <c r="B13532">
        <f t="shared" si="425"/>
        <v>20.000390250341599</v>
      </c>
    </row>
    <row r="13533" spans="1:2" x14ac:dyDescent="0.25">
      <c r="A13533">
        <f t="shared" si="424"/>
        <v>1353.0999999998648</v>
      </c>
      <c r="B13533">
        <f t="shared" si="425"/>
        <v>20.000389957653844</v>
      </c>
    </row>
    <row r="13534" spans="1:2" x14ac:dyDescent="0.25">
      <c r="A13534">
        <f t="shared" si="424"/>
        <v>1353.1999999998648</v>
      </c>
      <c r="B13534">
        <f t="shared" si="425"/>
        <v>20.000389665185605</v>
      </c>
    </row>
    <row r="13535" spans="1:2" x14ac:dyDescent="0.25">
      <c r="A13535">
        <f t="shared" si="424"/>
        <v>1353.2999999998647</v>
      </c>
      <c r="B13535">
        <f t="shared" si="425"/>
        <v>20.000389372936716</v>
      </c>
    </row>
    <row r="13536" spans="1:2" x14ac:dyDescent="0.25">
      <c r="A13536">
        <f t="shared" si="424"/>
        <v>1353.3999999998646</v>
      </c>
      <c r="B13536">
        <f t="shared" si="425"/>
        <v>20.000389080907013</v>
      </c>
    </row>
    <row r="13537" spans="1:2" x14ac:dyDescent="0.25">
      <c r="A13537">
        <f t="shared" si="424"/>
        <v>1353.4999999998645</v>
      </c>
      <c r="B13537">
        <f t="shared" si="425"/>
        <v>20.000388789096334</v>
      </c>
    </row>
    <row r="13538" spans="1:2" x14ac:dyDescent="0.25">
      <c r="A13538">
        <f t="shared" si="424"/>
        <v>1353.5999999998644</v>
      </c>
      <c r="B13538">
        <f t="shared" si="425"/>
        <v>20.000388497504513</v>
      </c>
    </row>
    <row r="13539" spans="1:2" x14ac:dyDescent="0.25">
      <c r="A13539">
        <f t="shared" si="424"/>
        <v>1353.6999999998643</v>
      </c>
      <c r="B13539">
        <f t="shared" si="425"/>
        <v>20.000388206131383</v>
      </c>
    </row>
    <row r="13540" spans="1:2" x14ac:dyDescent="0.25">
      <c r="A13540">
        <f t="shared" si="424"/>
        <v>1353.7999999998642</v>
      </c>
      <c r="B13540">
        <f t="shared" si="425"/>
        <v>20.000387914976784</v>
      </c>
    </row>
    <row r="13541" spans="1:2" x14ac:dyDescent="0.25">
      <c r="A13541">
        <f t="shared" si="424"/>
        <v>1353.8999999998641</v>
      </c>
      <c r="B13541">
        <f t="shared" si="425"/>
        <v>20.000387624040552</v>
      </c>
    </row>
    <row r="13542" spans="1:2" x14ac:dyDescent="0.25">
      <c r="A13542">
        <f t="shared" si="424"/>
        <v>1353.999999999864</v>
      </c>
      <c r="B13542">
        <f t="shared" si="425"/>
        <v>20.000387333322521</v>
      </c>
    </row>
    <row r="13543" spans="1:2" x14ac:dyDescent="0.25">
      <c r="A13543">
        <f t="shared" si="424"/>
        <v>1354.0999999998639</v>
      </c>
      <c r="B13543">
        <f t="shared" si="425"/>
        <v>20.000387042822531</v>
      </c>
    </row>
    <row r="13544" spans="1:2" x14ac:dyDescent="0.25">
      <c r="A13544">
        <f t="shared" si="424"/>
        <v>1354.1999999998638</v>
      </c>
      <c r="B13544">
        <f t="shared" si="425"/>
        <v>20.000386752540415</v>
      </c>
    </row>
    <row r="13545" spans="1:2" x14ac:dyDescent="0.25">
      <c r="A13545">
        <f t="shared" si="424"/>
        <v>1354.2999999998638</v>
      </c>
      <c r="B13545">
        <f t="shared" si="425"/>
        <v>20.000386462476008</v>
      </c>
    </row>
    <row r="13546" spans="1:2" x14ac:dyDescent="0.25">
      <c r="A13546">
        <f t="shared" si="424"/>
        <v>1354.3999999998637</v>
      </c>
      <c r="B13546">
        <f t="shared" si="425"/>
        <v>20.000386172629153</v>
      </c>
    </row>
    <row r="13547" spans="1:2" x14ac:dyDescent="0.25">
      <c r="A13547">
        <f t="shared" si="424"/>
        <v>1354.4999999998636</v>
      </c>
      <c r="B13547">
        <f t="shared" si="425"/>
        <v>20.00038588299968</v>
      </c>
    </row>
    <row r="13548" spans="1:2" x14ac:dyDescent="0.25">
      <c r="A13548">
        <f t="shared" si="424"/>
        <v>1354.5999999998635</v>
      </c>
      <c r="B13548">
        <f t="shared" si="425"/>
        <v>20.000385593587431</v>
      </c>
    </row>
    <row r="13549" spans="1:2" x14ac:dyDescent="0.25">
      <c r="A13549">
        <f t="shared" si="424"/>
        <v>1354.6999999998634</v>
      </c>
      <c r="B13549">
        <f t="shared" si="425"/>
        <v>20.000385304392239</v>
      </c>
    </row>
    <row r="13550" spans="1:2" x14ac:dyDescent="0.25">
      <c r="A13550">
        <f t="shared" si="424"/>
        <v>1354.7999999998633</v>
      </c>
      <c r="B13550">
        <f t="shared" si="425"/>
        <v>20.000385015413944</v>
      </c>
    </row>
    <row r="13551" spans="1:2" x14ac:dyDescent="0.25">
      <c r="A13551">
        <f t="shared" si="424"/>
        <v>1354.8999999998632</v>
      </c>
      <c r="B13551">
        <f t="shared" si="425"/>
        <v>20.000384726652381</v>
      </c>
    </row>
    <row r="13552" spans="1:2" x14ac:dyDescent="0.25">
      <c r="A13552">
        <f t="shared" si="424"/>
        <v>1354.9999999998631</v>
      </c>
      <c r="B13552">
        <f t="shared" si="425"/>
        <v>20.000384438107393</v>
      </c>
    </row>
    <row r="13553" spans="1:2" x14ac:dyDescent="0.25">
      <c r="A13553">
        <f t="shared" si="424"/>
        <v>1355.099999999863</v>
      </c>
      <c r="B13553">
        <f t="shared" si="425"/>
        <v>20.000384149778814</v>
      </c>
    </row>
    <row r="13554" spans="1:2" x14ac:dyDescent="0.25">
      <c r="A13554">
        <f t="shared" si="424"/>
        <v>1355.1999999998629</v>
      </c>
      <c r="B13554">
        <f t="shared" si="425"/>
        <v>20.000383861666478</v>
      </c>
    </row>
    <row r="13555" spans="1:2" x14ac:dyDescent="0.25">
      <c r="A13555">
        <f t="shared" si="424"/>
        <v>1355.2999999998628</v>
      </c>
      <c r="B13555">
        <f t="shared" si="425"/>
        <v>20.000383573770229</v>
      </c>
    </row>
    <row r="13556" spans="1:2" x14ac:dyDescent="0.25">
      <c r="A13556">
        <f t="shared" si="424"/>
        <v>1355.3999999998628</v>
      </c>
      <c r="B13556">
        <f t="shared" si="425"/>
        <v>20.0003832860899</v>
      </c>
    </row>
    <row r="13557" spans="1:2" x14ac:dyDescent="0.25">
      <c r="A13557">
        <f t="shared" si="424"/>
        <v>1355.4999999998627</v>
      </c>
      <c r="B13557">
        <f t="shared" si="425"/>
        <v>20.000382998625334</v>
      </c>
    </row>
    <row r="13558" spans="1:2" x14ac:dyDescent="0.25">
      <c r="A13558">
        <f t="shared" si="424"/>
        <v>1355.5999999998626</v>
      </c>
      <c r="B13558">
        <f t="shared" si="425"/>
        <v>20.000382711376364</v>
      </c>
    </row>
    <row r="13559" spans="1:2" x14ac:dyDescent="0.25">
      <c r="A13559">
        <f t="shared" si="424"/>
        <v>1355.6999999998625</v>
      </c>
      <c r="B13559">
        <f t="shared" si="425"/>
        <v>20.000382424342831</v>
      </c>
    </row>
    <row r="13560" spans="1:2" x14ac:dyDescent="0.25">
      <c r="A13560">
        <f t="shared" si="424"/>
        <v>1355.7999999998624</v>
      </c>
      <c r="B13560">
        <f t="shared" si="425"/>
        <v>20.000382137524575</v>
      </c>
    </row>
    <row r="13561" spans="1:2" x14ac:dyDescent="0.25">
      <c r="A13561">
        <f t="shared" si="424"/>
        <v>1355.8999999998623</v>
      </c>
      <c r="B13561">
        <f t="shared" si="425"/>
        <v>20.000381850921432</v>
      </c>
    </row>
    <row r="13562" spans="1:2" x14ac:dyDescent="0.25">
      <c r="A13562">
        <f t="shared" si="424"/>
        <v>1355.9999999998622</v>
      </c>
      <c r="B13562">
        <f t="shared" si="425"/>
        <v>20.000381564533242</v>
      </c>
    </row>
    <row r="13563" spans="1:2" x14ac:dyDescent="0.25">
      <c r="A13563">
        <f t="shared" si="424"/>
        <v>1356.0999999998621</v>
      </c>
      <c r="B13563">
        <f t="shared" si="425"/>
        <v>20.000381278359843</v>
      </c>
    </row>
    <row r="13564" spans="1:2" x14ac:dyDescent="0.25">
      <c r="A13564">
        <f t="shared" si="424"/>
        <v>1356.199999999862</v>
      </c>
      <c r="B13564">
        <f t="shared" si="425"/>
        <v>20.000380992401073</v>
      </c>
    </row>
    <row r="13565" spans="1:2" x14ac:dyDescent="0.25">
      <c r="A13565">
        <f t="shared" si="424"/>
        <v>1356.2999999998619</v>
      </c>
      <c r="B13565">
        <f t="shared" si="425"/>
        <v>20.000380706656774</v>
      </c>
    </row>
    <row r="13566" spans="1:2" x14ac:dyDescent="0.25">
      <c r="A13566">
        <f t="shared" si="424"/>
        <v>1356.3999999998618</v>
      </c>
      <c r="B13566">
        <f t="shared" si="425"/>
        <v>20.000380421126781</v>
      </c>
    </row>
    <row r="13567" spans="1:2" x14ac:dyDescent="0.25">
      <c r="A13567">
        <f t="shared" si="424"/>
        <v>1356.4999999998618</v>
      </c>
      <c r="B13567">
        <f t="shared" si="425"/>
        <v>20.000380135810936</v>
      </c>
    </row>
    <row r="13568" spans="1:2" x14ac:dyDescent="0.25">
      <c r="A13568">
        <f t="shared" si="424"/>
        <v>1356.5999999998617</v>
      </c>
      <c r="B13568">
        <f t="shared" si="425"/>
        <v>20.000379850709077</v>
      </c>
    </row>
    <row r="13569" spans="1:2" x14ac:dyDescent="0.25">
      <c r="A13569">
        <f t="shared" si="424"/>
        <v>1356.6999999998616</v>
      </c>
      <c r="B13569">
        <f t="shared" si="425"/>
        <v>20.000379565821046</v>
      </c>
    </row>
    <row r="13570" spans="1:2" x14ac:dyDescent="0.25">
      <c r="A13570">
        <f t="shared" si="424"/>
        <v>1356.7999999998615</v>
      </c>
      <c r="B13570">
        <f t="shared" si="425"/>
        <v>20.000379281146682</v>
      </c>
    </row>
    <row r="13571" spans="1:2" x14ac:dyDescent="0.25">
      <c r="A13571">
        <f t="shared" si="424"/>
        <v>1356.8999999998614</v>
      </c>
      <c r="B13571">
        <f t="shared" si="425"/>
        <v>20.000378996685821</v>
      </c>
    </row>
    <row r="13572" spans="1:2" x14ac:dyDescent="0.25">
      <c r="A13572">
        <f t="shared" si="424"/>
        <v>1356.9999999998613</v>
      </c>
      <c r="B13572">
        <f t="shared" si="425"/>
        <v>20.000378712438309</v>
      </c>
    </row>
    <row r="13573" spans="1:2" x14ac:dyDescent="0.25">
      <c r="A13573">
        <f t="shared" si="424"/>
        <v>1357.0999999998612</v>
      </c>
      <c r="B13573">
        <f t="shared" si="425"/>
        <v>20.00037842840398</v>
      </c>
    </row>
    <row r="13574" spans="1:2" x14ac:dyDescent="0.25">
      <c r="A13574">
        <f t="shared" si="424"/>
        <v>1357.1999999998611</v>
      </c>
      <c r="B13574">
        <f t="shared" si="425"/>
        <v>20.000378144582676</v>
      </c>
    </row>
    <row r="13575" spans="1:2" x14ac:dyDescent="0.25">
      <c r="A13575">
        <f t="shared" si="424"/>
        <v>1357.299999999861</v>
      </c>
      <c r="B13575">
        <f t="shared" si="425"/>
        <v>20.00037786097424</v>
      </c>
    </row>
    <row r="13576" spans="1:2" x14ac:dyDescent="0.25">
      <c r="A13576">
        <f t="shared" si="424"/>
        <v>1357.3999999998609</v>
      </c>
      <c r="B13576">
        <f t="shared" si="425"/>
        <v>20.000377577578508</v>
      </c>
    </row>
    <row r="13577" spans="1:2" x14ac:dyDescent="0.25">
      <c r="A13577">
        <f t="shared" si="424"/>
        <v>1357.4999999998608</v>
      </c>
      <c r="B13577">
        <f t="shared" si="425"/>
        <v>20.000377294395324</v>
      </c>
    </row>
    <row r="13578" spans="1:2" x14ac:dyDescent="0.25">
      <c r="A13578">
        <f t="shared" ref="A13578:A13641" si="426">$D$2 + A13577</f>
        <v>1357.5999999998608</v>
      </c>
      <c r="B13578">
        <f t="shared" ref="B13578:B13641" si="427">B13577 - $D$2*$E$2/$F$2 * (B13577 -$G$2)</f>
        <v>20.000377011424529</v>
      </c>
    </row>
    <row r="13579" spans="1:2" x14ac:dyDescent="0.25">
      <c r="A13579">
        <f t="shared" si="426"/>
        <v>1357.6999999998607</v>
      </c>
      <c r="B13579">
        <f t="shared" si="427"/>
        <v>20.000376728665962</v>
      </c>
    </row>
    <row r="13580" spans="1:2" x14ac:dyDescent="0.25">
      <c r="A13580">
        <f t="shared" si="426"/>
        <v>1357.7999999998606</v>
      </c>
      <c r="B13580">
        <f t="shared" si="427"/>
        <v>20.000376446119464</v>
      </c>
    </row>
    <row r="13581" spans="1:2" x14ac:dyDescent="0.25">
      <c r="A13581">
        <f t="shared" si="426"/>
        <v>1357.8999999998605</v>
      </c>
      <c r="B13581">
        <f t="shared" si="427"/>
        <v>20.000376163784875</v>
      </c>
    </row>
    <row r="13582" spans="1:2" x14ac:dyDescent="0.25">
      <c r="A13582">
        <f t="shared" si="426"/>
        <v>1357.9999999998604</v>
      </c>
      <c r="B13582">
        <f t="shared" si="427"/>
        <v>20.000375881662038</v>
      </c>
    </row>
    <row r="13583" spans="1:2" x14ac:dyDescent="0.25">
      <c r="A13583">
        <f t="shared" si="426"/>
        <v>1358.0999999998603</v>
      </c>
      <c r="B13583">
        <f t="shared" si="427"/>
        <v>20.000375599750789</v>
      </c>
    </row>
    <row r="13584" spans="1:2" x14ac:dyDescent="0.25">
      <c r="A13584">
        <f t="shared" si="426"/>
        <v>1358.1999999998602</v>
      </c>
      <c r="B13584">
        <f t="shared" si="427"/>
        <v>20.000375318050978</v>
      </c>
    </row>
    <row r="13585" spans="1:2" x14ac:dyDescent="0.25">
      <c r="A13585">
        <f t="shared" si="426"/>
        <v>1358.2999999998601</v>
      </c>
      <c r="B13585">
        <f t="shared" si="427"/>
        <v>20.000375036562438</v>
      </c>
    </row>
    <row r="13586" spans="1:2" x14ac:dyDescent="0.25">
      <c r="A13586">
        <f t="shared" si="426"/>
        <v>1358.39999999986</v>
      </c>
      <c r="B13586">
        <f t="shared" si="427"/>
        <v>20.000374755285016</v>
      </c>
    </row>
    <row r="13587" spans="1:2" x14ac:dyDescent="0.25">
      <c r="A13587">
        <f t="shared" si="426"/>
        <v>1358.4999999998599</v>
      </c>
      <c r="B13587">
        <f t="shared" si="427"/>
        <v>20.000374474218553</v>
      </c>
    </row>
    <row r="13588" spans="1:2" x14ac:dyDescent="0.25">
      <c r="A13588">
        <f t="shared" si="426"/>
        <v>1358.5999999998598</v>
      </c>
      <c r="B13588">
        <f t="shared" si="427"/>
        <v>20.000374193362891</v>
      </c>
    </row>
    <row r="13589" spans="1:2" x14ac:dyDescent="0.25">
      <c r="A13589">
        <f t="shared" si="426"/>
        <v>1358.6999999998598</v>
      </c>
      <c r="B13589">
        <f t="shared" si="427"/>
        <v>20.000373912717869</v>
      </c>
    </row>
    <row r="13590" spans="1:2" x14ac:dyDescent="0.25">
      <c r="A13590">
        <f t="shared" si="426"/>
        <v>1358.7999999998597</v>
      </c>
      <c r="B13590">
        <f t="shared" si="427"/>
        <v>20.000373632283331</v>
      </c>
    </row>
    <row r="13591" spans="1:2" x14ac:dyDescent="0.25">
      <c r="A13591">
        <f t="shared" si="426"/>
        <v>1358.8999999998596</v>
      </c>
      <c r="B13591">
        <f t="shared" si="427"/>
        <v>20.000373352059118</v>
      </c>
    </row>
    <row r="13592" spans="1:2" x14ac:dyDescent="0.25">
      <c r="A13592">
        <f t="shared" si="426"/>
        <v>1358.9999999998595</v>
      </c>
      <c r="B13592">
        <f t="shared" si="427"/>
        <v>20.000373072045072</v>
      </c>
    </row>
    <row r="13593" spans="1:2" x14ac:dyDescent="0.25">
      <c r="A13593">
        <f t="shared" si="426"/>
        <v>1359.0999999998594</v>
      </c>
      <c r="B13593">
        <f t="shared" si="427"/>
        <v>20.000372792241038</v>
      </c>
    </row>
    <row r="13594" spans="1:2" x14ac:dyDescent="0.25">
      <c r="A13594">
        <f t="shared" si="426"/>
        <v>1359.1999999998593</v>
      </c>
      <c r="B13594">
        <f t="shared" si="427"/>
        <v>20.000372512646855</v>
      </c>
    </row>
    <row r="13595" spans="1:2" x14ac:dyDescent="0.25">
      <c r="A13595">
        <f t="shared" si="426"/>
        <v>1359.2999999998592</v>
      </c>
      <c r="B13595">
        <f t="shared" si="427"/>
        <v>20.000372233262372</v>
      </c>
    </row>
    <row r="13596" spans="1:2" x14ac:dyDescent="0.25">
      <c r="A13596">
        <f t="shared" si="426"/>
        <v>1359.3999999998591</v>
      </c>
      <c r="B13596">
        <f t="shared" si="427"/>
        <v>20.000371954087424</v>
      </c>
    </row>
    <row r="13597" spans="1:2" x14ac:dyDescent="0.25">
      <c r="A13597">
        <f t="shared" si="426"/>
        <v>1359.499999999859</v>
      </c>
      <c r="B13597">
        <f t="shared" si="427"/>
        <v>20.000371675121858</v>
      </c>
    </row>
    <row r="13598" spans="1:2" x14ac:dyDescent="0.25">
      <c r="A13598">
        <f t="shared" si="426"/>
        <v>1359.5999999998589</v>
      </c>
      <c r="B13598">
        <f t="shared" si="427"/>
        <v>20.000371396365516</v>
      </c>
    </row>
    <row r="13599" spans="1:2" x14ac:dyDescent="0.25">
      <c r="A13599">
        <f t="shared" si="426"/>
        <v>1359.6999999998588</v>
      </c>
      <c r="B13599">
        <f t="shared" si="427"/>
        <v>20.00037111781824</v>
      </c>
    </row>
    <row r="13600" spans="1:2" x14ac:dyDescent="0.25">
      <c r="A13600">
        <f t="shared" si="426"/>
        <v>1359.7999999998588</v>
      </c>
      <c r="B13600">
        <f t="shared" si="427"/>
        <v>20.000370839479878</v>
      </c>
    </row>
    <row r="13601" spans="1:2" x14ac:dyDescent="0.25">
      <c r="A13601">
        <f t="shared" si="426"/>
        <v>1359.8999999998587</v>
      </c>
      <c r="B13601">
        <f t="shared" si="427"/>
        <v>20.00037056135027</v>
      </c>
    </row>
    <row r="13602" spans="1:2" x14ac:dyDescent="0.25">
      <c r="A13602">
        <f t="shared" si="426"/>
        <v>1359.9999999998586</v>
      </c>
      <c r="B13602">
        <f t="shared" si="427"/>
        <v>20.000370283429255</v>
      </c>
    </row>
    <row r="13603" spans="1:2" x14ac:dyDescent="0.25">
      <c r="A13603">
        <f t="shared" si="426"/>
        <v>1360.0999999998585</v>
      </c>
      <c r="B13603">
        <f t="shared" si="427"/>
        <v>20.000370005716682</v>
      </c>
    </row>
    <row r="13604" spans="1:2" x14ac:dyDescent="0.25">
      <c r="A13604">
        <f t="shared" si="426"/>
        <v>1360.1999999998584</v>
      </c>
      <c r="B13604">
        <f t="shared" si="427"/>
        <v>20.000369728212394</v>
      </c>
    </row>
    <row r="13605" spans="1:2" x14ac:dyDescent="0.25">
      <c r="A13605">
        <f t="shared" si="426"/>
        <v>1360.2999999998583</v>
      </c>
      <c r="B13605">
        <f t="shared" si="427"/>
        <v>20.000369450916235</v>
      </c>
    </row>
    <row r="13606" spans="1:2" x14ac:dyDescent="0.25">
      <c r="A13606">
        <f t="shared" si="426"/>
        <v>1360.3999999998582</v>
      </c>
      <c r="B13606">
        <f t="shared" si="427"/>
        <v>20.000369173828048</v>
      </c>
    </row>
    <row r="13607" spans="1:2" x14ac:dyDescent="0.25">
      <c r="A13607">
        <f t="shared" si="426"/>
        <v>1360.4999999998581</v>
      </c>
      <c r="B13607">
        <f t="shared" si="427"/>
        <v>20.000368896947677</v>
      </c>
    </row>
    <row r="13608" spans="1:2" x14ac:dyDescent="0.25">
      <c r="A13608">
        <f t="shared" si="426"/>
        <v>1360.599999999858</v>
      </c>
      <c r="B13608">
        <f t="shared" si="427"/>
        <v>20.000368620274966</v>
      </c>
    </row>
    <row r="13609" spans="1:2" x14ac:dyDescent="0.25">
      <c r="A13609">
        <f t="shared" si="426"/>
        <v>1360.6999999998579</v>
      </c>
      <c r="B13609">
        <f t="shared" si="427"/>
        <v>20.000368343809761</v>
      </c>
    </row>
    <row r="13610" spans="1:2" x14ac:dyDescent="0.25">
      <c r="A13610">
        <f t="shared" si="426"/>
        <v>1360.7999999998578</v>
      </c>
      <c r="B13610">
        <f t="shared" si="427"/>
        <v>20.000368067551904</v>
      </c>
    </row>
    <row r="13611" spans="1:2" x14ac:dyDescent="0.25">
      <c r="A13611">
        <f t="shared" si="426"/>
        <v>1360.8999999998578</v>
      </c>
      <c r="B13611">
        <f t="shared" si="427"/>
        <v>20.00036779150124</v>
      </c>
    </row>
    <row r="13612" spans="1:2" x14ac:dyDescent="0.25">
      <c r="A13612">
        <f t="shared" si="426"/>
        <v>1360.9999999998577</v>
      </c>
      <c r="B13612">
        <f t="shared" si="427"/>
        <v>20.000367515657615</v>
      </c>
    </row>
    <row r="13613" spans="1:2" x14ac:dyDescent="0.25">
      <c r="A13613">
        <f t="shared" si="426"/>
        <v>1361.0999999998576</v>
      </c>
      <c r="B13613">
        <f t="shared" si="427"/>
        <v>20.000367240020871</v>
      </c>
    </row>
    <row r="13614" spans="1:2" x14ac:dyDescent="0.25">
      <c r="A13614">
        <f t="shared" si="426"/>
        <v>1361.1999999998575</v>
      </c>
      <c r="B13614">
        <f t="shared" si="427"/>
        <v>20.000366964590857</v>
      </c>
    </row>
    <row r="13615" spans="1:2" x14ac:dyDescent="0.25">
      <c r="A13615">
        <f t="shared" si="426"/>
        <v>1361.2999999998574</v>
      </c>
      <c r="B13615">
        <f t="shared" si="427"/>
        <v>20.000366689367414</v>
      </c>
    </row>
    <row r="13616" spans="1:2" x14ac:dyDescent="0.25">
      <c r="A13616">
        <f t="shared" si="426"/>
        <v>1361.3999999998573</v>
      </c>
      <c r="B13616">
        <f t="shared" si="427"/>
        <v>20.000366414350388</v>
      </c>
    </row>
    <row r="13617" spans="1:2" x14ac:dyDescent="0.25">
      <c r="A13617">
        <f t="shared" si="426"/>
        <v>1361.4999999998572</v>
      </c>
      <c r="B13617">
        <f t="shared" si="427"/>
        <v>20.000366139539626</v>
      </c>
    </row>
    <row r="13618" spans="1:2" x14ac:dyDescent="0.25">
      <c r="A13618">
        <f t="shared" si="426"/>
        <v>1361.5999999998571</v>
      </c>
      <c r="B13618">
        <f t="shared" si="427"/>
        <v>20.00036586493497</v>
      </c>
    </row>
    <row r="13619" spans="1:2" x14ac:dyDescent="0.25">
      <c r="A13619">
        <f t="shared" si="426"/>
        <v>1361.699999999857</v>
      </c>
      <c r="B13619">
        <f t="shared" si="427"/>
        <v>20.000365590536269</v>
      </c>
    </row>
    <row r="13620" spans="1:2" x14ac:dyDescent="0.25">
      <c r="A13620">
        <f t="shared" si="426"/>
        <v>1361.7999999998569</v>
      </c>
      <c r="B13620">
        <f t="shared" si="427"/>
        <v>20.000365316343366</v>
      </c>
    </row>
    <row r="13621" spans="1:2" x14ac:dyDescent="0.25">
      <c r="A13621">
        <f t="shared" si="426"/>
        <v>1361.8999999998568</v>
      </c>
      <c r="B13621">
        <f t="shared" si="427"/>
        <v>20.000365042356108</v>
      </c>
    </row>
    <row r="13622" spans="1:2" x14ac:dyDescent="0.25">
      <c r="A13622">
        <f t="shared" si="426"/>
        <v>1361.9999999998568</v>
      </c>
      <c r="B13622">
        <f t="shared" si="427"/>
        <v>20.00036476857434</v>
      </c>
    </row>
    <row r="13623" spans="1:2" x14ac:dyDescent="0.25">
      <c r="A13623">
        <f t="shared" si="426"/>
        <v>1362.0999999998567</v>
      </c>
      <c r="B13623">
        <f t="shared" si="427"/>
        <v>20.00036449499791</v>
      </c>
    </row>
    <row r="13624" spans="1:2" x14ac:dyDescent="0.25">
      <c r="A13624">
        <f t="shared" si="426"/>
        <v>1362.1999999998566</v>
      </c>
      <c r="B13624">
        <f t="shared" si="427"/>
        <v>20.000364221626661</v>
      </c>
    </row>
    <row r="13625" spans="1:2" x14ac:dyDescent="0.25">
      <c r="A13625">
        <f t="shared" si="426"/>
        <v>1362.2999999998565</v>
      </c>
      <c r="B13625">
        <f t="shared" si="427"/>
        <v>20.000363948460443</v>
      </c>
    </row>
    <row r="13626" spans="1:2" x14ac:dyDescent="0.25">
      <c r="A13626">
        <f t="shared" si="426"/>
        <v>1362.3999999998564</v>
      </c>
      <c r="B13626">
        <f t="shared" si="427"/>
        <v>20.000363675499099</v>
      </c>
    </row>
    <row r="13627" spans="1:2" x14ac:dyDescent="0.25">
      <c r="A13627">
        <f t="shared" si="426"/>
        <v>1362.4999999998563</v>
      </c>
      <c r="B13627">
        <f t="shared" si="427"/>
        <v>20.000363402742476</v>
      </c>
    </row>
    <row r="13628" spans="1:2" x14ac:dyDescent="0.25">
      <c r="A13628">
        <f t="shared" si="426"/>
        <v>1362.5999999998562</v>
      </c>
      <c r="B13628">
        <f t="shared" si="427"/>
        <v>20.000363130190419</v>
      </c>
    </row>
    <row r="13629" spans="1:2" x14ac:dyDescent="0.25">
      <c r="A13629">
        <f t="shared" si="426"/>
        <v>1362.6999999998561</v>
      </c>
      <c r="B13629">
        <f t="shared" si="427"/>
        <v>20.000362857842777</v>
      </c>
    </row>
    <row r="13630" spans="1:2" x14ac:dyDescent="0.25">
      <c r="A13630">
        <f t="shared" si="426"/>
        <v>1362.799999999856</v>
      </c>
      <c r="B13630">
        <f t="shared" si="427"/>
        <v>20.000362585699396</v>
      </c>
    </row>
    <row r="13631" spans="1:2" x14ac:dyDescent="0.25">
      <c r="A13631">
        <f t="shared" si="426"/>
        <v>1362.8999999998559</v>
      </c>
      <c r="B13631">
        <f t="shared" si="427"/>
        <v>20.000362313760121</v>
      </c>
    </row>
    <row r="13632" spans="1:2" x14ac:dyDescent="0.25">
      <c r="A13632">
        <f t="shared" si="426"/>
        <v>1362.9999999998558</v>
      </c>
      <c r="B13632">
        <f t="shared" si="427"/>
        <v>20.000362042024801</v>
      </c>
    </row>
    <row r="13633" spans="1:2" x14ac:dyDescent="0.25">
      <c r="A13633">
        <f t="shared" si="426"/>
        <v>1363.0999999998558</v>
      </c>
      <c r="B13633">
        <f t="shared" si="427"/>
        <v>20.000361770493281</v>
      </c>
    </row>
    <row r="13634" spans="1:2" x14ac:dyDescent="0.25">
      <c r="A13634">
        <f t="shared" si="426"/>
        <v>1363.1999999998557</v>
      </c>
      <c r="B13634">
        <f t="shared" si="427"/>
        <v>20.000361499165411</v>
      </c>
    </row>
    <row r="13635" spans="1:2" x14ac:dyDescent="0.25">
      <c r="A13635">
        <f t="shared" si="426"/>
        <v>1363.2999999998556</v>
      </c>
      <c r="B13635">
        <f t="shared" si="427"/>
        <v>20.000361228041037</v>
      </c>
    </row>
    <row r="13636" spans="1:2" x14ac:dyDescent="0.25">
      <c r="A13636">
        <f t="shared" si="426"/>
        <v>1363.3999999998555</v>
      </c>
      <c r="B13636">
        <f t="shared" si="427"/>
        <v>20.000360957120005</v>
      </c>
    </row>
    <row r="13637" spans="1:2" x14ac:dyDescent="0.25">
      <c r="A13637">
        <f t="shared" si="426"/>
        <v>1363.4999999998554</v>
      </c>
      <c r="B13637">
        <f t="shared" si="427"/>
        <v>20.000360686402164</v>
      </c>
    </row>
    <row r="13638" spans="1:2" x14ac:dyDescent="0.25">
      <c r="A13638">
        <f t="shared" si="426"/>
        <v>1363.5999999998553</v>
      </c>
      <c r="B13638">
        <f t="shared" si="427"/>
        <v>20.000360415887364</v>
      </c>
    </row>
    <row r="13639" spans="1:2" x14ac:dyDescent="0.25">
      <c r="A13639">
        <f t="shared" si="426"/>
        <v>1363.6999999998552</v>
      </c>
      <c r="B13639">
        <f t="shared" si="427"/>
        <v>20.000360145575449</v>
      </c>
    </row>
    <row r="13640" spans="1:2" x14ac:dyDescent="0.25">
      <c r="A13640">
        <f t="shared" si="426"/>
        <v>1363.7999999998551</v>
      </c>
      <c r="B13640">
        <f t="shared" si="427"/>
        <v>20.000359875466266</v>
      </c>
    </row>
    <row r="13641" spans="1:2" x14ac:dyDescent="0.25">
      <c r="A13641">
        <f t="shared" si="426"/>
        <v>1363.899999999855</v>
      </c>
      <c r="B13641">
        <f t="shared" si="427"/>
        <v>20.000359605559666</v>
      </c>
    </row>
    <row r="13642" spans="1:2" x14ac:dyDescent="0.25">
      <c r="A13642">
        <f t="shared" ref="A13642:A13705" si="428">$D$2 + A13641</f>
        <v>1363.9999999998549</v>
      </c>
      <c r="B13642">
        <f t="shared" ref="B13642:B13705" si="429">B13641 - $D$2*$E$2/$F$2 * (B13641 -$G$2)</f>
        <v>20.000359335855496</v>
      </c>
    </row>
    <row r="13643" spans="1:2" x14ac:dyDescent="0.25">
      <c r="A13643">
        <f t="shared" si="428"/>
        <v>1364.0999999998548</v>
      </c>
      <c r="B13643">
        <f t="shared" si="429"/>
        <v>20.000359066353603</v>
      </c>
    </row>
    <row r="13644" spans="1:2" x14ac:dyDescent="0.25">
      <c r="A13644">
        <f t="shared" si="428"/>
        <v>1364.1999999998548</v>
      </c>
      <c r="B13644">
        <f t="shared" si="429"/>
        <v>20.000358797053838</v>
      </c>
    </row>
    <row r="13645" spans="1:2" x14ac:dyDescent="0.25">
      <c r="A13645">
        <f t="shared" si="428"/>
        <v>1364.2999999998547</v>
      </c>
      <c r="B13645">
        <f t="shared" si="429"/>
        <v>20.000358527956049</v>
      </c>
    </row>
    <row r="13646" spans="1:2" x14ac:dyDescent="0.25">
      <c r="A13646">
        <f t="shared" si="428"/>
        <v>1364.3999999998546</v>
      </c>
      <c r="B13646">
        <f t="shared" si="429"/>
        <v>20.000358259060082</v>
      </c>
    </row>
    <row r="13647" spans="1:2" x14ac:dyDescent="0.25">
      <c r="A13647">
        <f t="shared" si="428"/>
        <v>1364.4999999998545</v>
      </c>
      <c r="B13647">
        <f t="shared" si="429"/>
        <v>20.000357990365789</v>
      </c>
    </row>
    <row r="13648" spans="1:2" x14ac:dyDescent="0.25">
      <c r="A13648">
        <f t="shared" si="428"/>
        <v>1364.5999999998544</v>
      </c>
      <c r="B13648">
        <f t="shared" si="429"/>
        <v>20.000357721873016</v>
      </c>
    </row>
    <row r="13649" spans="1:2" x14ac:dyDescent="0.25">
      <c r="A13649">
        <f t="shared" si="428"/>
        <v>1364.6999999998543</v>
      </c>
      <c r="B13649">
        <f t="shared" si="429"/>
        <v>20.000357453581611</v>
      </c>
    </row>
    <row r="13650" spans="1:2" x14ac:dyDescent="0.25">
      <c r="A13650">
        <f t="shared" si="428"/>
        <v>1364.7999999998542</v>
      </c>
      <c r="B13650">
        <f t="shared" si="429"/>
        <v>20.000357185491424</v>
      </c>
    </row>
    <row r="13651" spans="1:2" x14ac:dyDescent="0.25">
      <c r="A13651">
        <f t="shared" si="428"/>
        <v>1364.8999999998541</v>
      </c>
      <c r="B13651">
        <f t="shared" si="429"/>
        <v>20.000356917602307</v>
      </c>
    </row>
    <row r="13652" spans="1:2" x14ac:dyDescent="0.25">
      <c r="A13652">
        <f t="shared" si="428"/>
        <v>1364.999999999854</v>
      </c>
      <c r="B13652">
        <f t="shared" si="429"/>
        <v>20.000356649914107</v>
      </c>
    </row>
    <row r="13653" spans="1:2" x14ac:dyDescent="0.25">
      <c r="A13653">
        <f t="shared" si="428"/>
        <v>1365.0999999998539</v>
      </c>
      <c r="B13653">
        <f t="shared" si="429"/>
        <v>20.00035638242667</v>
      </c>
    </row>
    <row r="13654" spans="1:2" x14ac:dyDescent="0.25">
      <c r="A13654">
        <f t="shared" si="428"/>
        <v>1365.1999999998538</v>
      </c>
      <c r="B13654">
        <f t="shared" si="429"/>
        <v>20.000356115139851</v>
      </c>
    </row>
    <row r="13655" spans="1:2" x14ac:dyDescent="0.25">
      <c r="A13655">
        <f t="shared" si="428"/>
        <v>1365.2999999998538</v>
      </c>
      <c r="B13655">
        <f t="shared" si="429"/>
        <v>20.000355848053495</v>
      </c>
    </row>
    <row r="13656" spans="1:2" x14ac:dyDescent="0.25">
      <c r="A13656">
        <f t="shared" si="428"/>
        <v>1365.3999999998537</v>
      </c>
      <c r="B13656">
        <f t="shared" si="429"/>
        <v>20.000355581167454</v>
      </c>
    </row>
    <row r="13657" spans="1:2" x14ac:dyDescent="0.25">
      <c r="A13657">
        <f t="shared" si="428"/>
        <v>1365.4999999998536</v>
      </c>
      <c r="B13657">
        <f t="shared" si="429"/>
        <v>20.000355314481578</v>
      </c>
    </row>
    <row r="13658" spans="1:2" x14ac:dyDescent="0.25">
      <c r="A13658">
        <f t="shared" si="428"/>
        <v>1365.5999999998535</v>
      </c>
      <c r="B13658">
        <f t="shared" si="429"/>
        <v>20.000355047995715</v>
      </c>
    </row>
    <row r="13659" spans="1:2" x14ac:dyDescent="0.25">
      <c r="A13659">
        <f t="shared" si="428"/>
        <v>1365.6999999998534</v>
      </c>
      <c r="B13659">
        <f t="shared" si="429"/>
        <v>20.000354781709717</v>
      </c>
    </row>
    <row r="13660" spans="1:2" x14ac:dyDescent="0.25">
      <c r="A13660">
        <f t="shared" si="428"/>
        <v>1365.7999999998533</v>
      </c>
      <c r="B13660">
        <f t="shared" si="429"/>
        <v>20.000354515623435</v>
      </c>
    </row>
    <row r="13661" spans="1:2" x14ac:dyDescent="0.25">
      <c r="A13661">
        <f t="shared" si="428"/>
        <v>1365.8999999998532</v>
      </c>
      <c r="B13661">
        <f t="shared" si="429"/>
        <v>20.000354249736716</v>
      </c>
    </row>
    <row r="13662" spans="1:2" x14ac:dyDescent="0.25">
      <c r="A13662">
        <f t="shared" si="428"/>
        <v>1365.9999999998531</v>
      </c>
      <c r="B13662">
        <f t="shared" si="429"/>
        <v>20.000353984049415</v>
      </c>
    </row>
    <row r="13663" spans="1:2" x14ac:dyDescent="0.25">
      <c r="A13663">
        <f t="shared" si="428"/>
        <v>1366.099999999853</v>
      </c>
      <c r="B13663">
        <f t="shared" si="429"/>
        <v>20.000353718561378</v>
      </c>
    </row>
    <row r="13664" spans="1:2" x14ac:dyDescent="0.25">
      <c r="A13664">
        <f t="shared" si="428"/>
        <v>1366.1999999998529</v>
      </c>
      <c r="B13664">
        <f t="shared" si="429"/>
        <v>20.000353453272457</v>
      </c>
    </row>
    <row r="13665" spans="1:2" x14ac:dyDescent="0.25">
      <c r="A13665">
        <f t="shared" si="428"/>
        <v>1366.2999999998528</v>
      </c>
      <c r="B13665">
        <f t="shared" si="429"/>
        <v>20.000353188182501</v>
      </c>
    </row>
    <row r="13666" spans="1:2" x14ac:dyDescent="0.25">
      <c r="A13666">
        <f t="shared" si="428"/>
        <v>1366.3999999998528</v>
      </c>
      <c r="B13666">
        <f t="shared" si="429"/>
        <v>20.000352923291363</v>
      </c>
    </row>
    <row r="13667" spans="1:2" x14ac:dyDescent="0.25">
      <c r="A13667">
        <f t="shared" si="428"/>
        <v>1366.4999999998527</v>
      </c>
      <c r="B13667">
        <f t="shared" si="429"/>
        <v>20.000352658598896</v>
      </c>
    </row>
    <row r="13668" spans="1:2" x14ac:dyDescent="0.25">
      <c r="A13668">
        <f t="shared" si="428"/>
        <v>1366.5999999998526</v>
      </c>
      <c r="B13668">
        <f t="shared" si="429"/>
        <v>20.000352394104947</v>
      </c>
    </row>
    <row r="13669" spans="1:2" x14ac:dyDescent="0.25">
      <c r="A13669">
        <f t="shared" si="428"/>
        <v>1366.6999999998525</v>
      </c>
      <c r="B13669">
        <f t="shared" si="429"/>
        <v>20.000352129809368</v>
      </c>
    </row>
    <row r="13670" spans="1:2" x14ac:dyDescent="0.25">
      <c r="A13670">
        <f t="shared" si="428"/>
        <v>1366.7999999998524</v>
      </c>
      <c r="B13670">
        <f t="shared" si="429"/>
        <v>20.000351865712013</v>
      </c>
    </row>
    <row r="13671" spans="1:2" x14ac:dyDescent="0.25">
      <c r="A13671">
        <f t="shared" si="428"/>
        <v>1366.8999999998523</v>
      </c>
      <c r="B13671">
        <f t="shared" si="429"/>
        <v>20.000351601812728</v>
      </c>
    </row>
    <row r="13672" spans="1:2" x14ac:dyDescent="0.25">
      <c r="A13672">
        <f t="shared" si="428"/>
        <v>1366.9999999998522</v>
      </c>
      <c r="B13672">
        <f t="shared" si="429"/>
        <v>20.000351338111368</v>
      </c>
    </row>
    <row r="13673" spans="1:2" x14ac:dyDescent="0.25">
      <c r="A13673">
        <f t="shared" si="428"/>
        <v>1367.0999999998521</v>
      </c>
      <c r="B13673">
        <f t="shared" si="429"/>
        <v>20.000351074607785</v>
      </c>
    </row>
    <row r="13674" spans="1:2" x14ac:dyDescent="0.25">
      <c r="A13674">
        <f t="shared" si="428"/>
        <v>1367.199999999852</v>
      </c>
      <c r="B13674">
        <f t="shared" si="429"/>
        <v>20.000350811301828</v>
      </c>
    </row>
    <row r="13675" spans="1:2" x14ac:dyDescent="0.25">
      <c r="A13675">
        <f t="shared" si="428"/>
        <v>1367.2999999998519</v>
      </c>
      <c r="B13675">
        <f t="shared" si="429"/>
        <v>20.000350548193353</v>
      </c>
    </row>
    <row r="13676" spans="1:2" x14ac:dyDescent="0.25">
      <c r="A13676">
        <f t="shared" si="428"/>
        <v>1367.3999999998518</v>
      </c>
      <c r="B13676">
        <f t="shared" si="429"/>
        <v>20.000350285282209</v>
      </c>
    </row>
    <row r="13677" spans="1:2" x14ac:dyDescent="0.25">
      <c r="A13677">
        <f t="shared" si="428"/>
        <v>1367.4999999998518</v>
      </c>
      <c r="B13677">
        <f t="shared" si="429"/>
        <v>20.000350022568249</v>
      </c>
    </row>
    <row r="13678" spans="1:2" x14ac:dyDescent="0.25">
      <c r="A13678">
        <f t="shared" si="428"/>
        <v>1367.5999999998517</v>
      </c>
      <c r="B13678">
        <f t="shared" si="429"/>
        <v>20.000349760051321</v>
      </c>
    </row>
    <row r="13679" spans="1:2" x14ac:dyDescent="0.25">
      <c r="A13679">
        <f t="shared" si="428"/>
        <v>1367.6999999998516</v>
      </c>
      <c r="B13679">
        <f t="shared" si="429"/>
        <v>20.000349497731282</v>
      </c>
    </row>
    <row r="13680" spans="1:2" x14ac:dyDescent="0.25">
      <c r="A13680">
        <f t="shared" si="428"/>
        <v>1367.7999999998515</v>
      </c>
      <c r="B13680">
        <f t="shared" si="429"/>
        <v>20.000349235607985</v>
      </c>
    </row>
    <row r="13681" spans="1:2" x14ac:dyDescent="0.25">
      <c r="A13681">
        <f t="shared" si="428"/>
        <v>1367.8999999998514</v>
      </c>
      <c r="B13681">
        <f t="shared" si="429"/>
        <v>20.00034897368128</v>
      </c>
    </row>
    <row r="13682" spans="1:2" x14ac:dyDescent="0.25">
      <c r="A13682">
        <f t="shared" si="428"/>
        <v>1367.9999999998513</v>
      </c>
      <c r="B13682">
        <f t="shared" si="429"/>
        <v>20.00034871195102</v>
      </c>
    </row>
    <row r="13683" spans="1:2" x14ac:dyDescent="0.25">
      <c r="A13683">
        <f t="shared" si="428"/>
        <v>1368.0999999998512</v>
      </c>
      <c r="B13683">
        <f t="shared" si="429"/>
        <v>20.000348450417057</v>
      </c>
    </row>
    <row r="13684" spans="1:2" x14ac:dyDescent="0.25">
      <c r="A13684">
        <f t="shared" si="428"/>
        <v>1368.1999999998511</v>
      </c>
      <c r="B13684">
        <f t="shared" si="429"/>
        <v>20.000348189079244</v>
      </c>
    </row>
    <row r="13685" spans="1:2" x14ac:dyDescent="0.25">
      <c r="A13685">
        <f t="shared" si="428"/>
        <v>1368.299999999851</v>
      </c>
      <c r="B13685">
        <f t="shared" si="429"/>
        <v>20.000347927937433</v>
      </c>
    </row>
    <row r="13686" spans="1:2" x14ac:dyDescent="0.25">
      <c r="A13686">
        <f t="shared" si="428"/>
        <v>1368.3999999998509</v>
      </c>
      <c r="B13686">
        <f t="shared" si="429"/>
        <v>20.00034766699148</v>
      </c>
    </row>
    <row r="13687" spans="1:2" x14ac:dyDescent="0.25">
      <c r="A13687">
        <f t="shared" si="428"/>
        <v>1368.4999999998508</v>
      </c>
      <c r="B13687">
        <f t="shared" si="429"/>
        <v>20.000347406241236</v>
      </c>
    </row>
    <row r="13688" spans="1:2" x14ac:dyDescent="0.25">
      <c r="A13688">
        <f t="shared" si="428"/>
        <v>1368.5999999998508</v>
      </c>
      <c r="B13688">
        <f t="shared" si="429"/>
        <v>20.000347145686554</v>
      </c>
    </row>
    <row r="13689" spans="1:2" x14ac:dyDescent="0.25">
      <c r="A13689">
        <f t="shared" si="428"/>
        <v>1368.6999999998507</v>
      </c>
      <c r="B13689">
        <f t="shared" si="429"/>
        <v>20.000346885327289</v>
      </c>
    </row>
    <row r="13690" spans="1:2" x14ac:dyDescent="0.25">
      <c r="A13690">
        <f t="shared" si="428"/>
        <v>1368.7999999998506</v>
      </c>
      <c r="B13690">
        <f t="shared" si="429"/>
        <v>20.000346625163292</v>
      </c>
    </row>
    <row r="13691" spans="1:2" x14ac:dyDescent="0.25">
      <c r="A13691">
        <f t="shared" si="428"/>
        <v>1368.8999999998505</v>
      </c>
      <c r="B13691">
        <f t="shared" si="429"/>
        <v>20.000346365194421</v>
      </c>
    </row>
    <row r="13692" spans="1:2" x14ac:dyDescent="0.25">
      <c r="A13692">
        <f t="shared" si="428"/>
        <v>1368.9999999998504</v>
      </c>
      <c r="B13692">
        <f t="shared" si="429"/>
        <v>20.000346105420526</v>
      </c>
    </row>
    <row r="13693" spans="1:2" x14ac:dyDescent="0.25">
      <c r="A13693">
        <f t="shared" si="428"/>
        <v>1369.0999999998503</v>
      </c>
      <c r="B13693">
        <f t="shared" si="429"/>
        <v>20.000345845841462</v>
      </c>
    </row>
    <row r="13694" spans="1:2" x14ac:dyDescent="0.25">
      <c r="A13694">
        <f t="shared" si="428"/>
        <v>1369.1999999998502</v>
      </c>
      <c r="B13694">
        <f t="shared" si="429"/>
        <v>20.00034558645708</v>
      </c>
    </row>
    <row r="13695" spans="1:2" x14ac:dyDescent="0.25">
      <c r="A13695">
        <f t="shared" si="428"/>
        <v>1369.2999999998501</v>
      </c>
      <c r="B13695">
        <f t="shared" si="429"/>
        <v>20.000345327267237</v>
      </c>
    </row>
    <row r="13696" spans="1:2" x14ac:dyDescent="0.25">
      <c r="A13696">
        <f t="shared" si="428"/>
        <v>1369.39999999985</v>
      </c>
      <c r="B13696">
        <f t="shared" si="429"/>
        <v>20.000345068271788</v>
      </c>
    </row>
    <row r="13697" spans="1:2" x14ac:dyDescent="0.25">
      <c r="A13697">
        <f t="shared" si="428"/>
        <v>1369.4999999998499</v>
      </c>
      <c r="B13697">
        <f t="shared" si="429"/>
        <v>20.000344809470583</v>
      </c>
    </row>
    <row r="13698" spans="1:2" x14ac:dyDescent="0.25">
      <c r="A13698">
        <f t="shared" si="428"/>
        <v>1369.5999999998498</v>
      </c>
      <c r="B13698">
        <f t="shared" si="429"/>
        <v>20.000344550863481</v>
      </c>
    </row>
    <row r="13699" spans="1:2" x14ac:dyDescent="0.25">
      <c r="A13699">
        <f t="shared" si="428"/>
        <v>1369.6999999998498</v>
      </c>
      <c r="B13699">
        <f t="shared" si="429"/>
        <v>20.000344292450333</v>
      </c>
    </row>
    <row r="13700" spans="1:2" x14ac:dyDescent="0.25">
      <c r="A13700">
        <f t="shared" si="428"/>
        <v>1369.7999999998497</v>
      </c>
      <c r="B13700">
        <f t="shared" si="429"/>
        <v>20.000344034230995</v>
      </c>
    </row>
    <row r="13701" spans="1:2" x14ac:dyDescent="0.25">
      <c r="A13701">
        <f t="shared" si="428"/>
        <v>1369.8999999998496</v>
      </c>
      <c r="B13701">
        <f t="shared" si="429"/>
        <v>20.000343776205323</v>
      </c>
    </row>
    <row r="13702" spans="1:2" x14ac:dyDescent="0.25">
      <c r="A13702">
        <f t="shared" si="428"/>
        <v>1369.9999999998495</v>
      </c>
      <c r="B13702">
        <f t="shared" si="429"/>
        <v>20.000343518373167</v>
      </c>
    </row>
    <row r="13703" spans="1:2" x14ac:dyDescent="0.25">
      <c r="A13703">
        <f t="shared" si="428"/>
        <v>1370.0999999998494</v>
      </c>
      <c r="B13703">
        <f t="shared" si="429"/>
        <v>20.000343260734386</v>
      </c>
    </row>
    <row r="13704" spans="1:2" x14ac:dyDescent="0.25">
      <c r="A13704">
        <f t="shared" si="428"/>
        <v>1370.1999999998493</v>
      </c>
      <c r="B13704">
        <f t="shared" si="429"/>
        <v>20.000343003288837</v>
      </c>
    </row>
    <row r="13705" spans="1:2" x14ac:dyDescent="0.25">
      <c r="A13705">
        <f t="shared" si="428"/>
        <v>1370.2999999998492</v>
      </c>
      <c r="B13705">
        <f t="shared" si="429"/>
        <v>20.00034274603637</v>
      </c>
    </row>
    <row r="13706" spans="1:2" x14ac:dyDescent="0.25">
      <c r="A13706">
        <f t="shared" ref="A13706:A13769" si="430">$D$2 + A13705</f>
        <v>1370.3999999998491</v>
      </c>
      <c r="B13706">
        <f t="shared" ref="B13706:B13769" si="431">B13705 - $D$2*$E$2/$F$2 * (B13705 -$G$2)</f>
        <v>20.000342488976845</v>
      </c>
    </row>
    <row r="13707" spans="1:2" x14ac:dyDescent="0.25">
      <c r="A13707">
        <f t="shared" si="430"/>
        <v>1370.499999999849</v>
      </c>
      <c r="B13707">
        <f t="shared" si="431"/>
        <v>20.000342232110111</v>
      </c>
    </row>
    <row r="13708" spans="1:2" x14ac:dyDescent="0.25">
      <c r="A13708">
        <f t="shared" si="430"/>
        <v>1370.5999999998489</v>
      </c>
      <c r="B13708">
        <f t="shared" si="431"/>
        <v>20.000341975436029</v>
      </c>
    </row>
    <row r="13709" spans="1:2" x14ac:dyDescent="0.25">
      <c r="A13709">
        <f t="shared" si="430"/>
        <v>1370.6999999998488</v>
      </c>
      <c r="B13709">
        <f t="shared" si="431"/>
        <v>20.000341718954452</v>
      </c>
    </row>
    <row r="13710" spans="1:2" x14ac:dyDescent="0.25">
      <c r="A13710">
        <f t="shared" si="430"/>
        <v>1370.7999999998488</v>
      </c>
      <c r="B13710">
        <f t="shared" si="431"/>
        <v>20.000341462665236</v>
      </c>
    </row>
    <row r="13711" spans="1:2" x14ac:dyDescent="0.25">
      <c r="A13711">
        <f t="shared" si="430"/>
        <v>1370.8999999998487</v>
      </c>
      <c r="B13711">
        <f t="shared" si="431"/>
        <v>20.000341206568237</v>
      </c>
    </row>
    <row r="13712" spans="1:2" x14ac:dyDescent="0.25">
      <c r="A13712">
        <f t="shared" si="430"/>
        <v>1370.9999999998486</v>
      </c>
      <c r="B13712">
        <f t="shared" si="431"/>
        <v>20.000340950663311</v>
      </c>
    </row>
    <row r="13713" spans="1:2" x14ac:dyDescent="0.25">
      <c r="A13713">
        <f t="shared" si="430"/>
        <v>1371.0999999998485</v>
      </c>
      <c r="B13713">
        <f t="shared" si="431"/>
        <v>20.000340694950314</v>
      </c>
    </row>
    <row r="13714" spans="1:2" x14ac:dyDescent="0.25">
      <c r="A13714">
        <f t="shared" si="430"/>
        <v>1371.1999999998484</v>
      </c>
      <c r="B13714">
        <f t="shared" si="431"/>
        <v>20.000340439429102</v>
      </c>
    </row>
    <row r="13715" spans="1:2" x14ac:dyDescent="0.25">
      <c r="A13715">
        <f t="shared" si="430"/>
        <v>1371.2999999998483</v>
      </c>
      <c r="B13715">
        <f t="shared" si="431"/>
        <v>20.000340184099532</v>
      </c>
    </row>
    <row r="13716" spans="1:2" x14ac:dyDescent="0.25">
      <c r="A13716">
        <f t="shared" si="430"/>
        <v>1371.3999999998482</v>
      </c>
      <c r="B13716">
        <f t="shared" si="431"/>
        <v>20.000339928961456</v>
      </c>
    </row>
    <row r="13717" spans="1:2" x14ac:dyDescent="0.25">
      <c r="A13717">
        <f t="shared" si="430"/>
        <v>1371.4999999998481</v>
      </c>
      <c r="B13717">
        <f t="shared" si="431"/>
        <v>20.000339674014736</v>
      </c>
    </row>
    <row r="13718" spans="1:2" x14ac:dyDescent="0.25">
      <c r="A13718">
        <f t="shared" si="430"/>
        <v>1371.599999999848</v>
      </c>
      <c r="B13718">
        <f t="shared" si="431"/>
        <v>20.000339419259223</v>
      </c>
    </row>
    <row r="13719" spans="1:2" x14ac:dyDescent="0.25">
      <c r="A13719">
        <f t="shared" si="430"/>
        <v>1371.6999999998479</v>
      </c>
      <c r="B13719">
        <f t="shared" si="431"/>
        <v>20.000339164694779</v>
      </c>
    </row>
    <row r="13720" spans="1:2" x14ac:dyDescent="0.25">
      <c r="A13720">
        <f t="shared" si="430"/>
        <v>1371.7999999998478</v>
      </c>
      <c r="B13720">
        <f t="shared" si="431"/>
        <v>20.000338910321258</v>
      </c>
    </row>
    <row r="13721" spans="1:2" x14ac:dyDescent="0.25">
      <c r="A13721">
        <f t="shared" si="430"/>
        <v>1371.8999999998478</v>
      </c>
      <c r="B13721">
        <f t="shared" si="431"/>
        <v>20.000338656138517</v>
      </c>
    </row>
    <row r="13722" spans="1:2" x14ac:dyDescent="0.25">
      <c r="A13722">
        <f t="shared" si="430"/>
        <v>1371.9999999998477</v>
      </c>
      <c r="B13722">
        <f t="shared" si="431"/>
        <v>20.000338402146411</v>
      </c>
    </row>
    <row r="13723" spans="1:2" x14ac:dyDescent="0.25">
      <c r="A13723">
        <f t="shared" si="430"/>
        <v>1372.0999999998476</v>
      </c>
      <c r="B13723">
        <f t="shared" si="431"/>
        <v>20.000338148344802</v>
      </c>
    </row>
    <row r="13724" spans="1:2" x14ac:dyDescent="0.25">
      <c r="A13724">
        <f t="shared" si="430"/>
        <v>1372.1999999998475</v>
      </c>
      <c r="B13724">
        <f t="shared" si="431"/>
        <v>20.000337894733544</v>
      </c>
    </row>
    <row r="13725" spans="1:2" x14ac:dyDescent="0.25">
      <c r="A13725">
        <f t="shared" si="430"/>
        <v>1372.2999999998474</v>
      </c>
      <c r="B13725">
        <f t="shared" si="431"/>
        <v>20.000337641312495</v>
      </c>
    </row>
    <row r="13726" spans="1:2" x14ac:dyDescent="0.25">
      <c r="A13726">
        <f t="shared" si="430"/>
        <v>1372.3999999998473</v>
      </c>
      <c r="B13726">
        <f t="shared" si="431"/>
        <v>20.000337388081512</v>
      </c>
    </row>
    <row r="13727" spans="1:2" x14ac:dyDescent="0.25">
      <c r="A13727">
        <f t="shared" si="430"/>
        <v>1372.4999999998472</v>
      </c>
      <c r="B13727">
        <f t="shared" si="431"/>
        <v>20.00033713504045</v>
      </c>
    </row>
    <row r="13728" spans="1:2" x14ac:dyDescent="0.25">
      <c r="A13728">
        <f t="shared" si="430"/>
        <v>1372.5999999998471</v>
      </c>
      <c r="B13728">
        <f t="shared" si="431"/>
        <v>20.00033688218917</v>
      </c>
    </row>
    <row r="13729" spans="1:2" x14ac:dyDescent="0.25">
      <c r="A13729">
        <f t="shared" si="430"/>
        <v>1372.699999999847</v>
      </c>
      <c r="B13729">
        <f t="shared" si="431"/>
        <v>20.000336629527528</v>
      </c>
    </row>
    <row r="13730" spans="1:2" x14ac:dyDescent="0.25">
      <c r="A13730">
        <f t="shared" si="430"/>
        <v>1372.7999999998469</v>
      </c>
      <c r="B13730">
        <f t="shared" si="431"/>
        <v>20.000336377055383</v>
      </c>
    </row>
    <row r="13731" spans="1:2" x14ac:dyDescent="0.25">
      <c r="A13731">
        <f t="shared" si="430"/>
        <v>1372.8999999998468</v>
      </c>
      <c r="B13731">
        <f t="shared" si="431"/>
        <v>20.000336124772591</v>
      </c>
    </row>
    <row r="13732" spans="1:2" x14ac:dyDescent="0.25">
      <c r="A13732">
        <f t="shared" si="430"/>
        <v>1372.9999999998468</v>
      </c>
      <c r="B13732">
        <f t="shared" si="431"/>
        <v>20.000335872679013</v>
      </c>
    </row>
    <row r="13733" spans="1:2" x14ac:dyDescent="0.25">
      <c r="A13733">
        <f t="shared" si="430"/>
        <v>1373.0999999998467</v>
      </c>
      <c r="B13733">
        <f t="shared" si="431"/>
        <v>20.000335620774504</v>
      </c>
    </row>
    <row r="13734" spans="1:2" x14ac:dyDescent="0.25">
      <c r="A13734">
        <f t="shared" si="430"/>
        <v>1373.1999999998466</v>
      </c>
      <c r="B13734">
        <f t="shared" si="431"/>
        <v>20.000335369058924</v>
      </c>
    </row>
    <row r="13735" spans="1:2" x14ac:dyDescent="0.25">
      <c r="A13735">
        <f t="shared" si="430"/>
        <v>1373.2999999998465</v>
      </c>
      <c r="B13735">
        <f t="shared" si="431"/>
        <v>20.000335117532128</v>
      </c>
    </row>
    <row r="13736" spans="1:2" x14ac:dyDescent="0.25">
      <c r="A13736">
        <f t="shared" si="430"/>
        <v>1373.3999999998464</v>
      </c>
      <c r="B13736">
        <f t="shared" si="431"/>
        <v>20.000334866193977</v>
      </c>
    </row>
    <row r="13737" spans="1:2" x14ac:dyDescent="0.25">
      <c r="A13737">
        <f t="shared" si="430"/>
        <v>1373.4999999998463</v>
      </c>
      <c r="B13737">
        <f t="shared" si="431"/>
        <v>20.000334615044331</v>
      </c>
    </row>
    <row r="13738" spans="1:2" x14ac:dyDescent="0.25">
      <c r="A13738">
        <f t="shared" si="430"/>
        <v>1373.5999999998462</v>
      </c>
      <c r="B13738">
        <f t="shared" si="431"/>
        <v>20.000334364083049</v>
      </c>
    </row>
    <row r="13739" spans="1:2" x14ac:dyDescent="0.25">
      <c r="A13739">
        <f t="shared" si="430"/>
        <v>1373.6999999998461</v>
      </c>
      <c r="B13739">
        <f t="shared" si="431"/>
        <v>20.000334113309986</v>
      </c>
    </row>
    <row r="13740" spans="1:2" x14ac:dyDescent="0.25">
      <c r="A13740">
        <f t="shared" si="430"/>
        <v>1373.799999999846</v>
      </c>
      <c r="B13740">
        <f t="shared" si="431"/>
        <v>20.000333862725004</v>
      </c>
    </row>
    <row r="13741" spans="1:2" x14ac:dyDescent="0.25">
      <c r="A13741">
        <f t="shared" si="430"/>
        <v>1373.8999999998459</v>
      </c>
      <c r="B13741">
        <f t="shared" si="431"/>
        <v>20.00033361232796</v>
      </c>
    </row>
    <row r="13742" spans="1:2" x14ac:dyDescent="0.25">
      <c r="A13742">
        <f t="shared" si="430"/>
        <v>1373.9999999998458</v>
      </c>
      <c r="B13742">
        <f t="shared" si="431"/>
        <v>20.000333362118713</v>
      </c>
    </row>
    <row r="13743" spans="1:2" x14ac:dyDescent="0.25">
      <c r="A13743">
        <f t="shared" si="430"/>
        <v>1374.0999999998457</v>
      </c>
      <c r="B13743">
        <f t="shared" si="431"/>
        <v>20.000333112097124</v>
      </c>
    </row>
    <row r="13744" spans="1:2" x14ac:dyDescent="0.25">
      <c r="A13744">
        <f t="shared" si="430"/>
        <v>1374.1999999998457</v>
      </c>
      <c r="B13744">
        <f t="shared" si="431"/>
        <v>20.000332862263051</v>
      </c>
    </row>
    <row r="13745" spans="1:2" x14ac:dyDescent="0.25">
      <c r="A13745">
        <f t="shared" si="430"/>
        <v>1374.2999999998456</v>
      </c>
      <c r="B13745">
        <f t="shared" si="431"/>
        <v>20.000332612616354</v>
      </c>
    </row>
    <row r="13746" spans="1:2" x14ac:dyDescent="0.25">
      <c r="A13746">
        <f t="shared" si="430"/>
        <v>1374.3999999998455</v>
      </c>
      <c r="B13746">
        <f t="shared" si="431"/>
        <v>20.000332363156893</v>
      </c>
    </row>
    <row r="13747" spans="1:2" x14ac:dyDescent="0.25">
      <c r="A13747">
        <f t="shared" si="430"/>
        <v>1374.4999999998454</v>
      </c>
      <c r="B13747">
        <f t="shared" si="431"/>
        <v>20.000332113884525</v>
      </c>
    </row>
    <row r="13748" spans="1:2" x14ac:dyDescent="0.25">
      <c r="A13748">
        <f t="shared" si="430"/>
        <v>1374.5999999998453</v>
      </c>
      <c r="B13748">
        <f t="shared" si="431"/>
        <v>20.000331864799112</v>
      </c>
    </row>
    <row r="13749" spans="1:2" x14ac:dyDescent="0.25">
      <c r="A13749">
        <f t="shared" si="430"/>
        <v>1374.6999999998452</v>
      </c>
      <c r="B13749">
        <f t="shared" si="431"/>
        <v>20.000331615900514</v>
      </c>
    </row>
    <row r="13750" spans="1:2" x14ac:dyDescent="0.25">
      <c r="A13750">
        <f t="shared" si="430"/>
        <v>1374.7999999998451</v>
      </c>
      <c r="B13750">
        <f t="shared" si="431"/>
        <v>20.00033136718859</v>
      </c>
    </row>
    <row r="13751" spans="1:2" x14ac:dyDescent="0.25">
      <c r="A13751">
        <f t="shared" si="430"/>
        <v>1374.899999999845</v>
      </c>
      <c r="B13751">
        <f t="shared" si="431"/>
        <v>20.000331118663198</v>
      </c>
    </row>
    <row r="13752" spans="1:2" x14ac:dyDescent="0.25">
      <c r="A13752">
        <f t="shared" si="430"/>
        <v>1374.9999999998449</v>
      </c>
      <c r="B13752">
        <f t="shared" si="431"/>
        <v>20.000330870324198</v>
      </c>
    </row>
    <row r="13753" spans="1:2" x14ac:dyDescent="0.25">
      <c r="A13753">
        <f t="shared" si="430"/>
        <v>1375.0999999998448</v>
      </c>
      <c r="B13753">
        <f t="shared" si="431"/>
        <v>20.000330622171454</v>
      </c>
    </row>
    <row r="13754" spans="1:2" x14ac:dyDescent="0.25">
      <c r="A13754">
        <f t="shared" si="430"/>
        <v>1375.1999999998447</v>
      </c>
      <c r="B13754">
        <f t="shared" si="431"/>
        <v>20.000330374204825</v>
      </c>
    </row>
    <row r="13755" spans="1:2" x14ac:dyDescent="0.25">
      <c r="A13755">
        <f t="shared" si="430"/>
        <v>1375.2999999998447</v>
      </c>
      <c r="B13755">
        <f t="shared" si="431"/>
        <v>20.000330126424171</v>
      </c>
    </row>
    <row r="13756" spans="1:2" x14ac:dyDescent="0.25">
      <c r="A13756">
        <f t="shared" si="430"/>
        <v>1375.3999999998446</v>
      </c>
      <c r="B13756">
        <f t="shared" si="431"/>
        <v>20.000329878829351</v>
      </c>
    </row>
    <row r="13757" spans="1:2" x14ac:dyDescent="0.25">
      <c r="A13757">
        <f t="shared" si="430"/>
        <v>1375.4999999998445</v>
      </c>
      <c r="B13757">
        <f t="shared" si="431"/>
        <v>20.000329631420229</v>
      </c>
    </row>
    <row r="13758" spans="1:2" x14ac:dyDescent="0.25">
      <c r="A13758">
        <f t="shared" si="430"/>
        <v>1375.5999999998444</v>
      </c>
      <c r="B13758">
        <f t="shared" si="431"/>
        <v>20.000329384196665</v>
      </c>
    </row>
    <row r="13759" spans="1:2" x14ac:dyDescent="0.25">
      <c r="A13759">
        <f t="shared" si="430"/>
        <v>1375.6999999998443</v>
      </c>
      <c r="B13759">
        <f t="shared" si="431"/>
        <v>20.000329137158516</v>
      </c>
    </row>
    <row r="13760" spans="1:2" x14ac:dyDescent="0.25">
      <c r="A13760">
        <f t="shared" si="430"/>
        <v>1375.7999999998442</v>
      </c>
      <c r="B13760">
        <f t="shared" si="431"/>
        <v>20.000328890305646</v>
      </c>
    </row>
    <row r="13761" spans="1:2" x14ac:dyDescent="0.25">
      <c r="A13761">
        <f t="shared" si="430"/>
        <v>1375.8999999998441</v>
      </c>
      <c r="B13761">
        <f t="shared" si="431"/>
        <v>20.000328643637918</v>
      </c>
    </row>
    <row r="13762" spans="1:2" x14ac:dyDescent="0.25">
      <c r="A13762">
        <f t="shared" si="430"/>
        <v>1375.999999999844</v>
      </c>
      <c r="B13762">
        <f t="shared" si="431"/>
        <v>20.00032839715519</v>
      </c>
    </row>
    <row r="13763" spans="1:2" x14ac:dyDescent="0.25">
      <c r="A13763">
        <f t="shared" si="430"/>
        <v>1376.0999999998439</v>
      </c>
      <c r="B13763">
        <f t="shared" si="431"/>
        <v>20.000328150857325</v>
      </c>
    </row>
    <row r="13764" spans="1:2" x14ac:dyDescent="0.25">
      <c r="A13764">
        <f t="shared" si="430"/>
        <v>1376.1999999998438</v>
      </c>
      <c r="B13764">
        <f t="shared" si="431"/>
        <v>20.000327904744182</v>
      </c>
    </row>
    <row r="13765" spans="1:2" x14ac:dyDescent="0.25">
      <c r="A13765">
        <f t="shared" si="430"/>
        <v>1376.2999999998437</v>
      </c>
      <c r="B13765">
        <f t="shared" si="431"/>
        <v>20.000327658815625</v>
      </c>
    </row>
    <row r="13766" spans="1:2" x14ac:dyDescent="0.25">
      <c r="A13766">
        <f t="shared" si="430"/>
        <v>1376.3999999998437</v>
      </c>
      <c r="B13766">
        <f t="shared" si="431"/>
        <v>20.000327413071513</v>
      </c>
    </row>
    <row r="13767" spans="1:2" x14ac:dyDescent="0.25">
      <c r="A13767">
        <f t="shared" si="430"/>
        <v>1376.4999999998436</v>
      </c>
      <c r="B13767">
        <f t="shared" si="431"/>
        <v>20.00032716751171</v>
      </c>
    </row>
    <row r="13768" spans="1:2" x14ac:dyDescent="0.25">
      <c r="A13768">
        <f t="shared" si="430"/>
        <v>1376.5999999998435</v>
      </c>
      <c r="B13768">
        <f t="shared" si="431"/>
        <v>20.000326922136075</v>
      </c>
    </row>
    <row r="13769" spans="1:2" x14ac:dyDescent="0.25">
      <c r="A13769">
        <f t="shared" si="430"/>
        <v>1376.6999999998434</v>
      </c>
      <c r="B13769">
        <f t="shared" si="431"/>
        <v>20.000326676944475</v>
      </c>
    </row>
    <row r="13770" spans="1:2" x14ac:dyDescent="0.25">
      <c r="A13770">
        <f t="shared" ref="A13770:A13833" si="432">$D$2 + A13769</f>
        <v>1376.7999999998433</v>
      </c>
      <c r="B13770">
        <f t="shared" ref="B13770:B13833" si="433">B13769 - $D$2*$E$2/$F$2 * (B13769 -$G$2)</f>
        <v>20.000326431936767</v>
      </c>
    </row>
    <row r="13771" spans="1:2" x14ac:dyDescent="0.25">
      <c r="A13771">
        <f t="shared" si="432"/>
        <v>1376.8999999998432</v>
      </c>
      <c r="B13771">
        <f t="shared" si="433"/>
        <v>20.000326187112815</v>
      </c>
    </row>
    <row r="13772" spans="1:2" x14ac:dyDescent="0.25">
      <c r="A13772">
        <f t="shared" si="432"/>
        <v>1376.9999999998431</v>
      </c>
      <c r="B13772">
        <f t="shared" si="433"/>
        <v>20.000325942472482</v>
      </c>
    </row>
    <row r="13773" spans="1:2" x14ac:dyDescent="0.25">
      <c r="A13773">
        <f t="shared" si="432"/>
        <v>1377.099999999843</v>
      </c>
      <c r="B13773">
        <f t="shared" si="433"/>
        <v>20.000325698015629</v>
      </c>
    </row>
    <row r="13774" spans="1:2" x14ac:dyDescent="0.25">
      <c r="A13774">
        <f t="shared" si="432"/>
        <v>1377.1999999998429</v>
      </c>
      <c r="B13774">
        <f t="shared" si="433"/>
        <v>20.000325453742118</v>
      </c>
    </row>
    <row r="13775" spans="1:2" x14ac:dyDescent="0.25">
      <c r="A13775">
        <f t="shared" si="432"/>
        <v>1377.2999999998428</v>
      </c>
      <c r="B13775">
        <f t="shared" si="433"/>
        <v>20.000325209651812</v>
      </c>
    </row>
    <row r="13776" spans="1:2" x14ac:dyDescent="0.25">
      <c r="A13776">
        <f t="shared" si="432"/>
        <v>1377.3999999998427</v>
      </c>
      <c r="B13776">
        <f t="shared" si="433"/>
        <v>20.000324965744575</v>
      </c>
    </row>
    <row r="13777" spans="1:2" x14ac:dyDescent="0.25">
      <c r="A13777">
        <f t="shared" si="432"/>
        <v>1377.4999999998427</v>
      </c>
      <c r="B13777">
        <f t="shared" si="433"/>
        <v>20.000324722020267</v>
      </c>
    </row>
    <row r="13778" spans="1:2" x14ac:dyDescent="0.25">
      <c r="A13778">
        <f t="shared" si="432"/>
        <v>1377.5999999998426</v>
      </c>
      <c r="B13778">
        <f t="shared" si="433"/>
        <v>20.000324478478753</v>
      </c>
    </row>
    <row r="13779" spans="1:2" x14ac:dyDescent="0.25">
      <c r="A13779">
        <f t="shared" si="432"/>
        <v>1377.6999999998425</v>
      </c>
      <c r="B13779">
        <f t="shared" si="433"/>
        <v>20.000324235119894</v>
      </c>
    </row>
    <row r="13780" spans="1:2" x14ac:dyDescent="0.25">
      <c r="A13780">
        <f t="shared" si="432"/>
        <v>1377.7999999998424</v>
      </c>
      <c r="B13780">
        <f t="shared" si="433"/>
        <v>20.000323991943553</v>
      </c>
    </row>
    <row r="13781" spans="1:2" x14ac:dyDescent="0.25">
      <c r="A13781">
        <f t="shared" si="432"/>
        <v>1377.8999999998423</v>
      </c>
      <c r="B13781">
        <f t="shared" si="433"/>
        <v>20.000323748949594</v>
      </c>
    </row>
    <row r="13782" spans="1:2" x14ac:dyDescent="0.25">
      <c r="A13782">
        <f t="shared" si="432"/>
        <v>1377.9999999998422</v>
      </c>
      <c r="B13782">
        <f t="shared" si="433"/>
        <v>20.000323506137882</v>
      </c>
    </row>
    <row r="13783" spans="1:2" x14ac:dyDescent="0.25">
      <c r="A13783">
        <f t="shared" si="432"/>
        <v>1378.0999999998421</v>
      </c>
      <c r="B13783">
        <f t="shared" si="433"/>
        <v>20.000323263508278</v>
      </c>
    </row>
    <row r="13784" spans="1:2" x14ac:dyDescent="0.25">
      <c r="A13784">
        <f t="shared" si="432"/>
        <v>1378.199999999842</v>
      </c>
      <c r="B13784">
        <f t="shared" si="433"/>
        <v>20.000323021060648</v>
      </c>
    </row>
    <row r="13785" spans="1:2" x14ac:dyDescent="0.25">
      <c r="A13785">
        <f t="shared" si="432"/>
        <v>1378.2999999998419</v>
      </c>
      <c r="B13785">
        <f t="shared" si="433"/>
        <v>20.000322778794853</v>
      </c>
    </row>
    <row r="13786" spans="1:2" x14ac:dyDescent="0.25">
      <c r="A13786">
        <f t="shared" si="432"/>
        <v>1378.3999999998418</v>
      </c>
      <c r="B13786">
        <f t="shared" si="433"/>
        <v>20.000322536710758</v>
      </c>
    </row>
    <row r="13787" spans="1:2" x14ac:dyDescent="0.25">
      <c r="A13787">
        <f t="shared" si="432"/>
        <v>1378.4999999998417</v>
      </c>
      <c r="B13787">
        <f t="shared" si="433"/>
        <v>20.000322294808225</v>
      </c>
    </row>
    <row r="13788" spans="1:2" x14ac:dyDescent="0.25">
      <c r="A13788">
        <f t="shared" si="432"/>
        <v>1378.5999999998417</v>
      </c>
      <c r="B13788">
        <f t="shared" si="433"/>
        <v>20.000322053087118</v>
      </c>
    </row>
    <row r="13789" spans="1:2" x14ac:dyDescent="0.25">
      <c r="A13789">
        <f t="shared" si="432"/>
        <v>1378.6999999998416</v>
      </c>
      <c r="B13789">
        <f t="shared" si="433"/>
        <v>20.000321811547302</v>
      </c>
    </row>
    <row r="13790" spans="1:2" x14ac:dyDescent="0.25">
      <c r="A13790">
        <f t="shared" si="432"/>
        <v>1378.7999999998415</v>
      </c>
      <c r="B13790">
        <f t="shared" si="433"/>
        <v>20.000321570188643</v>
      </c>
    </row>
    <row r="13791" spans="1:2" x14ac:dyDescent="0.25">
      <c r="A13791">
        <f t="shared" si="432"/>
        <v>1378.8999999998414</v>
      </c>
      <c r="B13791">
        <f t="shared" si="433"/>
        <v>20.000321329011001</v>
      </c>
    </row>
    <row r="13792" spans="1:2" x14ac:dyDescent="0.25">
      <c r="A13792">
        <f t="shared" si="432"/>
        <v>1378.9999999998413</v>
      </c>
      <c r="B13792">
        <f t="shared" si="433"/>
        <v>20.000321088014243</v>
      </c>
    </row>
    <row r="13793" spans="1:2" x14ac:dyDescent="0.25">
      <c r="A13793">
        <f t="shared" si="432"/>
        <v>1379.0999999998412</v>
      </c>
      <c r="B13793">
        <f t="shared" si="433"/>
        <v>20.000320847198232</v>
      </c>
    </row>
    <row r="13794" spans="1:2" x14ac:dyDescent="0.25">
      <c r="A13794">
        <f t="shared" si="432"/>
        <v>1379.1999999998411</v>
      </c>
      <c r="B13794">
        <f t="shared" si="433"/>
        <v>20.000320606562834</v>
      </c>
    </row>
    <row r="13795" spans="1:2" x14ac:dyDescent="0.25">
      <c r="A13795">
        <f t="shared" si="432"/>
        <v>1379.299999999841</v>
      </c>
      <c r="B13795">
        <f t="shared" si="433"/>
        <v>20.000320366107911</v>
      </c>
    </row>
    <row r="13796" spans="1:2" x14ac:dyDescent="0.25">
      <c r="A13796">
        <f t="shared" si="432"/>
        <v>1379.3999999998409</v>
      </c>
      <c r="B13796">
        <f t="shared" si="433"/>
        <v>20.00032012583333</v>
      </c>
    </row>
    <row r="13797" spans="1:2" x14ac:dyDescent="0.25">
      <c r="A13797">
        <f t="shared" si="432"/>
        <v>1379.4999999998408</v>
      </c>
      <c r="B13797">
        <f t="shared" si="433"/>
        <v>20.000319885738953</v>
      </c>
    </row>
    <row r="13798" spans="1:2" x14ac:dyDescent="0.25">
      <c r="A13798">
        <f t="shared" si="432"/>
        <v>1379.5999999998407</v>
      </c>
      <c r="B13798">
        <f t="shared" si="433"/>
        <v>20.00031964582465</v>
      </c>
    </row>
    <row r="13799" spans="1:2" x14ac:dyDescent="0.25">
      <c r="A13799">
        <f t="shared" si="432"/>
        <v>1379.6999999998407</v>
      </c>
      <c r="B13799">
        <f t="shared" si="433"/>
        <v>20.000319406090281</v>
      </c>
    </row>
    <row r="13800" spans="1:2" x14ac:dyDescent="0.25">
      <c r="A13800">
        <f t="shared" si="432"/>
        <v>1379.7999999998406</v>
      </c>
      <c r="B13800">
        <f t="shared" si="433"/>
        <v>20.000319166535714</v>
      </c>
    </row>
    <row r="13801" spans="1:2" x14ac:dyDescent="0.25">
      <c r="A13801">
        <f t="shared" si="432"/>
        <v>1379.8999999998405</v>
      </c>
      <c r="B13801">
        <f t="shared" si="433"/>
        <v>20.000318927160812</v>
      </c>
    </row>
    <row r="13802" spans="1:2" x14ac:dyDescent="0.25">
      <c r="A13802">
        <f t="shared" si="432"/>
        <v>1379.9999999998404</v>
      </c>
      <c r="B13802">
        <f t="shared" si="433"/>
        <v>20.000318687965443</v>
      </c>
    </row>
    <row r="13803" spans="1:2" x14ac:dyDescent="0.25">
      <c r="A13803">
        <f t="shared" si="432"/>
        <v>1380.0999999998403</v>
      </c>
      <c r="B13803">
        <f t="shared" si="433"/>
        <v>20.000318448949468</v>
      </c>
    </row>
    <row r="13804" spans="1:2" x14ac:dyDescent="0.25">
      <c r="A13804">
        <f t="shared" si="432"/>
        <v>1380.1999999998402</v>
      </c>
      <c r="B13804">
        <f t="shared" si="433"/>
        <v>20.000318210112756</v>
      </c>
    </row>
    <row r="13805" spans="1:2" x14ac:dyDescent="0.25">
      <c r="A13805">
        <f t="shared" si="432"/>
        <v>1380.2999999998401</v>
      </c>
      <c r="B13805">
        <f t="shared" si="433"/>
        <v>20.000317971455171</v>
      </c>
    </row>
    <row r="13806" spans="1:2" x14ac:dyDescent="0.25">
      <c r="A13806">
        <f t="shared" si="432"/>
        <v>1380.39999999984</v>
      </c>
      <c r="B13806">
        <f t="shared" si="433"/>
        <v>20.00031773297658</v>
      </c>
    </row>
    <row r="13807" spans="1:2" x14ac:dyDescent="0.25">
      <c r="A13807">
        <f t="shared" si="432"/>
        <v>1380.4999999998399</v>
      </c>
      <c r="B13807">
        <f t="shared" si="433"/>
        <v>20.000317494676846</v>
      </c>
    </row>
    <row r="13808" spans="1:2" x14ac:dyDescent="0.25">
      <c r="A13808">
        <f t="shared" si="432"/>
        <v>1380.5999999998398</v>
      </c>
      <c r="B13808">
        <f t="shared" si="433"/>
        <v>20.000317256555839</v>
      </c>
    </row>
    <row r="13809" spans="1:2" x14ac:dyDescent="0.25">
      <c r="A13809">
        <f t="shared" si="432"/>
        <v>1380.6999999998397</v>
      </c>
      <c r="B13809">
        <f t="shared" si="433"/>
        <v>20.000317018613423</v>
      </c>
    </row>
    <row r="13810" spans="1:2" x14ac:dyDescent="0.25">
      <c r="A13810">
        <f t="shared" si="432"/>
        <v>1380.7999999998397</v>
      </c>
      <c r="B13810">
        <f t="shared" si="433"/>
        <v>20.000316780849463</v>
      </c>
    </row>
    <row r="13811" spans="1:2" x14ac:dyDescent="0.25">
      <c r="A13811">
        <f t="shared" si="432"/>
        <v>1380.8999999998396</v>
      </c>
      <c r="B13811">
        <f t="shared" si="433"/>
        <v>20.000316543263825</v>
      </c>
    </row>
    <row r="13812" spans="1:2" x14ac:dyDescent="0.25">
      <c r="A13812">
        <f t="shared" si="432"/>
        <v>1380.9999999998395</v>
      </c>
      <c r="B13812">
        <f t="shared" si="433"/>
        <v>20.000316305856376</v>
      </c>
    </row>
    <row r="13813" spans="1:2" x14ac:dyDescent="0.25">
      <c r="A13813">
        <f t="shared" si="432"/>
        <v>1381.0999999998394</v>
      </c>
      <c r="B13813">
        <f t="shared" si="433"/>
        <v>20.000316068626983</v>
      </c>
    </row>
    <row r="13814" spans="1:2" x14ac:dyDescent="0.25">
      <c r="A13814">
        <f t="shared" si="432"/>
        <v>1381.1999999998393</v>
      </c>
      <c r="B13814">
        <f t="shared" si="433"/>
        <v>20.000315831575513</v>
      </c>
    </row>
    <row r="13815" spans="1:2" x14ac:dyDescent="0.25">
      <c r="A13815">
        <f t="shared" si="432"/>
        <v>1381.2999999998392</v>
      </c>
      <c r="B13815">
        <f t="shared" si="433"/>
        <v>20.000315594701831</v>
      </c>
    </row>
    <row r="13816" spans="1:2" x14ac:dyDescent="0.25">
      <c r="A13816">
        <f t="shared" si="432"/>
        <v>1381.3999999998391</v>
      </c>
      <c r="B13816">
        <f t="shared" si="433"/>
        <v>20.000315358005803</v>
      </c>
    </row>
    <row r="13817" spans="1:2" x14ac:dyDescent="0.25">
      <c r="A13817">
        <f t="shared" si="432"/>
        <v>1381.499999999839</v>
      </c>
      <c r="B13817">
        <f t="shared" si="433"/>
        <v>20.000315121487297</v>
      </c>
    </row>
    <row r="13818" spans="1:2" x14ac:dyDescent="0.25">
      <c r="A13818">
        <f t="shared" si="432"/>
        <v>1381.5999999998389</v>
      </c>
      <c r="B13818">
        <f t="shared" si="433"/>
        <v>20.000314885146182</v>
      </c>
    </row>
    <row r="13819" spans="1:2" x14ac:dyDescent="0.25">
      <c r="A13819">
        <f t="shared" si="432"/>
        <v>1381.6999999998388</v>
      </c>
      <c r="B13819">
        <f t="shared" si="433"/>
        <v>20.000314648982322</v>
      </c>
    </row>
    <row r="13820" spans="1:2" x14ac:dyDescent="0.25">
      <c r="A13820">
        <f t="shared" si="432"/>
        <v>1381.7999999998387</v>
      </c>
      <c r="B13820">
        <f t="shared" si="433"/>
        <v>20.000314412995586</v>
      </c>
    </row>
    <row r="13821" spans="1:2" x14ac:dyDescent="0.25">
      <c r="A13821">
        <f t="shared" si="432"/>
        <v>1381.8999999998387</v>
      </c>
      <c r="B13821">
        <f t="shared" si="433"/>
        <v>20.000314177185839</v>
      </c>
    </row>
    <row r="13822" spans="1:2" x14ac:dyDescent="0.25">
      <c r="A13822">
        <f t="shared" si="432"/>
        <v>1381.9999999998386</v>
      </c>
      <c r="B13822">
        <f t="shared" si="433"/>
        <v>20.00031394155295</v>
      </c>
    </row>
    <row r="13823" spans="1:2" x14ac:dyDescent="0.25">
      <c r="A13823">
        <f t="shared" si="432"/>
        <v>1382.0999999998385</v>
      </c>
      <c r="B13823">
        <f t="shared" si="433"/>
        <v>20.000313706096787</v>
      </c>
    </row>
    <row r="13824" spans="1:2" x14ac:dyDescent="0.25">
      <c r="A13824">
        <f t="shared" si="432"/>
        <v>1382.1999999998384</v>
      </c>
      <c r="B13824">
        <f t="shared" si="433"/>
        <v>20.000313470817215</v>
      </c>
    </row>
    <row r="13825" spans="1:2" x14ac:dyDescent="0.25">
      <c r="A13825">
        <f t="shared" si="432"/>
        <v>1382.2999999998383</v>
      </c>
      <c r="B13825">
        <f t="shared" si="433"/>
        <v>20.000313235714103</v>
      </c>
    </row>
    <row r="13826" spans="1:2" x14ac:dyDescent="0.25">
      <c r="A13826">
        <f t="shared" si="432"/>
        <v>1382.3999999998382</v>
      </c>
      <c r="B13826">
        <f t="shared" si="433"/>
        <v>20.000313000787319</v>
      </c>
    </row>
    <row r="13827" spans="1:2" x14ac:dyDescent="0.25">
      <c r="A13827">
        <f t="shared" si="432"/>
        <v>1382.4999999998381</v>
      </c>
      <c r="B13827">
        <f t="shared" si="433"/>
        <v>20.000312766036728</v>
      </c>
    </row>
    <row r="13828" spans="1:2" x14ac:dyDescent="0.25">
      <c r="A13828">
        <f t="shared" si="432"/>
        <v>1382.599999999838</v>
      </c>
      <c r="B13828">
        <f t="shared" si="433"/>
        <v>20.0003125314622</v>
      </c>
    </row>
    <row r="13829" spans="1:2" x14ac:dyDescent="0.25">
      <c r="A13829">
        <f t="shared" si="432"/>
        <v>1382.6999999998379</v>
      </c>
      <c r="B13829">
        <f t="shared" si="433"/>
        <v>20.000312297063601</v>
      </c>
    </row>
    <row r="13830" spans="1:2" x14ac:dyDescent="0.25">
      <c r="A13830">
        <f t="shared" si="432"/>
        <v>1382.7999999998378</v>
      </c>
      <c r="B13830">
        <f t="shared" si="433"/>
        <v>20.000312062840802</v>
      </c>
    </row>
    <row r="13831" spans="1:2" x14ac:dyDescent="0.25">
      <c r="A13831">
        <f t="shared" si="432"/>
        <v>1382.8999999998377</v>
      </c>
      <c r="B13831">
        <f t="shared" si="433"/>
        <v>20.00031182879367</v>
      </c>
    </row>
    <row r="13832" spans="1:2" x14ac:dyDescent="0.25">
      <c r="A13832">
        <f t="shared" si="432"/>
        <v>1382.9999999998377</v>
      </c>
      <c r="B13832">
        <f t="shared" si="433"/>
        <v>20.000311594922074</v>
      </c>
    </row>
    <row r="13833" spans="1:2" x14ac:dyDescent="0.25">
      <c r="A13833">
        <f t="shared" si="432"/>
        <v>1383.0999999998376</v>
      </c>
      <c r="B13833">
        <f t="shared" si="433"/>
        <v>20.000311361225883</v>
      </c>
    </row>
    <row r="13834" spans="1:2" x14ac:dyDescent="0.25">
      <c r="A13834">
        <f t="shared" ref="A13834:A13897" si="434">$D$2 + A13833</f>
        <v>1383.1999999998375</v>
      </c>
      <c r="B13834">
        <f t="shared" ref="B13834:B13897" si="435">B13833 - $D$2*$E$2/$F$2 * (B13833 -$G$2)</f>
        <v>20.000311127704965</v>
      </c>
    </row>
    <row r="13835" spans="1:2" x14ac:dyDescent="0.25">
      <c r="A13835">
        <f t="shared" si="434"/>
        <v>1383.2999999998374</v>
      </c>
      <c r="B13835">
        <f t="shared" si="435"/>
        <v>20.000310894359185</v>
      </c>
    </row>
    <row r="13836" spans="1:2" x14ac:dyDescent="0.25">
      <c r="A13836">
        <f t="shared" si="434"/>
        <v>1383.3999999998373</v>
      </c>
      <c r="B13836">
        <f t="shared" si="435"/>
        <v>20.000310661188415</v>
      </c>
    </row>
    <row r="13837" spans="1:2" x14ac:dyDescent="0.25">
      <c r="A13837">
        <f t="shared" si="434"/>
        <v>1383.4999999998372</v>
      </c>
      <c r="B13837">
        <f t="shared" si="435"/>
        <v>20.000310428192524</v>
      </c>
    </row>
    <row r="13838" spans="1:2" x14ac:dyDescent="0.25">
      <c r="A13838">
        <f t="shared" si="434"/>
        <v>1383.5999999998371</v>
      </c>
      <c r="B13838">
        <f t="shared" si="435"/>
        <v>20.00031019537138</v>
      </c>
    </row>
    <row r="13839" spans="1:2" x14ac:dyDescent="0.25">
      <c r="A13839">
        <f t="shared" si="434"/>
        <v>1383.699999999837</v>
      </c>
      <c r="B13839">
        <f t="shared" si="435"/>
        <v>20.000309962724852</v>
      </c>
    </row>
    <row r="13840" spans="1:2" x14ac:dyDescent="0.25">
      <c r="A13840">
        <f t="shared" si="434"/>
        <v>1383.7999999998369</v>
      </c>
      <c r="B13840">
        <f t="shared" si="435"/>
        <v>20.000309730252809</v>
      </c>
    </row>
    <row r="13841" spans="1:2" x14ac:dyDescent="0.25">
      <c r="A13841">
        <f t="shared" si="434"/>
        <v>1383.8999999998368</v>
      </c>
      <c r="B13841">
        <f t="shared" si="435"/>
        <v>20.000309497955119</v>
      </c>
    </row>
    <row r="13842" spans="1:2" x14ac:dyDescent="0.25">
      <c r="A13842">
        <f t="shared" si="434"/>
        <v>1383.9999999998367</v>
      </c>
      <c r="B13842">
        <f t="shared" si="435"/>
        <v>20.000309265831653</v>
      </c>
    </row>
    <row r="13843" spans="1:2" x14ac:dyDescent="0.25">
      <c r="A13843">
        <f t="shared" si="434"/>
        <v>1384.0999999998367</v>
      </c>
      <c r="B13843">
        <f t="shared" si="435"/>
        <v>20.000309033882278</v>
      </c>
    </row>
    <row r="13844" spans="1:2" x14ac:dyDescent="0.25">
      <c r="A13844">
        <f t="shared" si="434"/>
        <v>1384.1999999998366</v>
      </c>
      <c r="B13844">
        <f t="shared" si="435"/>
        <v>20.000308802106865</v>
      </c>
    </row>
    <row r="13845" spans="1:2" x14ac:dyDescent="0.25">
      <c r="A13845">
        <f t="shared" si="434"/>
        <v>1384.2999999998365</v>
      </c>
      <c r="B13845">
        <f t="shared" si="435"/>
        <v>20.000308570505286</v>
      </c>
    </row>
    <row r="13846" spans="1:2" x14ac:dyDescent="0.25">
      <c r="A13846">
        <f t="shared" si="434"/>
        <v>1384.3999999998364</v>
      </c>
      <c r="B13846">
        <f t="shared" si="435"/>
        <v>20.000308339077407</v>
      </c>
    </row>
    <row r="13847" spans="1:2" x14ac:dyDescent="0.25">
      <c r="A13847">
        <f t="shared" si="434"/>
        <v>1384.4999999998363</v>
      </c>
      <c r="B13847">
        <f t="shared" si="435"/>
        <v>20.000308107823098</v>
      </c>
    </row>
    <row r="13848" spans="1:2" x14ac:dyDescent="0.25">
      <c r="A13848">
        <f t="shared" si="434"/>
        <v>1384.5999999998362</v>
      </c>
      <c r="B13848">
        <f t="shared" si="435"/>
        <v>20.00030787674223</v>
      </c>
    </row>
    <row r="13849" spans="1:2" x14ac:dyDescent="0.25">
      <c r="A13849">
        <f t="shared" si="434"/>
        <v>1384.6999999998361</v>
      </c>
      <c r="B13849">
        <f t="shared" si="435"/>
        <v>20.000307645834674</v>
      </c>
    </row>
    <row r="13850" spans="1:2" x14ac:dyDescent="0.25">
      <c r="A13850">
        <f t="shared" si="434"/>
        <v>1384.799999999836</v>
      </c>
      <c r="B13850">
        <f t="shared" si="435"/>
        <v>20.000307415100298</v>
      </c>
    </row>
    <row r="13851" spans="1:2" x14ac:dyDescent="0.25">
      <c r="A13851">
        <f t="shared" si="434"/>
        <v>1384.8999999998359</v>
      </c>
      <c r="B13851">
        <f t="shared" si="435"/>
        <v>20.000307184538972</v>
      </c>
    </row>
    <row r="13852" spans="1:2" x14ac:dyDescent="0.25">
      <c r="A13852">
        <f t="shared" si="434"/>
        <v>1384.9999999998358</v>
      </c>
      <c r="B13852">
        <f t="shared" si="435"/>
        <v>20.000306954150567</v>
      </c>
    </row>
    <row r="13853" spans="1:2" x14ac:dyDescent="0.25">
      <c r="A13853">
        <f t="shared" si="434"/>
        <v>1385.0999999998357</v>
      </c>
      <c r="B13853">
        <f t="shared" si="435"/>
        <v>20.000306723934955</v>
      </c>
    </row>
    <row r="13854" spans="1:2" x14ac:dyDescent="0.25">
      <c r="A13854">
        <f t="shared" si="434"/>
        <v>1385.1999999998357</v>
      </c>
      <c r="B13854">
        <f t="shared" si="435"/>
        <v>20.000306493892005</v>
      </c>
    </row>
    <row r="13855" spans="1:2" x14ac:dyDescent="0.25">
      <c r="A13855">
        <f t="shared" si="434"/>
        <v>1385.2999999998356</v>
      </c>
      <c r="B13855">
        <f t="shared" si="435"/>
        <v>20.000306264021585</v>
      </c>
    </row>
    <row r="13856" spans="1:2" x14ac:dyDescent="0.25">
      <c r="A13856">
        <f t="shared" si="434"/>
        <v>1385.3999999998355</v>
      </c>
      <c r="B13856">
        <f t="shared" si="435"/>
        <v>20.000306034323568</v>
      </c>
    </row>
    <row r="13857" spans="1:2" x14ac:dyDescent="0.25">
      <c r="A13857">
        <f t="shared" si="434"/>
        <v>1385.4999999998354</v>
      </c>
      <c r="B13857">
        <f t="shared" si="435"/>
        <v>20.000305804797826</v>
      </c>
    </row>
    <row r="13858" spans="1:2" x14ac:dyDescent="0.25">
      <c r="A13858">
        <f t="shared" si="434"/>
        <v>1385.5999999998353</v>
      </c>
      <c r="B13858">
        <f t="shared" si="435"/>
        <v>20.000305575444226</v>
      </c>
    </row>
    <row r="13859" spans="1:2" x14ac:dyDescent="0.25">
      <c r="A13859">
        <f t="shared" si="434"/>
        <v>1385.6999999998352</v>
      </c>
      <c r="B13859">
        <f t="shared" si="435"/>
        <v>20.000305346262643</v>
      </c>
    </row>
    <row r="13860" spans="1:2" x14ac:dyDescent="0.25">
      <c r="A13860">
        <f t="shared" si="434"/>
        <v>1385.7999999998351</v>
      </c>
      <c r="B13860">
        <f t="shared" si="435"/>
        <v>20.000305117252946</v>
      </c>
    </row>
    <row r="13861" spans="1:2" x14ac:dyDescent="0.25">
      <c r="A13861">
        <f t="shared" si="434"/>
        <v>1385.899999999835</v>
      </c>
      <c r="B13861">
        <f t="shared" si="435"/>
        <v>20.000304888415005</v>
      </c>
    </row>
    <row r="13862" spans="1:2" x14ac:dyDescent="0.25">
      <c r="A13862">
        <f t="shared" si="434"/>
        <v>1385.9999999998349</v>
      </c>
      <c r="B13862">
        <f t="shared" si="435"/>
        <v>20.000304659748693</v>
      </c>
    </row>
    <row r="13863" spans="1:2" x14ac:dyDescent="0.25">
      <c r="A13863">
        <f t="shared" si="434"/>
        <v>1386.0999999998348</v>
      </c>
      <c r="B13863">
        <f t="shared" si="435"/>
        <v>20.00030443125388</v>
      </c>
    </row>
    <row r="13864" spans="1:2" x14ac:dyDescent="0.25">
      <c r="A13864">
        <f t="shared" si="434"/>
        <v>1386.1999999998347</v>
      </c>
      <c r="B13864">
        <f t="shared" si="435"/>
        <v>20.00030420293044</v>
      </c>
    </row>
    <row r="13865" spans="1:2" x14ac:dyDescent="0.25">
      <c r="A13865">
        <f t="shared" si="434"/>
        <v>1386.2999999998347</v>
      </c>
      <c r="B13865">
        <f t="shared" si="435"/>
        <v>20.000303974778241</v>
      </c>
    </row>
    <row r="13866" spans="1:2" x14ac:dyDescent="0.25">
      <c r="A13866">
        <f t="shared" si="434"/>
        <v>1386.3999999998346</v>
      </c>
      <c r="B13866">
        <f t="shared" si="435"/>
        <v>20.000303746797158</v>
      </c>
    </row>
    <row r="13867" spans="1:2" x14ac:dyDescent="0.25">
      <c r="A13867">
        <f t="shared" si="434"/>
        <v>1386.4999999998345</v>
      </c>
      <c r="B13867">
        <f t="shared" si="435"/>
        <v>20.00030351898706</v>
      </c>
    </row>
    <row r="13868" spans="1:2" x14ac:dyDescent="0.25">
      <c r="A13868">
        <f t="shared" si="434"/>
        <v>1386.5999999998344</v>
      </c>
      <c r="B13868">
        <f t="shared" si="435"/>
        <v>20.000303291347819</v>
      </c>
    </row>
    <row r="13869" spans="1:2" x14ac:dyDescent="0.25">
      <c r="A13869">
        <f t="shared" si="434"/>
        <v>1386.6999999998343</v>
      </c>
      <c r="B13869">
        <f t="shared" si="435"/>
        <v>20.000303063879308</v>
      </c>
    </row>
    <row r="13870" spans="1:2" x14ac:dyDescent="0.25">
      <c r="A13870">
        <f t="shared" si="434"/>
        <v>1386.7999999998342</v>
      </c>
      <c r="B13870">
        <f t="shared" si="435"/>
        <v>20.000302836581398</v>
      </c>
    </row>
    <row r="13871" spans="1:2" x14ac:dyDescent="0.25">
      <c r="A13871">
        <f t="shared" si="434"/>
        <v>1386.8999999998341</v>
      </c>
      <c r="B13871">
        <f t="shared" si="435"/>
        <v>20.000302609453961</v>
      </c>
    </row>
    <row r="13872" spans="1:2" x14ac:dyDescent="0.25">
      <c r="A13872">
        <f t="shared" si="434"/>
        <v>1386.999999999834</v>
      </c>
      <c r="B13872">
        <f t="shared" si="435"/>
        <v>20.000302382496869</v>
      </c>
    </row>
    <row r="13873" spans="1:2" x14ac:dyDescent="0.25">
      <c r="A13873">
        <f t="shared" si="434"/>
        <v>1387.0999999998339</v>
      </c>
      <c r="B13873">
        <f t="shared" si="435"/>
        <v>20.000302155709996</v>
      </c>
    </row>
    <row r="13874" spans="1:2" x14ac:dyDescent="0.25">
      <c r="A13874">
        <f t="shared" si="434"/>
        <v>1387.1999999998338</v>
      </c>
      <c r="B13874">
        <f t="shared" si="435"/>
        <v>20.000301929093212</v>
      </c>
    </row>
    <row r="13875" spans="1:2" x14ac:dyDescent="0.25">
      <c r="A13875">
        <f t="shared" si="434"/>
        <v>1387.2999999998337</v>
      </c>
      <c r="B13875">
        <f t="shared" si="435"/>
        <v>20.000301702646393</v>
      </c>
    </row>
    <row r="13876" spans="1:2" x14ac:dyDescent="0.25">
      <c r="A13876">
        <f t="shared" si="434"/>
        <v>1387.3999999998337</v>
      </c>
      <c r="B13876">
        <f t="shared" si="435"/>
        <v>20.000301476369408</v>
      </c>
    </row>
    <row r="13877" spans="1:2" x14ac:dyDescent="0.25">
      <c r="A13877">
        <f t="shared" si="434"/>
        <v>1387.4999999998336</v>
      </c>
      <c r="B13877">
        <f t="shared" si="435"/>
        <v>20.00030125026213</v>
      </c>
    </row>
    <row r="13878" spans="1:2" x14ac:dyDescent="0.25">
      <c r="A13878">
        <f t="shared" si="434"/>
        <v>1387.5999999998335</v>
      </c>
      <c r="B13878">
        <f t="shared" si="435"/>
        <v>20.000301024324433</v>
      </c>
    </row>
    <row r="13879" spans="1:2" x14ac:dyDescent="0.25">
      <c r="A13879">
        <f t="shared" si="434"/>
        <v>1387.6999999998334</v>
      </c>
      <c r="B13879">
        <f t="shared" si="435"/>
        <v>20.000300798556189</v>
      </c>
    </row>
    <row r="13880" spans="1:2" x14ac:dyDescent="0.25">
      <c r="A13880">
        <f t="shared" si="434"/>
        <v>1387.7999999998333</v>
      </c>
      <c r="B13880">
        <f t="shared" si="435"/>
        <v>20.000300572957272</v>
      </c>
    </row>
    <row r="13881" spans="1:2" x14ac:dyDescent="0.25">
      <c r="A13881">
        <f t="shared" si="434"/>
        <v>1387.8999999998332</v>
      </c>
      <c r="B13881">
        <f t="shared" si="435"/>
        <v>20.000300347527553</v>
      </c>
    </row>
    <row r="13882" spans="1:2" x14ac:dyDescent="0.25">
      <c r="A13882">
        <f t="shared" si="434"/>
        <v>1387.9999999998331</v>
      </c>
      <c r="B13882">
        <f t="shared" si="435"/>
        <v>20.000300122266907</v>
      </c>
    </row>
    <row r="13883" spans="1:2" x14ac:dyDescent="0.25">
      <c r="A13883">
        <f t="shared" si="434"/>
        <v>1388.099999999833</v>
      </c>
      <c r="B13883">
        <f t="shared" si="435"/>
        <v>20.000299897175207</v>
      </c>
    </row>
    <row r="13884" spans="1:2" x14ac:dyDescent="0.25">
      <c r="A13884">
        <f t="shared" si="434"/>
        <v>1388.1999999998329</v>
      </c>
      <c r="B13884">
        <f t="shared" si="435"/>
        <v>20.000299672252325</v>
      </c>
    </row>
    <row r="13885" spans="1:2" x14ac:dyDescent="0.25">
      <c r="A13885">
        <f t="shared" si="434"/>
        <v>1388.2999999998328</v>
      </c>
      <c r="B13885">
        <f t="shared" si="435"/>
        <v>20.000299447498136</v>
      </c>
    </row>
    <row r="13886" spans="1:2" x14ac:dyDescent="0.25">
      <c r="A13886">
        <f t="shared" si="434"/>
        <v>1388.3999999998327</v>
      </c>
      <c r="B13886">
        <f t="shared" si="435"/>
        <v>20.000299222912513</v>
      </c>
    </row>
    <row r="13887" spans="1:2" x14ac:dyDescent="0.25">
      <c r="A13887">
        <f t="shared" si="434"/>
        <v>1388.4999999998327</v>
      </c>
      <c r="B13887">
        <f t="shared" si="435"/>
        <v>20.000298998495328</v>
      </c>
    </row>
    <row r="13888" spans="1:2" x14ac:dyDescent="0.25">
      <c r="A13888">
        <f t="shared" si="434"/>
        <v>1388.5999999998326</v>
      </c>
      <c r="B13888">
        <f t="shared" si="435"/>
        <v>20.000298774246456</v>
      </c>
    </row>
    <row r="13889" spans="1:2" x14ac:dyDescent="0.25">
      <c r="A13889">
        <f t="shared" si="434"/>
        <v>1388.6999999998325</v>
      </c>
      <c r="B13889">
        <f t="shared" si="435"/>
        <v>20.00029855016577</v>
      </c>
    </row>
    <row r="13890" spans="1:2" x14ac:dyDescent="0.25">
      <c r="A13890">
        <f t="shared" si="434"/>
        <v>1388.7999999998324</v>
      </c>
      <c r="B13890">
        <f t="shared" si="435"/>
        <v>20.000298326253144</v>
      </c>
    </row>
    <row r="13891" spans="1:2" x14ac:dyDescent="0.25">
      <c r="A13891">
        <f t="shared" si="434"/>
        <v>1388.8999999998323</v>
      </c>
      <c r="B13891">
        <f t="shared" si="435"/>
        <v>20.000298102508456</v>
      </c>
    </row>
    <row r="13892" spans="1:2" x14ac:dyDescent="0.25">
      <c r="A13892">
        <f t="shared" si="434"/>
        <v>1388.9999999998322</v>
      </c>
      <c r="B13892">
        <f t="shared" si="435"/>
        <v>20.000297878931576</v>
      </c>
    </row>
    <row r="13893" spans="1:2" x14ac:dyDescent="0.25">
      <c r="A13893">
        <f t="shared" si="434"/>
        <v>1389.0999999998321</v>
      </c>
      <c r="B13893">
        <f t="shared" si="435"/>
        <v>20.000297655522377</v>
      </c>
    </row>
    <row r="13894" spans="1:2" x14ac:dyDescent="0.25">
      <c r="A13894">
        <f t="shared" si="434"/>
        <v>1389.199999999832</v>
      </c>
      <c r="B13894">
        <f t="shared" si="435"/>
        <v>20.000297432280735</v>
      </c>
    </row>
    <row r="13895" spans="1:2" x14ac:dyDescent="0.25">
      <c r="A13895">
        <f t="shared" si="434"/>
        <v>1389.2999999998319</v>
      </c>
      <c r="B13895">
        <f t="shared" si="435"/>
        <v>20.000297209206526</v>
      </c>
    </row>
    <row r="13896" spans="1:2" x14ac:dyDescent="0.25">
      <c r="A13896">
        <f t="shared" si="434"/>
        <v>1389.3999999998318</v>
      </c>
      <c r="B13896">
        <f t="shared" si="435"/>
        <v>20.00029698629962</v>
      </c>
    </row>
    <row r="13897" spans="1:2" x14ac:dyDescent="0.25">
      <c r="A13897">
        <f t="shared" si="434"/>
        <v>1389.4999999998317</v>
      </c>
      <c r="B13897">
        <f t="shared" si="435"/>
        <v>20.000296763559895</v>
      </c>
    </row>
    <row r="13898" spans="1:2" x14ac:dyDescent="0.25">
      <c r="A13898">
        <f t="shared" ref="A13898:A13961" si="436">$D$2 + A13897</f>
        <v>1389.5999999998317</v>
      </c>
      <c r="B13898">
        <f t="shared" ref="B13898:B13961" si="437">B13897 - $D$2*$E$2/$F$2 * (B13897 -$G$2)</f>
        <v>20.000296540987225</v>
      </c>
    </row>
    <row r="13899" spans="1:2" x14ac:dyDescent="0.25">
      <c r="A13899">
        <f t="shared" si="436"/>
        <v>1389.6999999998316</v>
      </c>
      <c r="B13899">
        <f t="shared" si="437"/>
        <v>20.000296318581483</v>
      </c>
    </row>
    <row r="13900" spans="1:2" x14ac:dyDescent="0.25">
      <c r="A13900">
        <f t="shared" si="436"/>
        <v>1389.7999999998315</v>
      </c>
      <c r="B13900">
        <f t="shared" si="437"/>
        <v>20.000296096342549</v>
      </c>
    </row>
    <row r="13901" spans="1:2" x14ac:dyDescent="0.25">
      <c r="A13901">
        <f t="shared" si="436"/>
        <v>1389.8999999998314</v>
      </c>
      <c r="B13901">
        <f t="shared" si="437"/>
        <v>20.000295874270293</v>
      </c>
    </row>
    <row r="13902" spans="1:2" x14ac:dyDescent="0.25">
      <c r="A13902">
        <f t="shared" si="436"/>
        <v>1389.9999999998313</v>
      </c>
      <c r="B13902">
        <f t="shared" si="437"/>
        <v>20.000295652364589</v>
      </c>
    </row>
    <row r="13903" spans="1:2" x14ac:dyDescent="0.25">
      <c r="A13903">
        <f t="shared" si="436"/>
        <v>1390.0999999998312</v>
      </c>
      <c r="B13903">
        <f t="shared" si="437"/>
        <v>20.000295430625314</v>
      </c>
    </row>
    <row r="13904" spans="1:2" x14ac:dyDescent="0.25">
      <c r="A13904">
        <f t="shared" si="436"/>
        <v>1390.1999999998311</v>
      </c>
      <c r="B13904">
        <f t="shared" si="437"/>
        <v>20.000295209052346</v>
      </c>
    </row>
    <row r="13905" spans="1:2" x14ac:dyDescent="0.25">
      <c r="A13905">
        <f t="shared" si="436"/>
        <v>1390.299999999831</v>
      </c>
      <c r="B13905">
        <f t="shared" si="437"/>
        <v>20.000294987645557</v>
      </c>
    </row>
    <row r="13906" spans="1:2" x14ac:dyDescent="0.25">
      <c r="A13906">
        <f t="shared" si="436"/>
        <v>1390.3999999998309</v>
      </c>
      <c r="B13906">
        <f t="shared" si="437"/>
        <v>20.000294766404824</v>
      </c>
    </row>
    <row r="13907" spans="1:2" x14ac:dyDescent="0.25">
      <c r="A13907">
        <f t="shared" si="436"/>
        <v>1390.4999999998308</v>
      </c>
      <c r="B13907">
        <f t="shared" si="437"/>
        <v>20.000294545330021</v>
      </c>
    </row>
    <row r="13908" spans="1:2" x14ac:dyDescent="0.25">
      <c r="A13908">
        <f t="shared" si="436"/>
        <v>1390.5999999998307</v>
      </c>
      <c r="B13908">
        <f t="shared" si="437"/>
        <v>20.000294324421024</v>
      </c>
    </row>
    <row r="13909" spans="1:2" x14ac:dyDescent="0.25">
      <c r="A13909">
        <f t="shared" si="436"/>
        <v>1390.6999999998307</v>
      </c>
      <c r="B13909">
        <f t="shared" si="437"/>
        <v>20.000294103677707</v>
      </c>
    </row>
    <row r="13910" spans="1:2" x14ac:dyDescent="0.25">
      <c r="A13910">
        <f t="shared" si="436"/>
        <v>1390.7999999998306</v>
      </c>
      <c r="B13910">
        <f t="shared" si="437"/>
        <v>20.00029388309995</v>
      </c>
    </row>
    <row r="13911" spans="1:2" x14ac:dyDescent="0.25">
      <c r="A13911">
        <f t="shared" si="436"/>
        <v>1390.8999999998305</v>
      </c>
      <c r="B13911">
        <f t="shared" si="437"/>
        <v>20.000293662687625</v>
      </c>
    </row>
    <row r="13912" spans="1:2" x14ac:dyDescent="0.25">
      <c r="A13912">
        <f t="shared" si="436"/>
        <v>1390.9999999998304</v>
      </c>
      <c r="B13912">
        <f t="shared" si="437"/>
        <v>20.000293442440608</v>
      </c>
    </row>
    <row r="13913" spans="1:2" x14ac:dyDescent="0.25">
      <c r="A13913">
        <f t="shared" si="436"/>
        <v>1391.0999999998303</v>
      </c>
      <c r="B13913">
        <f t="shared" si="437"/>
        <v>20.000293222358778</v>
      </c>
    </row>
    <row r="13914" spans="1:2" x14ac:dyDescent="0.25">
      <c r="A13914">
        <f t="shared" si="436"/>
        <v>1391.1999999998302</v>
      </c>
      <c r="B13914">
        <f t="shared" si="437"/>
        <v>20.00029300244201</v>
      </c>
    </row>
    <row r="13915" spans="1:2" x14ac:dyDescent="0.25">
      <c r="A13915">
        <f t="shared" si="436"/>
        <v>1391.2999999998301</v>
      </c>
      <c r="B13915">
        <f t="shared" si="437"/>
        <v>20.000292782690178</v>
      </c>
    </row>
    <row r="13916" spans="1:2" x14ac:dyDescent="0.25">
      <c r="A13916">
        <f t="shared" si="436"/>
        <v>1391.39999999983</v>
      </c>
      <c r="B13916">
        <f t="shared" si="437"/>
        <v>20.000292563103159</v>
      </c>
    </row>
    <row r="13917" spans="1:2" x14ac:dyDescent="0.25">
      <c r="A13917">
        <f t="shared" si="436"/>
        <v>1391.4999999998299</v>
      </c>
      <c r="B13917">
        <f t="shared" si="437"/>
        <v>20.000292343680833</v>
      </c>
    </row>
    <row r="13918" spans="1:2" x14ac:dyDescent="0.25">
      <c r="A13918">
        <f t="shared" si="436"/>
        <v>1391.5999999998298</v>
      </c>
      <c r="B13918">
        <f t="shared" si="437"/>
        <v>20.000292124423073</v>
      </c>
    </row>
    <row r="13919" spans="1:2" x14ac:dyDescent="0.25">
      <c r="A13919">
        <f t="shared" si="436"/>
        <v>1391.6999999998297</v>
      </c>
      <c r="B13919">
        <f t="shared" si="437"/>
        <v>20.000291905329757</v>
      </c>
    </row>
    <row r="13920" spans="1:2" x14ac:dyDescent="0.25">
      <c r="A13920">
        <f t="shared" si="436"/>
        <v>1391.7999999998297</v>
      </c>
      <c r="B13920">
        <f t="shared" si="437"/>
        <v>20.000291686400761</v>
      </c>
    </row>
    <row r="13921" spans="1:2" x14ac:dyDescent="0.25">
      <c r="A13921">
        <f t="shared" si="436"/>
        <v>1391.8999999998296</v>
      </c>
      <c r="B13921">
        <f t="shared" si="437"/>
        <v>20.000291467635961</v>
      </c>
    </row>
    <row r="13922" spans="1:2" x14ac:dyDescent="0.25">
      <c r="A13922">
        <f t="shared" si="436"/>
        <v>1391.9999999998295</v>
      </c>
      <c r="B13922">
        <f t="shared" si="437"/>
        <v>20.000291249035232</v>
      </c>
    </row>
    <row r="13923" spans="1:2" x14ac:dyDescent="0.25">
      <c r="A13923">
        <f t="shared" si="436"/>
        <v>1392.0999999998294</v>
      </c>
      <c r="B13923">
        <f t="shared" si="437"/>
        <v>20.000291030598454</v>
      </c>
    </row>
    <row r="13924" spans="1:2" x14ac:dyDescent="0.25">
      <c r="A13924">
        <f t="shared" si="436"/>
        <v>1392.1999999998293</v>
      </c>
      <c r="B13924">
        <f t="shared" si="437"/>
        <v>20.000290812325506</v>
      </c>
    </row>
    <row r="13925" spans="1:2" x14ac:dyDescent="0.25">
      <c r="A13925">
        <f t="shared" si="436"/>
        <v>1392.2999999998292</v>
      </c>
      <c r="B13925">
        <f t="shared" si="437"/>
        <v>20.000290594216263</v>
      </c>
    </row>
    <row r="13926" spans="1:2" x14ac:dyDescent="0.25">
      <c r="A13926">
        <f t="shared" si="436"/>
        <v>1392.3999999998291</v>
      </c>
      <c r="B13926">
        <f t="shared" si="437"/>
        <v>20.000290376270602</v>
      </c>
    </row>
    <row r="13927" spans="1:2" x14ac:dyDescent="0.25">
      <c r="A13927">
        <f t="shared" si="436"/>
        <v>1392.499999999829</v>
      </c>
      <c r="B13927">
        <f t="shared" si="437"/>
        <v>20.000290158488397</v>
      </c>
    </row>
    <row r="13928" spans="1:2" x14ac:dyDescent="0.25">
      <c r="A13928">
        <f t="shared" si="436"/>
        <v>1392.5999999998289</v>
      </c>
      <c r="B13928">
        <f t="shared" si="437"/>
        <v>20.000289940869532</v>
      </c>
    </row>
    <row r="13929" spans="1:2" x14ac:dyDescent="0.25">
      <c r="A13929">
        <f t="shared" si="436"/>
        <v>1392.6999999998288</v>
      </c>
      <c r="B13929">
        <f t="shared" si="437"/>
        <v>20.000289723413879</v>
      </c>
    </row>
    <row r="13930" spans="1:2" x14ac:dyDescent="0.25">
      <c r="A13930">
        <f t="shared" si="436"/>
        <v>1392.7999999998287</v>
      </c>
      <c r="B13930">
        <f t="shared" si="437"/>
        <v>20.00028950612132</v>
      </c>
    </row>
    <row r="13931" spans="1:2" x14ac:dyDescent="0.25">
      <c r="A13931">
        <f t="shared" si="436"/>
        <v>1392.8999999998287</v>
      </c>
      <c r="B13931">
        <f t="shared" si="437"/>
        <v>20.000289288991727</v>
      </c>
    </row>
    <row r="13932" spans="1:2" x14ac:dyDescent="0.25">
      <c r="A13932">
        <f t="shared" si="436"/>
        <v>1392.9999999998286</v>
      </c>
      <c r="B13932">
        <f t="shared" si="437"/>
        <v>20.000289072024984</v>
      </c>
    </row>
    <row r="13933" spans="1:2" x14ac:dyDescent="0.25">
      <c r="A13933">
        <f t="shared" si="436"/>
        <v>1393.0999999998285</v>
      </c>
      <c r="B13933">
        <f t="shared" si="437"/>
        <v>20.000288855220965</v>
      </c>
    </row>
    <row r="13934" spans="1:2" x14ac:dyDescent="0.25">
      <c r="A13934">
        <f t="shared" si="436"/>
        <v>1393.1999999998284</v>
      </c>
      <c r="B13934">
        <f t="shared" si="437"/>
        <v>20.000288638579551</v>
      </c>
    </row>
    <row r="13935" spans="1:2" x14ac:dyDescent="0.25">
      <c r="A13935">
        <f t="shared" si="436"/>
        <v>1393.2999999998283</v>
      </c>
      <c r="B13935">
        <f t="shared" si="437"/>
        <v>20.000288422100617</v>
      </c>
    </row>
    <row r="13936" spans="1:2" x14ac:dyDescent="0.25">
      <c r="A13936">
        <f t="shared" si="436"/>
        <v>1393.3999999998282</v>
      </c>
      <c r="B13936">
        <f t="shared" si="437"/>
        <v>20.000288205784042</v>
      </c>
    </row>
    <row r="13937" spans="1:2" x14ac:dyDescent="0.25">
      <c r="A13937">
        <f t="shared" si="436"/>
        <v>1393.4999999998281</v>
      </c>
      <c r="B13937">
        <f t="shared" si="437"/>
        <v>20.000287989629705</v>
      </c>
    </row>
    <row r="13938" spans="1:2" x14ac:dyDescent="0.25">
      <c r="A13938">
        <f t="shared" si="436"/>
        <v>1393.599999999828</v>
      </c>
      <c r="B13938">
        <f t="shared" si="437"/>
        <v>20.000287773637481</v>
      </c>
    </row>
    <row r="13939" spans="1:2" x14ac:dyDescent="0.25">
      <c r="A13939">
        <f t="shared" si="436"/>
        <v>1393.6999999998279</v>
      </c>
      <c r="B13939">
        <f t="shared" si="437"/>
        <v>20.000287557807255</v>
      </c>
    </row>
    <row r="13940" spans="1:2" x14ac:dyDescent="0.25">
      <c r="A13940">
        <f t="shared" si="436"/>
        <v>1393.7999999998278</v>
      </c>
      <c r="B13940">
        <f t="shared" si="437"/>
        <v>20.0002873421389</v>
      </c>
    </row>
    <row r="13941" spans="1:2" x14ac:dyDescent="0.25">
      <c r="A13941">
        <f t="shared" si="436"/>
        <v>1393.8999999998277</v>
      </c>
      <c r="B13941">
        <f t="shared" si="437"/>
        <v>20.000287126632298</v>
      </c>
    </row>
    <row r="13942" spans="1:2" x14ac:dyDescent="0.25">
      <c r="A13942">
        <f t="shared" si="436"/>
        <v>1393.9999999998277</v>
      </c>
      <c r="B13942">
        <f t="shared" si="437"/>
        <v>20.000286911287322</v>
      </c>
    </row>
    <row r="13943" spans="1:2" x14ac:dyDescent="0.25">
      <c r="A13943">
        <f t="shared" si="436"/>
        <v>1394.0999999998276</v>
      </c>
      <c r="B13943">
        <f t="shared" si="437"/>
        <v>20.000286696103856</v>
      </c>
    </row>
    <row r="13944" spans="1:2" x14ac:dyDescent="0.25">
      <c r="A13944">
        <f t="shared" si="436"/>
        <v>1394.1999999998275</v>
      </c>
      <c r="B13944">
        <f t="shared" si="437"/>
        <v>20.00028648108178</v>
      </c>
    </row>
    <row r="13945" spans="1:2" x14ac:dyDescent="0.25">
      <c r="A13945">
        <f t="shared" si="436"/>
        <v>1394.2999999998274</v>
      </c>
      <c r="B13945">
        <f t="shared" si="437"/>
        <v>20.000286266220968</v>
      </c>
    </row>
    <row r="13946" spans="1:2" x14ac:dyDescent="0.25">
      <c r="A13946">
        <f t="shared" si="436"/>
        <v>1394.3999999998273</v>
      </c>
      <c r="B13946">
        <f t="shared" si="437"/>
        <v>20.000286051521304</v>
      </c>
    </row>
    <row r="13947" spans="1:2" x14ac:dyDescent="0.25">
      <c r="A13947">
        <f t="shared" si="436"/>
        <v>1394.4999999998272</v>
      </c>
      <c r="B13947">
        <f t="shared" si="437"/>
        <v>20.000285836982663</v>
      </c>
    </row>
    <row r="13948" spans="1:2" x14ac:dyDescent="0.25">
      <c r="A13948">
        <f t="shared" si="436"/>
        <v>1394.5999999998271</v>
      </c>
      <c r="B13948">
        <f t="shared" si="437"/>
        <v>20.000285622604924</v>
      </c>
    </row>
    <row r="13949" spans="1:2" x14ac:dyDescent="0.25">
      <c r="A13949">
        <f t="shared" si="436"/>
        <v>1394.699999999827</v>
      </c>
      <c r="B13949">
        <f t="shared" si="437"/>
        <v>20.00028540838797</v>
      </c>
    </row>
    <row r="13950" spans="1:2" x14ac:dyDescent="0.25">
      <c r="A13950">
        <f t="shared" si="436"/>
        <v>1394.7999999998269</v>
      </c>
      <c r="B13950">
        <f t="shared" si="437"/>
        <v>20.000285194331678</v>
      </c>
    </row>
    <row r="13951" spans="1:2" x14ac:dyDescent="0.25">
      <c r="A13951">
        <f t="shared" si="436"/>
        <v>1394.8999999998268</v>
      </c>
      <c r="B13951">
        <f t="shared" si="437"/>
        <v>20.000284980435929</v>
      </c>
    </row>
    <row r="13952" spans="1:2" x14ac:dyDescent="0.25">
      <c r="A13952">
        <f t="shared" si="436"/>
        <v>1394.9999999998267</v>
      </c>
      <c r="B13952">
        <f t="shared" si="437"/>
        <v>20.000284766700602</v>
      </c>
    </row>
    <row r="13953" spans="1:2" x14ac:dyDescent="0.25">
      <c r="A13953">
        <f t="shared" si="436"/>
        <v>1395.0999999998267</v>
      </c>
      <c r="B13953">
        <f t="shared" si="437"/>
        <v>20.000284553125578</v>
      </c>
    </row>
    <row r="13954" spans="1:2" x14ac:dyDescent="0.25">
      <c r="A13954">
        <f t="shared" si="436"/>
        <v>1395.1999999998266</v>
      </c>
      <c r="B13954">
        <f t="shared" si="437"/>
        <v>20.000284339710735</v>
      </c>
    </row>
    <row r="13955" spans="1:2" x14ac:dyDescent="0.25">
      <c r="A13955">
        <f t="shared" si="436"/>
        <v>1395.2999999998265</v>
      </c>
      <c r="B13955">
        <f t="shared" si="437"/>
        <v>20.000284126455952</v>
      </c>
    </row>
    <row r="13956" spans="1:2" x14ac:dyDescent="0.25">
      <c r="A13956">
        <f t="shared" si="436"/>
        <v>1395.3999999998264</v>
      </c>
      <c r="B13956">
        <f t="shared" si="437"/>
        <v>20.000283913361109</v>
      </c>
    </row>
    <row r="13957" spans="1:2" x14ac:dyDescent="0.25">
      <c r="A13957">
        <f t="shared" si="436"/>
        <v>1395.4999999998263</v>
      </c>
      <c r="B13957">
        <f t="shared" si="437"/>
        <v>20.000283700426088</v>
      </c>
    </row>
    <row r="13958" spans="1:2" x14ac:dyDescent="0.25">
      <c r="A13958">
        <f t="shared" si="436"/>
        <v>1395.5999999998262</v>
      </c>
      <c r="B13958">
        <f t="shared" si="437"/>
        <v>20.000283487650769</v>
      </c>
    </row>
    <row r="13959" spans="1:2" x14ac:dyDescent="0.25">
      <c r="A13959">
        <f t="shared" si="436"/>
        <v>1395.6999999998261</v>
      </c>
      <c r="B13959">
        <f t="shared" si="437"/>
        <v>20.000283275035031</v>
      </c>
    </row>
    <row r="13960" spans="1:2" x14ac:dyDescent="0.25">
      <c r="A13960">
        <f t="shared" si="436"/>
        <v>1395.799999999826</v>
      </c>
      <c r="B13960">
        <f t="shared" si="437"/>
        <v>20.000283062578756</v>
      </c>
    </row>
    <row r="13961" spans="1:2" x14ac:dyDescent="0.25">
      <c r="A13961">
        <f t="shared" si="436"/>
        <v>1395.8999999998259</v>
      </c>
      <c r="B13961">
        <f t="shared" si="437"/>
        <v>20.00028285028182</v>
      </c>
    </row>
    <row r="13962" spans="1:2" x14ac:dyDescent="0.25">
      <c r="A13962">
        <f t="shared" ref="A13962:A14025" si="438">$D$2 + A13961</f>
        <v>1395.9999999998258</v>
      </c>
      <c r="B13962">
        <f t="shared" ref="B13962:B14025" si="439">B13961 - $D$2*$E$2/$F$2 * (B13961 -$G$2)</f>
        <v>20.00028263814411</v>
      </c>
    </row>
    <row r="13963" spans="1:2" x14ac:dyDescent="0.25">
      <c r="A13963">
        <f t="shared" si="438"/>
        <v>1396.0999999998257</v>
      </c>
      <c r="B13963">
        <f t="shared" si="439"/>
        <v>20.000282426165501</v>
      </c>
    </row>
    <row r="13964" spans="1:2" x14ac:dyDescent="0.25">
      <c r="A13964">
        <f t="shared" si="438"/>
        <v>1396.1999999998256</v>
      </c>
      <c r="B13964">
        <f t="shared" si="439"/>
        <v>20.000282214345876</v>
      </c>
    </row>
    <row r="13965" spans="1:2" x14ac:dyDescent="0.25">
      <c r="A13965">
        <f t="shared" si="438"/>
        <v>1396.2999999998256</v>
      </c>
      <c r="B13965">
        <f t="shared" si="439"/>
        <v>20.000282002685118</v>
      </c>
    </row>
    <row r="13966" spans="1:2" x14ac:dyDescent="0.25">
      <c r="A13966">
        <f t="shared" si="438"/>
        <v>1396.3999999998255</v>
      </c>
      <c r="B13966">
        <f t="shared" si="439"/>
        <v>20.000281791183106</v>
      </c>
    </row>
    <row r="13967" spans="1:2" x14ac:dyDescent="0.25">
      <c r="A13967">
        <f t="shared" si="438"/>
        <v>1396.4999999998254</v>
      </c>
      <c r="B13967">
        <f t="shared" si="439"/>
        <v>20.000281579839719</v>
      </c>
    </row>
    <row r="13968" spans="1:2" x14ac:dyDescent="0.25">
      <c r="A13968">
        <f t="shared" si="438"/>
        <v>1396.5999999998253</v>
      </c>
      <c r="B13968">
        <f t="shared" si="439"/>
        <v>20.000281368654839</v>
      </c>
    </row>
    <row r="13969" spans="1:2" x14ac:dyDescent="0.25">
      <c r="A13969">
        <f t="shared" si="438"/>
        <v>1396.6999999998252</v>
      </c>
      <c r="B13969">
        <f t="shared" si="439"/>
        <v>20.000281157628347</v>
      </c>
    </row>
    <row r="13970" spans="1:2" x14ac:dyDescent="0.25">
      <c r="A13970">
        <f t="shared" si="438"/>
        <v>1396.7999999998251</v>
      </c>
      <c r="B13970">
        <f t="shared" si="439"/>
        <v>20.000280946760125</v>
      </c>
    </row>
    <row r="13971" spans="1:2" x14ac:dyDescent="0.25">
      <c r="A13971">
        <f t="shared" si="438"/>
        <v>1396.899999999825</v>
      </c>
      <c r="B13971">
        <f t="shared" si="439"/>
        <v>20.000280736050055</v>
      </c>
    </row>
    <row r="13972" spans="1:2" x14ac:dyDescent="0.25">
      <c r="A13972">
        <f t="shared" si="438"/>
        <v>1396.9999999998249</v>
      </c>
      <c r="B13972">
        <f t="shared" si="439"/>
        <v>20.000280525498017</v>
      </c>
    </row>
    <row r="13973" spans="1:2" x14ac:dyDescent="0.25">
      <c r="A13973">
        <f t="shared" si="438"/>
        <v>1397.0999999998248</v>
      </c>
      <c r="B13973">
        <f t="shared" si="439"/>
        <v>20.000280315103893</v>
      </c>
    </row>
    <row r="13974" spans="1:2" x14ac:dyDescent="0.25">
      <c r="A13974">
        <f t="shared" si="438"/>
        <v>1397.1999999998247</v>
      </c>
      <c r="B13974">
        <f t="shared" si="439"/>
        <v>20.000280104867564</v>
      </c>
    </row>
    <row r="13975" spans="1:2" x14ac:dyDescent="0.25">
      <c r="A13975">
        <f t="shared" si="438"/>
        <v>1397.2999999998246</v>
      </c>
      <c r="B13975">
        <f t="shared" si="439"/>
        <v>20.000279894788914</v>
      </c>
    </row>
    <row r="13976" spans="1:2" x14ac:dyDescent="0.25">
      <c r="A13976">
        <f t="shared" si="438"/>
        <v>1397.3999999998246</v>
      </c>
      <c r="B13976">
        <f t="shared" si="439"/>
        <v>20.000279684867824</v>
      </c>
    </row>
    <row r="13977" spans="1:2" x14ac:dyDescent="0.25">
      <c r="A13977">
        <f t="shared" si="438"/>
        <v>1397.4999999998245</v>
      </c>
      <c r="B13977">
        <f t="shared" si="439"/>
        <v>20.000279475104172</v>
      </c>
    </row>
    <row r="13978" spans="1:2" x14ac:dyDescent="0.25">
      <c r="A13978">
        <f t="shared" si="438"/>
        <v>1397.5999999998244</v>
      </c>
      <c r="B13978">
        <f t="shared" si="439"/>
        <v>20.000279265497845</v>
      </c>
    </row>
    <row r="13979" spans="1:2" x14ac:dyDescent="0.25">
      <c r="A13979">
        <f t="shared" si="438"/>
        <v>1397.6999999998243</v>
      </c>
      <c r="B13979">
        <f t="shared" si="439"/>
        <v>20.000279056048722</v>
      </c>
    </row>
    <row r="13980" spans="1:2" x14ac:dyDescent="0.25">
      <c r="A13980">
        <f t="shared" si="438"/>
        <v>1397.7999999998242</v>
      </c>
      <c r="B13980">
        <f t="shared" si="439"/>
        <v>20.000278846756686</v>
      </c>
    </row>
    <row r="13981" spans="1:2" x14ac:dyDescent="0.25">
      <c r="A13981">
        <f t="shared" si="438"/>
        <v>1397.8999999998241</v>
      </c>
      <c r="B13981">
        <f t="shared" si="439"/>
        <v>20.000278637621619</v>
      </c>
    </row>
    <row r="13982" spans="1:2" x14ac:dyDescent="0.25">
      <c r="A13982">
        <f t="shared" si="438"/>
        <v>1397.999999999824</v>
      </c>
      <c r="B13982">
        <f t="shared" si="439"/>
        <v>20.000278428643401</v>
      </c>
    </row>
    <row r="13983" spans="1:2" x14ac:dyDescent="0.25">
      <c r="A13983">
        <f t="shared" si="438"/>
        <v>1398.0999999998239</v>
      </c>
      <c r="B13983">
        <f t="shared" si="439"/>
        <v>20.000278219821919</v>
      </c>
    </row>
    <row r="13984" spans="1:2" x14ac:dyDescent="0.25">
      <c r="A13984">
        <f t="shared" si="438"/>
        <v>1398.1999999998238</v>
      </c>
      <c r="B13984">
        <f t="shared" si="439"/>
        <v>20.000278011157054</v>
      </c>
    </row>
    <row r="13985" spans="1:2" x14ac:dyDescent="0.25">
      <c r="A13985">
        <f t="shared" si="438"/>
        <v>1398.2999999998237</v>
      </c>
      <c r="B13985">
        <f t="shared" si="439"/>
        <v>20.000277802648686</v>
      </c>
    </row>
    <row r="13986" spans="1:2" x14ac:dyDescent="0.25">
      <c r="A13986">
        <f t="shared" si="438"/>
        <v>1398.3999999998236</v>
      </c>
      <c r="B13986">
        <f t="shared" si="439"/>
        <v>20.000277594296698</v>
      </c>
    </row>
    <row r="13987" spans="1:2" x14ac:dyDescent="0.25">
      <c r="A13987">
        <f t="shared" si="438"/>
        <v>1398.4999999998236</v>
      </c>
      <c r="B13987">
        <f t="shared" si="439"/>
        <v>20.000277386100976</v>
      </c>
    </row>
    <row r="13988" spans="1:2" x14ac:dyDescent="0.25">
      <c r="A13988">
        <f t="shared" si="438"/>
        <v>1398.5999999998235</v>
      </c>
      <c r="B13988">
        <f t="shared" si="439"/>
        <v>20.000277178061399</v>
      </c>
    </row>
    <row r="13989" spans="1:2" x14ac:dyDescent="0.25">
      <c r="A13989">
        <f t="shared" si="438"/>
        <v>1398.6999999998234</v>
      </c>
      <c r="B13989">
        <f t="shared" si="439"/>
        <v>20.000276970177854</v>
      </c>
    </row>
    <row r="13990" spans="1:2" x14ac:dyDescent="0.25">
      <c r="A13990">
        <f t="shared" si="438"/>
        <v>1398.7999999998233</v>
      </c>
      <c r="B13990">
        <f t="shared" si="439"/>
        <v>20.00027676245022</v>
      </c>
    </row>
    <row r="13991" spans="1:2" x14ac:dyDescent="0.25">
      <c r="A13991">
        <f t="shared" si="438"/>
        <v>1398.8999999998232</v>
      </c>
      <c r="B13991">
        <f t="shared" si="439"/>
        <v>20.000276554878383</v>
      </c>
    </row>
    <row r="13992" spans="1:2" x14ac:dyDescent="0.25">
      <c r="A13992">
        <f t="shared" si="438"/>
        <v>1398.9999999998231</v>
      </c>
      <c r="B13992">
        <f t="shared" si="439"/>
        <v>20.000276347462226</v>
      </c>
    </row>
    <row r="13993" spans="1:2" x14ac:dyDescent="0.25">
      <c r="A13993">
        <f t="shared" si="438"/>
        <v>1399.099999999823</v>
      </c>
      <c r="B13993">
        <f t="shared" si="439"/>
        <v>20.000276140201628</v>
      </c>
    </row>
    <row r="13994" spans="1:2" x14ac:dyDescent="0.25">
      <c r="A13994">
        <f t="shared" si="438"/>
        <v>1399.1999999998229</v>
      </c>
      <c r="B13994">
        <f t="shared" si="439"/>
        <v>20.000275933096475</v>
      </c>
    </row>
    <row r="13995" spans="1:2" x14ac:dyDescent="0.25">
      <c r="A13995">
        <f t="shared" si="438"/>
        <v>1399.2999999998228</v>
      </c>
      <c r="B13995">
        <f t="shared" si="439"/>
        <v>20.000275726146654</v>
      </c>
    </row>
    <row r="13996" spans="1:2" x14ac:dyDescent="0.25">
      <c r="A13996">
        <f t="shared" si="438"/>
        <v>1399.3999999998227</v>
      </c>
      <c r="B13996">
        <f t="shared" si="439"/>
        <v>20.000275519352044</v>
      </c>
    </row>
    <row r="13997" spans="1:2" x14ac:dyDescent="0.25">
      <c r="A13997">
        <f t="shared" si="438"/>
        <v>1399.4999999998226</v>
      </c>
      <c r="B13997">
        <f t="shared" si="439"/>
        <v>20.000275312712532</v>
      </c>
    </row>
    <row r="13998" spans="1:2" x14ac:dyDescent="0.25">
      <c r="A13998">
        <f t="shared" si="438"/>
        <v>1399.5999999998226</v>
      </c>
      <c r="B13998">
        <f t="shared" si="439"/>
        <v>20.000275106227996</v>
      </c>
    </row>
    <row r="13999" spans="1:2" x14ac:dyDescent="0.25">
      <c r="A13999">
        <f t="shared" si="438"/>
        <v>1399.6999999998225</v>
      </c>
      <c r="B13999">
        <f t="shared" si="439"/>
        <v>20.000274899898326</v>
      </c>
    </row>
    <row r="14000" spans="1:2" x14ac:dyDescent="0.25">
      <c r="A14000">
        <f t="shared" si="438"/>
        <v>1399.7999999998224</v>
      </c>
      <c r="B14000">
        <f t="shared" si="439"/>
        <v>20.000274693723401</v>
      </c>
    </row>
    <row r="14001" spans="1:2" x14ac:dyDescent="0.25">
      <c r="A14001">
        <f t="shared" si="438"/>
        <v>1399.8999999998223</v>
      </c>
      <c r="B14001">
        <f t="shared" si="439"/>
        <v>20.000274487703109</v>
      </c>
    </row>
    <row r="14002" spans="1:2" x14ac:dyDescent="0.25">
      <c r="A14002">
        <f t="shared" si="438"/>
        <v>1399.9999999998222</v>
      </c>
      <c r="B14002">
        <f t="shared" si="439"/>
        <v>20.000274281837331</v>
      </c>
    </row>
    <row r="14003" spans="1:2" x14ac:dyDescent="0.25">
      <c r="A14003">
        <f t="shared" si="438"/>
        <v>1400.0999999998221</v>
      </c>
      <c r="B14003">
        <f t="shared" si="439"/>
        <v>20.000274076125955</v>
      </c>
    </row>
    <row r="14004" spans="1:2" x14ac:dyDescent="0.25">
      <c r="A14004">
        <f t="shared" si="438"/>
        <v>1400.199999999822</v>
      </c>
      <c r="B14004">
        <f t="shared" si="439"/>
        <v>20.000273870568861</v>
      </c>
    </row>
    <row r="14005" spans="1:2" x14ac:dyDescent="0.25">
      <c r="A14005">
        <f t="shared" si="438"/>
        <v>1400.2999999998219</v>
      </c>
      <c r="B14005">
        <f t="shared" si="439"/>
        <v>20.000273665165935</v>
      </c>
    </row>
    <row r="14006" spans="1:2" x14ac:dyDescent="0.25">
      <c r="A14006">
        <f t="shared" si="438"/>
        <v>1400.3999999998218</v>
      </c>
      <c r="B14006">
        <f t="shared" si="439"/>
        <v>20.000273459917061</v>
      </c>
    </row>
    <row r="14007" spans="1:2" x14ac:dyDescent="0.25">
      <c r="A14007">
        <f t="shared" si="438"/>
        <v>1400.4999999998217</v>
      </c>
      <c r="B14007">
        <f t="shared" si="439"/>
        <v>20.000273254822122</v>
      </c>
    </row>
    <row r="14008" spans="1:2" x14ac:dyDescent="0.25">
      <c r="A14008">
        <f t="shared" si="438"/>
        <v>1400.5999999998216</v>
      </c>
      <c r="B14008">
        <f t="shared" si="439"/>
        <v>20.000273049881006</v>
      </c>
    </row>
    <row r="14009" spans="1:2" x14ac:dyDescent="0.25">
      <c r="A14009">
        <f t="shared" si="438"/>
        <v>1400.6999999998216</v>
      </c>
      <c r="B14009">
        <f t="shared" si="439"/>
        <v>20.000272845093594</v>
      </c>
    </row>
    <row r="14010" spans="1:2" x14ac:dyDescent="0.25">
      <c r="A14010">
        <f t="shared" si="438"/>
        <v>1400.7999999998215</v>
      </c>
      <c r="B14010">
        <f t="shared" si="439"/>
        <v>20.000272640459773</v>
      </c>
    </row>
    <row r="14011" spans="1:2" x14ac:dyDescent="0.25">
      <c r="A14011">
        <f t="shared" si="438"/>
        <v>1400.8999999998214</v>
      </c>
      <c r="B14011">
        <f t="shared" si="439"/>
        <v>20.000272435979429</v>
      </c>
    </row>
    <row r="14012" spans="1:2" x14ac:dyDescent="0.25">
      <c r="A14012">
        <f t="shared" si="438"/>
        <v>1400.9999999998213</v>
      </c>
      <c r="B14012">
        <f t="shared" si="439"/>
        <v>20.000272231652445</v>
      </c>
    </row>
    <row r="14013" spans="1:2" x14ac:dyDescent="0.25">
      <c r="A14013">
        <f t="shared" si="438"/>
        <v>1401.0999999998212</v>
      </c>
      <c r="B14013">
        <f t="shared" si="439"/>
        <v>20.000272027478704</v>
      </c>
    </row>
    <row r="14014" spans="1:2" x14ac:dyDescent="0.25">
      <c r="A14014">
        <f t="shared" si="438"/>
        <v>1401.1999999998211</v>
      </c>
      <c r="B14014">
        <f t="shared" si="439"/>
        <v>20.000271823458096</v>
      </c>
    </row>
    <row r="14015" spans="1:2" x14ac:dyDescent="0.25">
      <c r="A14015">
        <f t="shared" si="438"/>
        <v>1401.299999999821</v>
      </c>
      <c r="B14015">
        <f t="shared" si="439"/>
        <v>20.000271619590503</v>
      </c>
    </row>
    <row r="14016" spans="1:2" x14ac:dyDescent="0.25">
      <c r="A14016">
        <f t="shared" si="438"/>
        <v>1401.3999999998209</v>
      </c>
      <c r="B14016">
        <f t="shared" si="439"/>
        <v>20.000271415875812</v>
      </c>
    </row>
    <row r="14017" spans="1:2" x14ac:dyDescent="0.25">
      <c r="A14017">
        <f t="shared" si="438"/>
        <v>1401.4999999998208</v>
      </c>
      <c r="B14017">
        <f t="shared" si="439"/>
        <v>20.000271212313905</v>
      </c>
    </row>
    <row r="14018" spans="1:2" x14ac:dyDescent="0.25">
      <c r="A14018">
        <f t="shared" si="438"/>
        <v>1401.5999999998207</v>
      </c>
      <c r="B14018">
        <f t="shared" si="439"/>
        <v>20.000271008904669</v>
      </c>
    </row>
    <row r="14019" spans="1:2" x14ac:dyDescent="0.25">
      <c r="A14019">
        <f t="shared" si="438"/>
        <v>1401.6999999998206</v>
      </c>
      <c r="B14019">
        <f t="shared" si="439"/>
        <v>20.00027080564799</v>
      </c>
    </row>
    <row r="14020" spans="1:2" x14ac:dyDescent="0.25">
      <c r="A14020">
        <f t="shared" si="438"/>
        <v>1401.7999999998206</v>
      </c>
      <c r="B14020">
        <f t="shared" si="439"/>
        <v>20.000270602543754</v>
      </c>
    </row>
    <row r="14021" spans="1:2" x14ac:dyDescent="0.25">
      <c r="A14021">
        <f t="shared" si="438"/>
        <v>1401.8999999998205</v>
      </c>
      <c r="B14021">
        <f t="shared" si="439"/>
        <v>20.000270399591844</v>
      </c>
    </row>
    <row r="14022" spans="1:2" x14ac:dyDescent="0.25">
      <c r="A14022">
        <f t="shared" si="438"/>
        <v>1401.9999999998204</v>
      </c>
      <c r="B14022">
        <f t="shared" si="439"/>
        <v>20.000270196792151</v>
      </c>
    </row>
    <row r="14023" spans="1:2" x14ac:dyDescent="0.25">
      <c r="A14023">
        <f t="shared" si="438"/>
        <v>1402.0999999998203</v>
      </c>
      <c r="B14023">
        <f t="shared" si="439"/>
        <v>20.000269994144556</v>
      </c>
    </row>
    <row r="14024" spans="1:2" x14ac:dyDescent="0.25">
      <c r="A14024">
        <f t="shared" si="438"/>
        <v>1402.1999999998202</v>
      </c>
      <c r="B14024">
        <f t="shared" si="439"/>
        <v>20.000269791648947</v>
      </c>
    </row>
    <row r="14025" spans="1:2" x14ac:dyDescent="0.25">
      <c r="A14025">
        <f t="shared" si="438"/>
        <v>1402.2999999998201</v>
      </c>
      <c r="B14025">
        <f t="shared" si="439"/>
        <v>20.000269589305208</v>
      </c>
    </row>
    <row r="14026" spans="1:2" x14ac:dyDescent="0.25">
      <c r="A14026">
        <f t="shared" ref="A14026:A14089" si="440">$D$2 + A14025</f>
        <v>1402.39999999982</v>
      </c>
      <c r="B14026">
        <f t="shared" ref="B14026:B14089" si="441">B14025 - $D$2*$E$2/$F$2 * (B14025 -$G$2)</f>
        <v>20.000269387113228</v>
      </c>
    </row>
    <row r="14027" spans="1:2" x14ac:dyDescent="0.25">
      <c r="A14027">
        <f t="shared" si="440"/>
        <v>1402.4999999998199</v>
      </c>
      <c r="B14027">
        <f t="shared" si="441"/>
        <v>20.000269185072892</v>
      </c>
    </row>
    <row r="14028" spans="1:2" x14ac:dyDescent="0.25">
      <c r="A14028">
        <f t="shared" si="440"/>
        <v>1402.5999999998198</v>
      </c>
      <c r="B14028">
        <f t="shared" si="441"/>
        <v>20.000268983184085</v>
      </c>
    </row>
    <row r="14029" spans="1:2" x14ac:dyDescent="0.25">
      <c r="A14029">
        <f t="shared" si="440"/>
        <v>1402.6999999998197</v>
      </c>
      <c r="B14029">
        <f t="shared" si="441"/>
        <v>20.000268781446696</v>
      </c>
    </row>
    <row r="14030" spans="1:2" x14ac:dyDescent="0.25">
      <c r="A14030">
        <f t="shared" si="440"/>
        <v>1402.7999999998196</v>
      </c>
      <c r="B14030">
        <f t="shared" si="441"/>
        <v>20.000268579860609</v>
      </c>
    </row>
    <row r="14031" spans="1:2" x14ac:dyDescent="0.25">
      <c r="A14031">
        <f t="shared" si="440"/>
        <v>1402.8999999998196</v>
      </c>
      <c r="B14031">
        <f t="shared" si="441"/>
        <v>20.000268378425712</v>
      </c>
    </row>
    <row r="14032" spans="1:2" x14ac:dyDescent="0.25">
      <c r="A14032">
        <f t="shared" si="440"/>
        <v>1402.9999999998195</v>
      </c>
      <c r="B14032">
        <f t="shared" si="441"/>
        <v>20.000268177141894</v>
      </c>
    </row>
    <row r="14033" spans="1:2" x14ac:dyDescent="0.25">
      <c r="A14033">
        <f t="shared" si="440"/>
        <v>1403.0999999998194</v>
      </c>
      <c r="B14033">
        <f t="shared" si="441"/>
        <v>20.000267976009038</v>
      </c>
    </row>
    <row r="14034" spans="1:2" x14ac:dyDescent="0.25">
      <c r="A14034">
        <f t="shared" si="440"/>
        <v>1403.1999999998193</v>
      </c>
      <c r="B14034">
        <f t="shared" si="441"/>
        <v>20.00026777502703</v>
      </c>
    </row>
    <row r="14035" spans="1:2" x14ac:dyDescent="0.25">
      <c r="A14035">
        <f t="shared" si="440"/>
        <v>1403.2999999998192</v>
      </c>
      <c r="B14035">
        <f t="shared" si="441"/>
        <v>20.00026757419576</v>
      </c>
    </row>
    <row r="14036" spans="1:2" x14ac:dyDescent="0.25">
      <c r="A14036">
        <f t="shared" si="440"/>
        <v>1403.3999999998191</v>
      </c>
      <c r="B14036">
        <f t="shared" si="441"/>
        <v>20.000267373515115</v>
      </c>
    </row>
    <row r="14037" spans="1:2" x14ac:dyDescent="0.25">
      <c r="A14037">
        <f t="shared" si="440"/>
        <v>1403.499999999819</v>
      </c>
      <c r="B14037">
        <f t="shared" si="441"/>
        <v>20.00026717298498</v>
      </c>
    </row>
    <row r="14038" spans="1:2" x14ac:dyDescent="0.25">
      <c r="A14038">
        <f t="shared" si="440"/>
        <v>1403.5999999998189</v>
      </c>
      <c r="B14038">
        <f t="shared" si="441"/>
        <v>20.000266972605242</v>
      </c>
    </row>
    <row r="14039" spans="1:2" x14ac:dyDescent="0.25">
      <c r="A14039">
        <f t="shared" si="440"/>
        <v>1403.6999999998188</v>
      </c>
      <c r="B14039">
        <f t="shared" si="441"/>
        <v>20.000266772375788</v>
      </c>
    </row>
    <row r="14040" spans="1:2" x14ac:dyDescent="0.25">
      <c r="A14040">
        <f t="shared" si="440"/>
        <v>1403.7999999998187</v>
      </c>
      <c r="B14040">
        <f t="shared" si="441"/>
        <v>20.000266572296507</v>
      </c>
    </row>
    <row r="14041" spans="1:2" x14ac:dyDescent="0.25">
      <c r="A14041">
        <f t="shared" si="440"/>
        <v>1403.8999999998186</v>
      </c>
      <c r="B14041">
        <f t="shared" si="441"/>
        <v>20.000266372367285</v>
      </c>
    </row>
    <row r="14042" spans="1:2" x14ac:dyDescent="0.25">
      <c r="A14042">
        <f t="shared" si="440"/>
        <v>1403.9999999998186</v>
      </c>
      <c r="B14042">
        <f t="shared" si="441"/>
        <v>20.00026617258801</v>
      </c>
    </row>
    <row r="14043" spans="1:2" x14ac:dyDescent="0.25">
      <c r="A14043">
        <f t="shared" si="440"/>
        <v>1404.0999999998185</v>
      </c>
      <c r="B14043">
        <f t="shared" si="441"/>
        <v>20.000265972958569</v>
      </c>
    </row>
    <row r="14044" spans="1:2" x14ac:dyDescent="0.25">
      <c r="A14044">
        <f t="shared" si="440"/>
        <v>1404.1999999998184</v>
      </c>
      <c r="B14044">
        <f t="shared" si="441"/>
        <v>20.000265773478851</v>
      </c>
    </row>
    <row r="14045" spans="1:2" x14ac:dyDescent="0.25">
      <c r="A14045">
        <f t="shared" si="440"/>
        <v>1404.2999999998183</v>
      </c>
      <c r="B14045">
        <f t="shared" si="441"/>
        <v>20.000265574148742</v>
      </c>
    </row>
    <row r="14046" spans="1:2" x14ac:dyDescent="0.25">
      <c r="A14046">
        <f t="shared" si="440"/>
        <v>1404.3999999998182</v>
      </c>
      <c r="B14046">
        <f t="shared" si="441"/>
        <v>20.00026537496813</v>
      </c>
    </row>
    <row r="14047" spans="1:2" x14ac:dyDescent="0.25">
      <c r="A14047">
        <f t="shared" si="440"/>
        <v>1404.4999999998181</v>
      </c>
      <c r="B14047">
        <f t="shared" si="441"/>
        <v>20.000265175936903</v>
      </c>
    </row>
    <row r="14048" spans="1:2" x14ac:dyDescent="0.25">
      <c r="A14048">
        <f t="shared" si="440"/>
        <v>1404.599999999818</v>
      </c>
      <c r="B14048">
        <f t="shared" si="441"/>
        <v>20.00026497705495</v>
      </c>
    </row>
    <row r="14049" spans="1:2" x14ac:dyDescent="0.25">
      <c r="A14049">
        <f t="shared" si="440"/>
        <v>1404.6999999998179</v>
      </c>
      <c r="B14049">
        <f t="shared" si="441"/>
        <v>20.000264778322158</v>
      </c>
    </row>
    <row r="14050" spans="1:2" x14ac:dyDescent="0.25">
      <c r="A14050">
        <f t="shared" si="440"/>
        <v>1404.7999999998178</v>
      </c>
      <c r="B14050">
        <f t="shared" si="441"/>
        <v>20.000264579738417</v>
      </c>
    </row>
    <row r="14051" spans="1:2" x14ac:dyDescent="0.25">
      <c r="A14051">
        <f t="shared" si="440"/>
        <v>1404.8999999998177</v>
      </c>
      <c r="B14051">
        <f t="shared" si="441"/>
        <v>20.000264381303612</v>
      </c>
    </row>
    <row r="14052" spans="1:2" x14ac:dyDescent="0.25">
      <c r="A14052">
        <f t="shared" si="440"/>
        <v>1404.9999999998176</v>
      </c>
      <c r="B14052">
        <f t="shared" si="441"/>
        <v>20.000264183017634</v>
      </c>
    </row>
    <row r="14053" spans="1:2" x14ac:dyDescent="0.25">
      <c r="A14053">
        <f t="shared" si="440"/>
        <v>1405.0999999998176</v>
      </c>
      <c r="B14053">
        <f t="shared" si="441"/>
        <v>20.00026398488037</v>
      </c>
    </row>
    <row r="14054" spans="1:2" x14ac:dyDescent="0.25">
      <c r="A14054">
        <f t="shared" si="440"/>
        <v>1405.1999999998175</v>
      </c>
      <c r="B14054">
        <f t="shared" si="441"/>
        <v>20.000263786891708</v>
      </c>
    </row>
    <row r="14055" spans="1:2" x14ac:dyDescent="0.25">
      <c r="A14055">
        <f t="shared" si="440"/>
        <v>1405.2999999998174</v>
      </c>
      <c r="B14055">
        <f t="shared" si="441"/>
        <v>20.000263589051539</v>
      </c>
    </row>
    <row r="14056" spans="1:2" x14ac:dyDescent="0.25">
      <c r="A14056">
        <f t="shared" si="440"/>
        <v>1405.3999999998173</v>
      </c>
      <c r="B14056">
        <f t="shared" si="441"/>
        <v>20.000263391359749</v>
      </c>
    </row>
    <row r="14057" spans="1:2" x14ac:dyDescent="0.25">
      <c r="A14057">
        <f t="shared" si="440"/>
        <v>1405.4999999998172</v>
      </c>
      <c r="B14057">
        <f t="shared" si="441"/>
        <v>20.000263193816227</v>
      </c>
    </row>
    <row r="14058" spans="1:2" x14ac:dyDescent="0.25">
      <c r="A14058">
        <f t="shared" si="440"/>
        <v>1405.5999999998171</v>
      </c>
      <c r="B14058">
        <f t="shared" si="441"/>
        <v>20.000262996420865</v>
      </c>
    </row>
    <row r="14059" spans="1:2" x14ac:dyDescent="0.25">
      <c r="A14059">
        <f t="shared" si="440"/>
        <v>1405.699999999817</v>
      </c>
      <c r="B14059">
        <f t="shared" si="441"/>
        <v>20.000262799173548</v>
      </c>
    </row>
    <row r="14060" spans="1:2" x14ac:dyDescent="0.25">
      <c r="A14060">
        <f t="shared" si="440"/>
        <v>1405.7999999998169</v>
      </c>
      <c r="B14060">
        <f t="shared" si="441"/>
        <v>20.000262602074169</v>
      </c>
    </row>
    <row r="14061" spans="1:2" x14ac:dyDescent="0.25">
      <c r="A14061">
        <f t="shared" si="440"/>
        <v>1405.8999999998168</v>
      </c>
      <c r="B14061">
        <f t="shared" si="441"/>
        <v>20.000262405122612</v>
      </c>
    </row>
    <row r="14062" spans="1:2" x14ac:dyDescent="0.25">
      <c r="A14062">
        <f t="shared" si="440"/>
        <v>1405.9999999998167</v>
      </c>
      <c r="B14062">
        <f t="shared" si="441"/>
        <v>20.00026220831877</v>
      </c>
    </row>
    <row r="14063" spans="1:2" x14ac:dyDescent="0.25">
      <c r="A14063">
        <f t="shared" si="440"/>
        <v>1406.0999999998166</v>
      </c>
      <c r="B14063">
        <f t="shared" si="441"/>
        <v>20.000262011662532</v>
      </c>
    </row>
    <row r="14064" spans="1:2" x14ac:dyDescent="0.25">
      <c r="A14064">
        <f t="shared" si="440"/>
        <v>1406.1999999998166</v>
      </c>
      <c r="B14064">
        <f t="shared" si="441"/>
        <v>20.000261815153785</v>
      </c>
    </row>
    <row r="14065" spans="1:2" x14ac:dyDescent="0.25">
      <c r="A14065">
        <f t="shared" si="440"/>
        <v>1406.2999999998165</v>
      </c>
      <c r="B14065">
        <f t="shared" si="441"/>
        <v>20.000261618792418</v>
      </c>
    </row>
    <row r="14066" spans="1:2" x14ac:dyDescent="0.25">
      <c r="A14066">
        <f t="shared" si="440"/>
        <v>1406.3999999998164</v>
      </c>
      <c r="B14066">
        <f t="shared" si="441"/>
        <v>20.000261422578323</v>
      </c>
    </row>
    <row r="14067" spans="1:2" x14ac:dyDescent="0.25">
      <c r="A14067">
        <f t="shared" si="440"/>
        <v>1406.4999999998163</v>
      </c>
      <c r="B14067">
        <f t="shared" si="441"/>
        <v>20.000261226511387</v>
      </c>
    </row>
    <row r="14068" spans="1:2" x14ac:dyDescent="0.25">
      <c r="A14068">
        <f t="shared" si="440"/>
        <v>1406.5999999998162</v>
      </c>
      <c r="B14068">
        <f t="shared" si="441"/>
        <v>20.000261030591503</v>
      </c>
    </row>
    <row r="14069" spans="1:2" x14ac:dyDescent="0.25">
      <c r="A14069">
        <f t="shared" si="440"/>
        <v>1406.6999999998161</v>
      </c>
      <c r="B14069">
        <f t="shared" si="441"/>
        <v>20.000260834818558</v>
      </c>
    </row>
    <row r="14070" spans="1:2" x14ac:dyDescent="0.25">
      <c r="A14070">
        <f t="shared" si="440"/>
        <v>1406.799999999816</v>
      </c>
      <c r="B14070">
        <f t="shared" si="441"/>
        <v>20.000260639192444</v>
      </c>
    </row>
    <row r="14071" spans="1:2" x14ac:dyDescent="0.25">
      <c r="A14071">
        <f t="shared" si="440"/>
        <v>1406.8999999998159</v>
      </c>
      <c r="B14071">
        <f t="shared" si="441"/>
        <v>20.000260443713049</v>
      </c>
    </row>
    <row r="14072" spans="1:2" x14ac:dyDescent="0.25">
      <c r="A14072">
        <f t="shared" si="440"/>
        <v>1406.9999999998158</v>
      </c>
      <c r="B14072">
        <f t="shared" si="441"/>
        <v>20.000260248380265</v>
      </c>
    </row>
    <row r="14073" spans="1:2" x14ac:dyDescent="0.25">
      <c r="A14073">
        <f t="shared" si="440"/>
        <v>1407.0999999998157</v>
      </c>
      <c r="B14073">
        <f t="shared" si="441"/>
        <v>20.00026005319398</v>
      </c>
    </row>
    <row r="14074" spans="1:2" x14ac:dyDescent="0.25">
      <c r="A14074">
        <f t="shared" si="440"/>
        <v>1407.1999999998156</v>
      </c>
      <c r="B14074">
        <f t="shared" si="441"/>
        <v>20.000259858154084</v>
      </c>
    </row>
    <row r="14075" spans="1:2" x14ac:dyDescent="0.25">
      <c r="A14075">
        <f t="shared" si="440"/>
        <v>1407.2999999998156</v>
      </c>
      <c r="B14075">
        <f t="shared" si="441"/>
        <v>20.000259663260469</v>
      </c>
    </row>
    <row r="14076" spans="1:2" x14ac:dyDescent="0.25">
      <c r="A14076">
        <f t="shared" si="440"/>
        <v>1407.3999999998155</v>
      </c>
      <c r="B14076">
        <f t="shared" si="441"/>
        <v>20.000259468513022</v>
      </c>
    </row>
    <row r="14077" spans="1:2" x14ac:dyDescent="0.25">
      <c r="A14077">
        <f t="shared" si="440"/>
        <v>1407.4999999998154</v>
      </c>
      <c r="B14077">
        <f t="shared" si="441"/>
        <v>20.000259273911638</v>
      </c>
    </row>
    <row r="14078" spans="1:2" x14ac:dyDescent="0.25">
      <c r="A14078">
        <f t="shared" si="440"/>
        <v>1407.5999999998153</v>
      </c>
      <c r="B14078">
        <f t="shared" si="441"/>
        <v>20.000259079456203</v>
      </c>
    </row>
    <row r="14079" spans="1:2" x14ac:dyDescent="0.25">
      <c r="A14079">
        <f t="shared" si="440"/>
        <v>1407.6999999998152</v>
      </c>
      <c r="B14079">
        <f t="shared" si="441"/>
        <v>20.000258885146611</v>
      </c>
    </row>
    <row r="14080" spans="1:2" x14ac:dyDescent="0.25">
      <c r="A14080">
        <f t="shared" si="440"/>
        <v>1407.7999999998151</v>
      </c>
      <c r="B14080">
        <f t="shared" si="441"/>
        <v>20.000258690982751</v>
      </c>
    </row>
    <row r="14081" spans="1:2" x14ac:dyDescent="0.25">
      <c r="A14081">
        <f t="shared" si="440"/>
        <v>1407.899999999815</v>
      </c>
      <c r="B14081">
        <f t="shared" si="441"/>
        <v>20.000258496964513</v>
      </c>
    </row>
    <row r="14082" spans="1:2" x14ac:dyDescent="0.25">
      <c r="A14082">
        <f t="shared" si="440"/>
        <v>1407.9999999998149</v>
      </c>
      <c r="B14082">
        <f t="shared" si="441"/>
        <v>20.00025830309179</v>
      </c>
    </row>
    <row r="14083" spans="1:2" x14ac:dyDescent="0.25">
      <c r="A14083">
        <f t="shared" si="440"/>
        <v>1408.0999999998148</v>
      </c>
      <c r="B14083">
        <f t="shared" si="441"/>
        <v>20.00025810936447</v>
      </c>
    </row>
    <row r="14084" spans="1:2" x14ac:dyDescent="0.25">
      <c r="A14084">
        <f t="shared" si="440"/>
        <v>1408.1999999998147</v>
      </c>
      <c r="B14084">
        <f t="shared" si="441"/>
        <v>20.000257915782445</v>
      </c>
    </row>
    <row r="14085" spans="1:2" x14ac:dyDescent="0.25">
      <c r="A14085">
        <f t="shared" si="440"/>
        <v>1408.2999999998146</v>
      </c>
      <c r="B14085">
        <f t="shared" si="441"/>
        <v>20.000257722345609</v>
      </c>
    </row>
    <row r="14086" spans="1:2" x14ac:dyDescent="0.25">
      <c r="A14086">
        <f t="shared" si="440"/>
        <v>1408.3999999998146</v>
      </c>
      <c r="B14086">
        <f t="shared" si="441"/>
        <v>20.000257529053851</v>
      </c>
    </row>
    <row r="14087" spans="1:2" x14ac:dyDescent="0.25">
      <c r="A14087">
        <f t="shared" si="440"/>
        <v>1408.4999999998145</v>
      </c>
      <c r="B14087">
        <f t="shared" si="441"/>
        <v>20.000257335907062</v>
      </c>
    </row>
    <row r="14088" spans="1:2" x14ac:dyDescent="0.25">
      <c r="A14088">
        <f t="shared" si="440"/>
        <v>1408.5999999998144</v>
      </c>
      <c r="B14088">
        <f t="shared" si="441"/>
        <v>20.000257142905131</v>
      </c>
    </row>
    <row r="14089" spans="1:2" x14ac:dyDescent="0.25">
      <c r="A14089">
        <f t="shared" si="440"/>
        <v>1408.6999999998143</v>
      </c>
      <c r="B14089">
        <f t="shared" si="441"/>
        <v>20.000256950047952</v>
      </c>
    </row>
    <row r="14090" spans="1:2" x14ac:dyDescent="0.25">
      <c r="A14090">
        <f t="shared" ref="A14090:A14153" si="442">$D$2 + A14089</f>
        <v>1408.7999999998142</v>
      </c>
      <c r="B14090">
        <f t="shared" ref="B14090:B14153" si="443">B14089 - $D$2*$E$2/$F$2 * (B14089 -$G$2)</f>
        <v>20.000256757335414</v>
      </c>
    </row>
    <row r="14091" spans="1:2" x14ac:dyDescent="0.25">
      <c r="A14091">
        <f t="shared" si="442"/>
        <v>1408.8999999998141</v>
      </c>
      <c r="B14091">
        <f t="shared" si="443"/>
        <v>20.000256564767412</v>
      </c>
    </row>
    <row r="14092" spans="1:2" x14ac:dyDescent="0.25">
      <c r="A14092">
        <f t="shared" si="442"/>
        <v>1408.999999999814</v>
      </c>
      <c r="B14092">
        <f t="shared" si="443"/>
        <v>20.000256372343838</v>
      </c>
    </row>
    <row r="14093" spans="1:2" x14ac:dyDescent="0.25">
      <c r="A14093">
        <f t="shared" si="442"/>
        <v>1409.0999999998139</v>
      </c>
      <c r="B14093">
        <f t="shared" si="443"/>
        <v>20.000256180064579</v>
      </c>
    </row>
    <row r="14094" spans="1:2" x14ac:dyDescent="0.25">
      <c r="A14094">
        <f t="shared" si="442"/>
        <v>1409.1999999998138</v>
      </c>
      <c r="B14094">
        <f t="shared" si="443"/>
        <v>20.000255987929531</v>
      </c>
    </row>
    <row r="14095" spans="1:2" x14ac:dyDescent="0.25">
      <c r="A14095">
        <f t="shared" si="442"/>
        <v>1409.2999999998137</v>
      </c>
      <c r="B14095">
        <f t="shared" si="443"/>
        <v>20.000255795938585</v>
      </c>
    </row>
    <row r="14096" spans="1:2" x14ac:dyDescent="0.25">
      <c r="A14096">
        <f t="shared" si="442"/>
        <v>1409.3999999998136</v>
      </c>
      <c r="B14096">
        <f t="shared" si="443"/>
        <v>20.000255604091631</v>
      </c>
    </row>
    <row r="14097" spans="1:2" x14ac:dyDescent="0.25">
      <c r="A14097">
        <f t="shared" si="442"/>
        <v>1409.4999999998136</v>
      </c>
      <c r="B14097">
        <f t="shared" si="443"/>
        <v>20.000255412388562</v>
      </c>
    </row>
    <row r="14098" spans="1:2" x14ac:dyDescent="0.25">
      <c r="A14098">
        <f t="shared" si="442"/>
        <v>1409.5999999998135</v>
      </c>
      <c r="B14098">
        <f t="shared" si="443"/>
        <v>20.000255220829271</v>
      </c>
    </row>
    <row r="14099" spans="1:2" x14ac:dyDescent="0.25">
      <c r="A14099">
        <f t="shared" si="442"/>
        <v>1409.6999999998134</v>
      </c>
      <c r="B14099">
        <f t="shared" si="443"/>
        <v>20.000255029413648</v>
      </c>
    </row>
    <row r="14100" spans="1:2" x14ac:dyDescent="0.25">
      <c r="A14100">
        <f t="shared" si="442"/>
        <v>1409.7999999998133</v>
      </c>
      <c r="B14100">
        <f t="shared" si="443"/>
        <v>20.000254838141586</v>
      </c>
    </row>
    <row r="14101" spans="1:2" x14ac:dyDescent="0.25">
      <c r="A14101">
        <f t="shared" si="442"/>
        <v>1409.8999999998132</v>
      </c>
      <c r="B14101">
        <f t="shared" si="443"/>
        <v>20.00025464701298</v>
      </c>
    </row>
    <row r="14102" spans="1:2" x14ac:dyDescent="0.25">
      <c r="A14102">
        <f t="shared" si="442"/>
        <v>1409.9999999998131</v>
      </c>
      <c r="B14102">
        <f t="shared" si="443"/>
        <v>20.000254456027719</v>
      </c>
    </row>
    <row r="14103" spans="1:2" x14ac:dyDescent="0.25">
      <c r="A14103">
        <f t="shared" si="442"/>
        <v>1410.099999999813</v>
      </c>
      <c r="B14103">
        <f t="shared" si="443"/>
        <v>20.000254265185699</v>
      </c>
    </row>
    <row r="14104" spans="1:2" x14ac:dyDescent="0.25">
      <c r="A14104">
        <f t="shared" si="442"/>
        <v>1410.1999999998129</v>
      </c>
      <c r="B14104">
        <f t="shared" si="443"/>
        <v>20.000254074486811</v>
      </c>
    </row>
    <row r="14105" spans="1:2" x14ac:dyDescent="0.25">
      <c r="A14105">
        <f t="shared" si="442"/>
        <v>1410.2999999998128</v>
      </c>
      <c r="B14105">
        <f t="shared" si="443"/>
        <v>20.000253883930945</v>
      </c>
    </row>
    <row r="14106" spans="1:2" x14ac:dyDescent="0.25">
      <c r="A14106">
        <f t="shared" si="442"/>
        <v>1410.3999999998127</v>
      </c>
      <c r="B14106">
        <f t="shared" si="443"/>
        <v>20.000253693517998</v>
      </c>
    </row>
    <row r="14107" spans="1:2" x14ac:dyDescent="0.25">
      <c r="A14107">
        <f t="shared" si="442"/>
        <v>1410.4999999998126</v>
      </c>
      <c r="B14107">
        <f t="shared" si="443"/>
        <v>20.000253503247858</v>
      </c>
    </row>
    <row r="14108" spans="1:2" x14ac:dyDescent="0.25">
      <c r="A14108">
        <f t="shared" si="442"/>
        <v>1410.5999999998126</v>
      </c>
      <c r="B14108">
        <f t="shared" si="443"/>
        <v>20.000253313120421</v>
      </c>
    </row>
    <row r="14109" spans="1:2" x14ac:dyDescent="0.25">
      <c r="A14109">
        <f t="shared" si="442"/>
        <v>1410.6999999998125</v>
      </c>
      <c r="B14109">
        <f t="shared" si="443"/>
        <v>20.000253123135579</v>
      </c>
    </row>
    <row r="14110" spans="1:2" x14ac:dyDescent="0.25">
      <c r="A14110">
        <f t="shared" si="442"/>
        <v>1410.7999999998124</v>
      </c>
      <c r="B14110">
        <f t="shared" si="443"/>
        <v>20.000252933293226</v>
      </c>
    </row>
    <row r="14111" spans="1:2" x14ac:dyDescent="0.25">
      <c r="A14111">
        <f t="shared" si="442"/>
        <v>1410.8999999998123</v>
      </c>
      <c r="B14111">
        <f t="shared" si="443"/>
        <v>20.000252743593254</v>
      </c>
    </row>
    <row r="14112" spans="1:2" x14ac:dyDescent="0.25">
      <c r="A14112">
        <f t="shared" si="442"/>
        <v>1410.9999999998122</v>
      </c>
      <c r="B14112">
        <f t="shared" si="443"/>
        <v>20.000252554035558</v>
      </c>
    </row>
    <row r="14113" spans="1:2" x14ac:dyDescent="0.25">
      <c r="A14113">
        <f t="shared" si="442"/>
        <v>1411.0999999998121</v>
      </c>
      <c r="B14113">
        <f t="shared" si="443"/>
        <v>20.000252364620032</v>
      </c>
    </row>
    <row r="14114" spans="1:2" x14ac:dyDescent="0.25">
      <c r="A14114">
        <f t="shared" si="442"/>
        <v>1411.199999999812</v>
      </c>
      <c r="B14114">
        <f t="shared" si="443"/>
        <v>20.000252175346567</v>
      </c>
    </row>
    <row r="14115" spans="1:2" x14ac:dyDescent="0.25">
      <c r="A14115">
        <f t="shared" si="442"/>
        <v>1411.2999999998119</v>
      </c>
      <c r="B14115">
        <f t="shared" si="443"/>
        <v>20.000251986215059</v>
      </c>
    </row>
    <row r="14116" spans="1:2" x14ac:dyDescent="0.25">
      <c r="A14116">
        <f t="shared" si="442"/>
        <v>1411.3999999998118</v>
      </c>
      <c r="B14116">
        <f t="shared" si="443"/>
        <v>20.000251797225395</v>
      </c>
    </row>
    <row r="14117" spans="1:2" x14ac:dyDescent="0.25">
      <c r="A14117">
        <f t="shared" si="442"/>
        <v>1411.4999999998117</v>
      </c>
      <c r="B14117">
        <f t="shared" si="443"/>
        <v>20.000251608377475</v>
      </c>
    </row>
    <row r="14118" spans="1:2" x14ac:dyDescent="0.25">
      <c r="A14118">
        <f t="shared" si="442"/>
        <v>1411.5999999998116</v>
      </c>
      <c r="B14118">
        <f t="shared" si="443"/>
        <v>20.000251419671191</v>
      </c>
    </row>
    <row r="14119" spans="1:2" x14ac:dyDescent="0.25">
      <c r="A14119">
        <f t="shared" si="442"/>
        <v>1411.6999999998116</v>
      </c>
      <c r="B14119">
        <f t="shared" si="443"/>
        <v>20.000251231106436</v>
      </c>
    </row>
    <row r="14120" spans="1:2" x14ac:dyDescent="0.25">
      <c r="A14120">
        <f t="shared" si="442"/>
        <v>1411.7999999998115</v>
      </c>
      <c r="B14120">
        <f t="shared" si="443"/>
        <v>20.000251042683107</v>
      </c>
    </row>
    <row r="14121" spans="1:2" x14ac:dyDescent="0.25">
      <c r="A14121">
        <f t="shared" si="442"/>
        <v>1411.8999999998114</v>
      </c>
      <c r="B14121">
        <f t="shared" si="443"/>
        <v>20.000250854401095</v>
      </c>
    </row>
    <row r="14122" spans="1:2" x14ac:dyDescent="0.25">
      <c r="A14122">
        <f t="shared" si="442"/>
        <v>1411.9999999998113</v>
      </c>
      <c r="B14122">
        <f t="shared" si="443"/>
        <v>20.000250666260293</v>
      </c>
    </row>
    <row r="14123" spans="1:2" x14ac:dyDescent="0.25">
      <c r="A14123">
        <f t="shared" si="442"/>
        <v>1412.0999999998112</v>
      </c>
      <c r="B14123">
        <f t="shared" si="443"/>
        <v>20.000250478260597</v>
      </c>
    </row>
    <row r="14124" spans="1:2" x14ac:dyDescent="0.25">
      <c r="A14124">
        <f t="shared" si="442"/>
        <v>1412.1999999998111</v>
      </c>
      <c r="B14124">
        <f t="shared" si="443"/>
        <v>20.000250290401901</v>
      </c>
    </row>
    <row r="14125" spans="1:2" x14ac:dyDescent="0.25">
      <c r="A14125">
        <f t="shared" si="442"/>
        <v>1412.299999999811</v>
      </c>
      <c r="B14125">
        <f t="shared" si="443"/>
        <v>20.000250102684099</v>
      </c>
    </row>
    <row r="14126" spans="1:2" x14ac:dyDescent="0.25">
      <c r="A14126">
        <f t="shared" si="442"/>
        <v>1412.3999999998109</v>
      </c>
      <c r="B14126">
        <f t="shared" si="443"/>
        <v>20.000249915107087</v>
      </c>
    </row>
    <row r="14127" spans="1:2" x14ac:dyDescent="0.25">
      <c r="A14127">
        <f t="shared" si="442"/>
        <v>1412.4999999998108</v>
      </c>
      <c r="B14127">
        <f t="shared" si="443"/>
        <v>20.000249727670756</v>
      </c>
    </row>
    <row r="14128" spans="1:2" x14ac:dyDescent="0.25">
      <c r="A14128">
        <f t="shared" si="442"/>
        <v>1412.5999999998107</v>
      </c>
      <c r="B14128">
        <f t="shared" si="443"/>
        <v>20.000249540375002</v>
      </c>
    </row>
    <row r="14129" spans="1:2" x14ac:dyDescent="0.25">
      <c r="A14129">
        <f t="shared" si="442"/>
        <v>1412.6999999998106</v>
      </c>
      <c r="B14129">
        <f t="shared" si="443"/>
        <v>20.000249353219722</v>
      </c>
    </row>
    <row r="14130" spans="1:2" x14ac:dyDescent="0.25">
      <c r="A14130">
        <f t="shared" si="442"/>
        <v>1412.7999999998106</v>
      </c>
      <c r="B14130">
        <f t="shared" si="443"/>
        <v>20.000249166204807</v>
      </c>
    </row>
    <row r="14131" spans="1:2" x14ac:dyDescent="0.25">
      <c r="A14131">
        <f t="shared" si="442"/>
        <v>1412.8999999998105</v>
      </c>
      <c r="B14131">
        <f t="shared" si="443"/>
        <v>20.000248979330152</v>
      </c>
    </row>
    <row r="14132" spans="1:2" x14ac:dyDescent="0.25">
      <c r="A14132">
        <f t="shared" si="442"/>
        <v>1412.9999999998104</v>
      </c>
      <c r="B14132">
        <f t="shared" si="443"/>
        <v>20.000248792595656</v>
      </c>
    </row>
    <row r="14133" spans="1:2" x14ac:dyDescent="0.25">
      <c r="A14133">
        <f t="shared" si="442"/>
        <v>1413.0999999998103</v>
      </c>
      <c r="B14133">
        <f t="shared" si="443"/>
        <v>20.000248606001207</v>
      </c>
    </row>
    <row r="14134" spans="1:2" x14ac:dyDescent="0.25">
      <c r="A14134">
        <f t="shared" si="442"/>
        <v>1413.1999999998102</v>
      </c>
      <c r="B14134">
        <f t="shared" si="443"/>
        <v>20.000248419546708</v>
      </c>
    </row>
    <row r="14135" spans="1:2" x14ac:dyDescent="0.25">
      <c r="A14135">
        <f t="shared" si="442"/>
        <v>1413.2999999998101</v>
      </c>
      <c r="B14135">
        <f t="shared" si="443"/>
        <v>20.000248233232046</v>
      </c>
    </row>
    <row r="14136" spans="1:2" x14ac:dyDescent="0.25">
      <c r="A14136">
        <f t="shared" si="442"/>
        <v>1413.39999999981</v>
      </c>
      <c r="B14136">
        <f t="shared" si="443"/>
        <v>20.000248047057124</v>
      </c>
    </row>
    <row r="14137" spans="1:2" x14ac:dyDescent="0.25">
      <c r="A14137">
        <f t="shared" si="442"/>
        <v>1413.4999999998099</v>
      </c>
      <c r="B14137">
        <f t="shared" si="443"/>
        <v>20.00024786102183</v>
      </c>
    </row>
    <row r="14138" spans="1:2" x14ac:dyDescent="0.25">
      <c r="A14138">
        <f t="shared" si="442"/>
        <v>1413.5999999998098</v>
      </c>
      <c r="B14138">
        <f t="shared" si="443"/>
        <v>20.000247675126062</v>
      </c>
    </row>
    <row r="14139" spans="1:2" x14ac:dyDescent="0.25">
      <c r="A14139">
        <f t="shared" si="442"/>
        <v>1413.6999999998097</v>
      </c>
      <c r="B14139">
        <f t="shared" si="443"/>
        <v>20.000247489369716</v>
      </c>
    </row>
    <row r="14140" spans="1:2" x14ac:dyDescent="0.25">
      <c r="A14140">
        <f t="shared" si="442"/>
        <v>1413.7999999998096</v>
      </c>
      <c r="B14140">
        <f t="shared" si="443"/>
        <v>20.00024730375269</v>
      </c>
    </row>
    <row r="14141" spans="1:2" x14ac:dyDescent="0.25">
      <c r="A14141">
        <f t="shared" si="442"/>
        <v>1413.8999999998096</v>
      </c>
      <c r="B14141">
        <f t="shared" si="443"/>
        <v>20.000247118274874</v>
      </c>
    </row>
    <row r="14142" spans="1:2" x14ac:dyDescent="0.25">
      <c r="A14142">
        <f t="shared" si="442"/>
        <v>1413.9999999998095</v>
      </c>
      <c r="B14142">
        <f t="shared" si="443"/>
        <v>20.000246932936168</v>
      </c>
    </row>
    <row r="14143" spans="1:2" x14ac:dyDescent="0.25">
      <c r="A14143">
        <f t="shared" si="442"/>
        <v>1414.0999999998094</v>
      </c>
      <c r="B14143">
        <f t="shared" si="443"/>
        <v>20.000246747736465</v>
      </c>
    </row>
    <row r="14144" spans="1:2" x14ac:dyDescent="0.25">
      <c r="A14144">
        <f t="shared" si="442"/>
        <v>1414.1999999998093</v>
      </c>
      <c r="B14144">
        <f t="shared" si="443"/>
        <v>20.000246562675663</v>
      </c>
    </row>
    <row r="14145" spans="1:2" x14ac:dyDescent="0.25">
      <c r="A14145">
        <f t="shared" si="442"/>
        <v>1414.2999999998092</v>
      </c>
      <c r="B14145">
        <f t="shared" si="443"/>
        <v>20.000246377753655</v>
      </c>
    </row>
    <row r="14146" spans="1:2" x14ac:dyDescent="0.25">
      <c r="A14146">
        <f t="shared" si="442"/>
        <v>1414.3999999998091</v>
      </c>
      <c r="B14146">
        <f t="shared" si="443"/>
        <v>20.000246192970341</v>
      </c>
    </row>
    <row r="14147" spans="1:2" x14ac:dyDescent="0.25">
      <c r="A14147">
        <f t="shared" si="442"/>
        <v>1414.499999999809</v>
      </c>
      <c r="B14147">
        <f t="shared" si="443"/>
        <v>20.000246008325615</v>
      </c>
    </row>
    <row r="14148" spans="1:2" x14ac:dyDescent="0.25">
      <c r="A14148">
        <f t="shared" si="442"/>
        <v>1414.5999999998089</v>
      </c>
      <c r="B14148">
        <f t="shared" si="443"/>
        <v>20.00024582381937</v>
      </c>
    </row>
    <row r="14149" spans="1:2" x14ac:dyDescent="0.25">
      <c r="A14149">
        <f t="shared" si="442"/>
        <v>1414.6999999998088</v>
      </c>
      <c r="B14149">
        <f t="shared" si="443"/>
        <v>20.000245639451506</v>
      </c>
    </row>
    <row r="14150" spans="1:2" x14ac:dyDescent="0.25">
      <c r="A14150">
        <f t="shared" si="442"/>
        <v>1414.7999999998087</v>
      </c>
      <c r="B14150">
        <f t="shared" si="443"/>
        <v>20.000245455221918</v>
      </c>
    </row>
    <row r="14151" spans="1:2" x14ac:dyDescent="0.25">
      <c r="A14151">
        <f t="shared" si="442"/>
        <v>1414.8999999998086</v>
      </c>
      <c r="B14151">
        <f t="shared" si="443"/>
        <v>20.000245271130503</v>
      </c>
    </row>
    <row r="14152" spans="1:2" x14ac:dyDescent="0.25">
      <c r="A14152">
        <f t="shared" si="442"/>
        <v>1414.9999999998086</v>
      </c>
      <c r="B14152">
        <f t="shared" si="443"/>
        <v>20.000245087177156</v>
      </c>
    </row>
    <row r="14153" spans="1:2" x14ac:dyDescent="0.25">
      <c r="A14153">
        <f t="shared" si="442"/>
        <v>1415.0999999998085</v>
      </c>
      <c r="B14153">
        <f t="shared" si="443"/>
        <v>20.000244903361772</v>
      </c>
    </row>
    <row r="14154" spans="1:2" x14ac:dyDescent="0.25">
      <c r="A14154">
        <f t="shared" ref="A14154:A14217" si="444">$D$2 + A14153</f>
        <v>1415.1999999998084</v>
      </c>
      <c r="B14154">
        <f t="shared" ref="B14154:B14217" si="445">B14153 - $D$2*$E$2/$F$2 * (B14153 -$G$2)</f>
        <v>20.00024471968425</v>
      </c>
    </row>
    <row r="14155" spans="1:2" x14ac:dyDescent="0.25">
      <c r="A14155">
        <f t="shared" si="444"/>
        <v>1415.2999999998083</v>
      </c>
      <c r="B14155">
        <f t="shared" si="445"/>
        <v>20.000244536144486</v>
      </c>
    </row>
    <row r="14156" spans="1:2" x14ac:dyDescent="0.25">
      <c r="A14156">
        <f t="shared" si="444"/>
        <v>1415.3999999998082</v>
      </c>
      <c r="B14156">
        <f t="shared" si="445"/>
        <v>20.000244352742378</v>
      </c>
    </row>
    <row r="14157" spans="1:2" x14ac:dyDescent="0.25">
      <c r="A14157">
        <f t="shared" si="444"/>
        <v>1415.4999999998081</v>
      </c>
      <c r="B14157">
        <f t="shared" si="445"/>
        <v>20.000244169477821</v>
      </c>
    </row>
    <row r="14158" spans="1:2" x14ac:dyDescent="0.25">
      <c r="A14158">
        <f t="shared" si="444"/>
        <v>1415.599999999808</v>
      </c>
      <c r="B14158">
        <f t="shared" si="445"/>
        <v>20.000243986350711</v>
      </c>
    </row>
    <row r="14159" spans="1:2" x14ac:dyDescent="0.25">
      <c r="A14159">
        <f t="shared" si="444"/>
        <v>1415.6999999998079</v>
      </c>
      <c r="B14159">
        <f t="shared" si="445"/>
        <v>20.000243803360949</v>
      </c>
    </row>
    <row r="14160" spans="1:2" x14ac:dyDescent="0.25">
      <c r="A14160">
        <f t="shared" si="444"/>
        <v>1415.7999999998078</v>
      </c>
      <c r="B14160">
        <f t="shared" si="445"/>
        <v>20.000243620508428</v>
      </c>
    </row>
    <row r="14161" spans="1:2" x14ac:dyDescent="0.25">
      <c r="A14161">
        <f t="shared" si="444"/>
        <v>1415.8999999998077</v>
      </c>
      <c r="B14161">
        <f t="shared" si="445"/>
        <v>20.000243437793046</v>
      </c>
    </row>
    <row r="14162" spans="1:2" x14ac:dyDescent="0.25">
      <c r="A14162">
        <f t="shared" si="444"/>
        <v>1415.9999999998076</v>
      </c>
      <c r="B14162">
        <f t="shared" si="445"/>
        <v>20.000243255214702</v>
      </c>
    </row>
    <row r="14163" spans="1:2" x14ac:dyDescent="0.25">
      <c r="A14163">
        <f t="shared" si="444"/>
        <v>1416.0999999998076</v>
      </c>
      <c r="B14163">
        <f t="shared" si="445"/>
        <v>20.000243072773291</v>
      </c>
    </row>
    <row r="14164" spans="1:2" x14ac:dyDescent="0.25">
      <c r="A14164">
        <f t="shared" si="444"/>
        <v>1416.1999999998075</v>
      </c>
      <c r="B14164">
        <f t="shared" si="445"/>
        <v>20.000242890468712</v>
      </c>
    </row>
    <row r="14165" spans="1:2" x14ac:dyDescent="0.25">
      <c r="A14165">
        <f t="shared" si="444"/>
        <v>1416.2999999998074</v>
      </c>
      <c r="B14165">
        <f t="shared" si="445"/>
        <v>20.00024270830086</v>
      </c>
    </row>
    <row r="14166" spans="1:2" x14ac:dyDescent="0.25">
      <c r="A14166">
        <f t="shared" si="444"/>
        <v>1416.3999999998073</v>
      </c>
      <c r="B14166">
        <f t="shared" si="445"/>
        <v>20.000242526269634</v>
      </c>
    </row>
    <row r="14167" spans="1:2" x14ac:dyDescent="0.25">
      <c r="A14167">
        <f t="shared" si="444"/>
        <v>1416.4999999998072</v>
      </c>
      <c r="B14167">
        <f t="shared" si="445"/>
        <v>20.000242344374932</v>
      </c>
    </row>
    <row r="14168" spans="1:2" x14ac:dyDescent="0.25">
      <c r="A14168">
        <f t="shared" si="444"/>
        <v>1416.5999999998071</v>
      </c>
      <c r="B14168">
        <f t="shared" si="445"/>
        <v>20.000242162616651</v>
      </c>
    </row>
    <row r="14169" spans="1:2" x14ac:dyDescent="0.25">
      <c r="A14169">
        <f t="shared" si="444"/>
        <v>1416.699999999807</v>
      </c>
      <c r="B14169">
        <f t="shared" si="445"/>
        <v>20.000241980994687</v>
      </c>
    </row>
    <row r="14170" spans="1:2" x14ac:dyDescent="0.25">
      <c r="A14170">
        <f t="shared" si="444"/>
        <v>1416.7999999998069</v>
      </c>
      <c r="B14170">
        <f t="shared" si="445"/>
        <v>20.000241799508942</v>
      </c>
    </row>
    <row r="14171" spans="1:2" x14ac:dyDescent="0.25">
      <c r="A14171">
        <f t="shared" si="444"/>
        <v>1416.8999999998068</v>
      </c>
      <c r="B14171">
        <f t="shared" si="445"/>
        <v>20.000241618159311</v>
      </c>
    </row>
    <row r="14172" spans="1:2" x14ac:dyDescent="0.25">
      <c r="A14172">
        <f t="shared" si="444"/>
        <v>1416.9999999998067</v>
      </c>
      <c r="B14172">
        <f t="shared" si="445"/>
        <v>20.000241436945693</v>
      </c>
    </row>
    <row r="14173" spans="1:2" x14ac:dyDescent="0.25">
      <c r="A14173">
        <f t="shared" si="444"/>
        <v>1417.0999999998066</v>
      </c>
      <c r="B14173">
        <f t="shared" si="445"/>
        <v>20.000241255867984</v>
      </c>
    </row>
    <row r="14174" spans="1:2" x14ac:dyDescent="0.25">
      <c r="A14174">
        <f t="shared" si="444"/>
        <v>1417.1999999998066</v>
      </c>
      <c r="B14174">
        <f t="shared" si="445"/>
        <v>20.000241074926084</v>
      </c>
    </row>
    <row r="14175" spans="1:2" x14ac:dyDescent="0.25">
      <c r="A14175">
        <f t="shared" si="444"/>
        <v>1417.2999999998065</v>
      </c>
      <c r="B14175">
        <f t="shared" si="445"/>
        <v>20.000240894119891</v>
      </c>
    </row>
    <row r="14176" spans="1:2" x14ac:dyDescent="0.25">
      <c r="A14176">
        <f t="shared" si="444"/>
        <v>1417.3999999998064</v>
      </c>
      <c r="B14176">
        <f t="shared" si="445"/>
        <v>20.000240713449301</v>
      </c>
    </row>
    <row r="14177" spans="1:2" x14ac:dyDescent="0.25">
      <c r="A14177">
        <f t="shared" si="444"/>
        <v>1417.4999999998063</v>
      </c>
      <c r="B14177">
        <f t="shared" si="445"/>
        <v>20.000240532914216</v>
      </c>
    </row>
    <row r="14178" spans="1:2" x14ac:dyDescent="0.25">
      <c r="A14178">
        <f t="shared" si="444"/>
        <v>1417.5999999998062</v>
      </c>
      <c r="B14178">
        <f t="shared" si="445"/>
        <v>20.000240352514531</v>
      </c>
    </row>
    <row r="14179" spans="1:2" x14ac:dyDescent="0.25">
      <c r="A14179">
        <f t="shared" si="444"/>
        <v>1417.6999999998061</v>
      </c>
      <c r="B14179">
        <f t="shared" si="445"/>
        <v>20.000240172250145</v>
      </c>
    </row>
    <row r="14180" spans="1:2" x14ac:dyDescent="0.25">
      <c r="A14180">
        <f t="shared" si="444"/>
        <v>1417.799999999806</v>
      </c>
      <c r="B14180">
        <f t="shared" si="445"/>
        <v>20.000239992120957</v>
      </c>
    </row>
    <row r="14181" spans="1:2" x14ac:dyDescent="0.25">
      <c r="A14181">
        <f t="shared" si="444"/>
        <v>1417.8999999998059</v>
      </c>
      <c r="B14181">
        <f t="shared" si="445"/>
        <v>20.000239812126868</v>
      </c>
    </row>
    <row r="14182" spans="1:2" x14ac:dyDescent="0.25">
      <c r="A14182">
        <f t="shared" si="444"/>
        <v>1417.9999999998058</v>
      </c>
      <c r="B14182">
        <f t="shared" si="445"/>
        <v>20.000239632267771</v>
      </c>
    </row>
    <row r="14183" spans="1:2" x14ac:dyDescent="0.25">
      <c r="A14183">
        <f t="shared" si="444"/>
        <v>1418.0999999998057</v>
      </c>
      <c r="B14183">
        <f t="shared" si="445"/>
        <v>20.000239452543571</v>
      </c>
    </row>
    <row r="14184" spans="1:2" x14ac:dyDescent="0.25">
      <c r="A14184">
        <f t="shared" si="444"/>
        <v>1418.1999999998056</v>
      </c>
      <c r="B14184">
        <f t="shared" si="445"/>
        <v>20.000239272954165</v>
      </c>
    </row>
    <row r="14185" spans="1:2" x14ac:dyDescent="0.25">
      <c r="A14185">
        <f t="shared" si="444"/>
        <v>1418.2999999998056</v>
      </c>
      <c r="B14185">
        <f t="shared" si="445"/>
        <v>20.000239093499449</v>
      </c>
    </row>
    <row r="14186" spans="1:2" x14ac:dyDescent="0.25">
      <c r="A14186">
        <f t="shared" si="444"/>
        <v>1418.3999999998055</v>
      </c>
      <c r="B14186">
        <f t="shared" si="445"/>
        <v>20.000238914179324</v>
      </c>
    </row>
    <row r="14187" spans="1:2" x14ac:dyDescent="0.25">
      <c r="A14187">
        <f t="shared" si="444"/>
        <v>1418.4999999998054</v>
      </c>
      <c r="B14187">
        <f t="shared" si="445"/>
        <v>20.00023873499369</v>
      </c>
    </row>
    <row r="14188" spans="1:2" x14ac:dyDescent="0.25">
      <c r="A14188">
        <f t="shared" si="444"/>
        <v>1418.5999999998053</v>
      </c>
      <c r="B14188">
        <f t="shared" si="445"/>
        <v>20.000238555942445</v>
      </c>
    </row>
    <row r="14189" spans="1:2" x14ac:dyDescent="0.25">
      <c r="A14189">
        <f t="shared" si="444"/>
        <v>1418.6999999998052</v>
      </c>
      <c r="B14189">
        <f t="shared" si="445"/>
        <v>20.000238377025489</v>
      </c>
    </row>
    <row r="14190" spans="1:2" x14ac:dyDescent="0.25">
      <c r="A14190">
        <f t="shared" si="444"/>
        <v>1418.7999999998051</v>
      </c>
      <c r="B14190">
        <f t="shared" si="445"/>
        <v>20.00023819824272</v>
      </c>
    </row>
    <row r="14191" spans="1:2" x14ac:dyDescent="0.25">
      <c r="A14191">
        <f t="shared" si="444"/>
        <v>1418.899999999805</v>
      </c>
      <c r="B14191">
        <f t="shared" si="445"/>
        <v>20.000238019594036</v>
      </c>
    </row>
    <row r="14192" spans="1:2" x14ac:dyDescent="0.25">
      <c r="A14192">
        <f t="shared" si="444"/>
        <v>1418.9999999998049</v>
      </c>
      <c r="B14192">
        <f t="shared" si="445"/>
        <v>20.00023784107934</v>
      </c>
    </row>
    <row r="14193" spans="1:2" x14ac:dyDescent="0.25">
      <c r="A14193">
        <f t="shared" si="444"/>
        <v>1419.0999999998048</v>
      </c>
      <c r="B14193">
        <f t="shared" si="445"/>
        <v>20.000237662698531</v>
      </c>
    </row>
    <row r="14194" spans="1:2" x14ac:dyDescent="0.25">
      <c r="A14194">
        <f t="shared" si="444"/>
        <v>1419.1999999998047</v>
      </c>
      <c r="B14194">
        <f t="shared" si="445"/>
        <v>20.000237484451507</v>
      </c>
    </row>
    <row r="14195" spans="1:2" x14ac:dyDescent="0.25">
      <c r="A14195">
        <f t="shared" si="444"/>
        <v>1419.2999999998046</v>
      </c>
      <c r="B14195">
        <f t="shared" si="445"/>
        <v>20.000237306338168</v>
      </c>
    </row>
    <row r="14196" spans="1:2" x14ac:dyDescent="0.25">
      <c r="A14196">
        <f t="shared" si="444"/>
        <v>1419.3999999998045</v>
      </c>
      <c r="B14196">
        <f t="shared" si="445"/>
        <v>20.000237128358414</v>
      </c>
    </row>
    <row r="14197" spans="1:2" x14ac:dyDescent="0.25">
      <c r="A14197">
        <f t="shared" si="444"/>
        <v>1419.4999999998045</v>
      </c>
      <c r="B14197">
        <f t="shared" si="445"/>
        <v>20.000236950512146</v>
      </c>
    </row>
    <row r="14198" spans="1:2" x14ac:dyDescent="0.25">
      <c r="A14198">
        <f t="shared" si="444"/>
        <v>1419.5999999998044</v>
      </c>
      <c r="B14198">
        <f t="shared" si="445"/>
        <v>20.000236772799262</v>
      </c>
    </row>
    <row r="14199" spans="1:2" x14ac:dyDescent="0.25">
      <c r="A14199">
        <f t="shared" si="444"/>
        <v>1419.6999999998043</v>
      </c>
      <c r="B14199">
        <f t="shared" si="445"/>
        <v>20.000236595219661</v>
      </c>
    </row>
    <row r="14200" spans="1:2" x14ac:dyDescent="0.25">
      <c r="A14200">
        <f t="shared" si="444"/>
        <v>1419.7999999998042</v>
      </c>
      <c r="B14200">
        <f t="shared" si="445"/>
        <v>20.000236417773248</v>
      </c>
    </row>
    <row r="14201" spans="1:2" x14ac:dyDescent="0.25">
      <c r="A14201">
        <f t="shared" si="444"/>
        <v>1419.8999999998041</v>
      </c>
      <c r="B14201">
        <f t="shared" si="445"/>
        <v>20.00023624045992</v>
      </c>
    </row>
    <row r="14202" spans="1:2" x14ac:dyDescent="0.25">
      <c r="A14202">
        <f t="shared" si="444"/>
        <v>1419.999999999804</v>
      </c>
      <c r="B14202">
        <f t="shared" si="445"/>
        <v>20.000236063279576</v>
      </c>
    </row>
    <row r="14203" spans="1:2" x14ac:dyDescent="0.25">
      <c r="A14203">
        <f t="shared" si="444"/>
        <v>1420.0999999998039</v>
      </c>
      <c r="B14203">
        <f t="shared" si="445"/>
        <v>20.000235886232115</v>
      </c>
    </row>
    <row r="14204" spans="1:2" x14ac:dyDescent="0.25">
      <c r="A14204">
        <f t="shared" si="444"/>
        <v>1420.1999999998038</v>
      </c>
      <c r="B14204">
        <f t="shared" si="445"/>
        <v>20.00023570931744</v>
      </c>
    </row>
    <row r="14205" spans="1:2" x14ac:dyDescent="0.25">
      <c r="A14205">
        <f t="shared" si="444"/>
        <v>1420.2999999998037</v>
      </c>
      <c r="B14205">
        <f t="shared" si="445"/>
        <v>20.000235532535452</v>
      </c>
    </row>
    <row r="14206" spans="1:2" x14ac:dyDescent="0.25">
      <c r="A14206">
        <f t="shared" si="444"/>
        <v>1420.3999999998036</v>
      </c>
      <c r="B14206">
        <f t="shared" si="445"/>
        <v>20.000235355886051</v>
      </c>
    </row>
    <row r="14207" spans="1:2" x14ac:dyDescent="0.25">
      <c r="A14207">
        <f t="shared" si="444"/>
        <v>1420.4999999998035</v>
      </c>
      <c r="B14207">
        <f t="shared" si="445"/>
        <v>20.000235179369138</v>
      </c>
    </row>
    <row r="14208" spans="1:2" x14ac:dyDescent="0.25">
      <c r="A14208">
        <f t="shared" si="444"/>
        <v>1420.5999999998035</v>
      </c>
      <c r="B14208">
        <f t="shared" si="445"/>
        <v>20.00023500298461</v>
      </c>
    </row>
    <row r="14209" spans="1:2" x14ac:dyDescent="0.25">
      <c r="A14209">
        <f t="shared" si="444"/>
        <v>1420.6999999998034</v>
      </c>
      <c r="B14209">
        <f t="shared" si="445"/>
        <v>20.00023482673237</v>
      </c>
    </row>
    <row r="14210" spans="1:2" x14ac:dyDescent="0.25">
      <c r="A14210">
        <f t="shared" si="444"/>
        <v>1420.7999999998033</v>
      </c>
      <c r="B14210">
        <f t="shared" si="445"/>
        <v>20.00023465061232</v>
      </c>
    </row>
    <row r="14211" spans="1:2" x14ac:dyDescent="0.25">
      <c r="A14211">
        <f t="shared" si="444"/>
        <v>1420.8999999998032</v>
      </c>
      <c r="B14211">
        <f t="shared" si="445"/>
        <v>20.00023447462436</v>
      </c>
    </row>
    <row r="14212" spans="1:2" x14ac:dyDescent="0.25">
      <c r="A14212">
        <f t="shared" si="444"/>
        <v>1420.9999999998031</v>
      </c>
      <c r="B14212">
        <f t="shared" si="445"/>
        <v>20.00023429876839</v>
      </c>
    </row>
    <row r="14213" spans="1:2" x14ac:dyDescent="0.25">
      <c r="A14213">
        <f t="shared" si="444"/>
        <v>1421.099999999803</v>
      </c>
      <c r="B14213">
        <f t="shared" si="445"/>
        <v>20.000234123044315</v>
      </c>
    </row>
    <row r="14214" spans="1:2" x14ac:dyDescent="0.25">
      <c r="A14214">
        <f t="shared" si="444"/>
        <v>1421.1999999998029</v>
      </c>
      <c r="B14214">
        <f t="shared" si="445"/>
        <v>20.000233947452031</v>
      </c>
    </row>
    <row r="14215" spans="1:2" x14ac:dyDescent="0.25">
      <c r="A14215">
        <f t="shared" si="444"/>
        <v>1421.2999999998028</v>
      </c>
      <c r="B14215">
        <f t="shared" si="445"/>
        <v>20.000233771991443</v>
      </c>
    </row>
    <row r="14216" spans="1:2" x14ac:dyDescent="0.25">
      <c r="A14216">
        <f t="shared" si="444"/>
        <v>1421.3999999998027</v>
      </c>
      <c r="B14216">
        <f t="shared" si="445"/>
        <v>20.000233596662451</v>
      </c>
    </row>
    <row r="14217" spans="1:2" x14ac:dyDescent="0.25">
      <c r="A14217">
        <f t="shared" si="444"/>
        <v>1421.4999999998026</v>
      </c>
      <c r="B14217">
        <f t="shared" si="445"/>
        <v>20.000233421464955</v>
      </c>
    </row>
    <row r="14218" spans="1:2" x14ac:dyDescent="0.25">
      <c r="A14218">
        <f t="shared" ref="A14218:A14281" si="446">$D$2 + A14217</f>
        <v>1421.5999999998025</v>
      </c>
      <c r="B14218">
        <f t="shared" ref="B14218:B14281" si="447">B14217 - $D$2*$E$2/$F$2 * (B14217 -$G$2)</f>
        <v>20.000233246398857</v>
      </c>
    </row>
    <row r="14219" spans="1:2" x14ac:dyDescent="0.25">
      <c r="A14219">
        <f t="shared" si="446"/>
        <v>1421.6999999998025</v>
      </c>
      <c r="B14219">
        <f t="shared" si="447"/>
        <v>20.000233071464056</v>
      </c>
    </row>
    <row r="14220" spans="1:2" x14ac:dyDescent="0.25">
      <c r="A14220">
        <f t="shared" si="446"/>
        <v>1421.7999999998024</v>
      </c>
      <c r="B14220">
        <f t="shared" si="447"/>
        <v>20.000232896660457</v>
      </c>
    </row>
    <row r="14221" spans="1:2" x14ac:dyDescent="0.25">
      <c r="A14221">
        <f t="shared" si="446"/>
        <v>1421.8999999998023</v>
      </c>
      <c r="B14221">
        <f t="shared" si="447"/>
        <v>20.00023272198796</v>
      </c>
    </row>
    <row r="14222" spans="1:2" x14ac:dyDescent="0.25">
      <c r="A14222">
        <f t="shared" si="446"/>
        <v>1421.9999999998022</v>
      </c>
      <c r="B14222">
        <f t="shared" si="447"/>
        <v>20.000232547446469</v>
      </c>
    </row>
    <row r="14223" spans="1:2" x14ac:dyDescent="0.25">
      <c r="A14223">
        <f t="shared" si="446"/>
        <v>1422.0999999998021</v>
      </c>
      <c r="B14223">
        <f t="shared" si="447"/>
        <v>20.000232373035885</v>
      </c>
    </row>
    <row r="14224" spans="1:2" x14ac:dyDescent="0.25">
      <c r="A14224">
        <f t="shared" si="446"/>
        <v>1422.199999999802</v>
      </c>
      <c r="B14224">
        <f t="shared" si="447"/>
        <v>20.000232198756109</v>
      </c>
    </row>
    <row r="14225" spans="1:2" x14ac:dyDescent="0.25">
      <c r="A14225">
        <f t="shared" si="446"/>
        <v>1422.2999999998019</v>
      </c>
      <c r="B14225">
        <f t="shared" si="447"/>
        <v>20.00023202460704</v>
      </c>
    </row>
    <row r="14226" spans="1:2" x14ac:dyDescent="0.25">
      <c r="A14226">
        <f t="shared" si="446"/>
        <v>1422.3999999998018</v>
      </c>
      <c r="B14226">
        <f t="shared" si="447"/>
        <v>20.000231850588584</v>
      </c>
    </row>
    <row r="14227" spans="1:2" x14ac:dyDescent="0.25">
      <c r="A14227">
        <f t="shared" si="446"/>
        <v>1422.4999999998017</v>
      </c>
      <c r="B14227">
        <f t="shared" si="447"/>
        <v>20.000231676700643</v>
      </c>
    </row>
    <row r="14228" spans="1:2" x14ac:dyDescent="0.25">
      <c r="A14228">
        <f t="shared" si="446"/>
        <v>1422.5999999998016</v>
      </c>
      <c r="B14228">
        <f t="shared" si="447"/>
        <v>20.000231502943119</v>
      </c>
    </row>
    <row r="14229" spans="1:2" x14ac:dyDescent="0.25">
      <c r="A14229">
        <f t="shared" si="446"/>
        <v>1422.6999999998015</v>
      </c>
      <c r="B14229">
        <f t="shared" si="447"/>
        <v>20.000231329315913</v>
      </c>
    </row>
    <row r="14230" spans="1:2" x14ac:dyDescent="0.25">
      <c r="A14230">
        <f t="shared" si="446"/>
        <v>1422.7999999998015</v>
      </c>
      <c r="B14230">
        <f t="shared" si="447"/>
        <v>20.000231155818927</v>
      </c>
    </row>
    <row r="14231" spans="1:2" x14ac:dyDescent="0.25">
      <c r="A14231">
        <f t="shared" si="446"/>
        <v>1422.8999999998014</v>
      </c>
      <c r="B14231">
        <f t="shared" si="447"/>
        <v>20.000230982452063</v>
      </c>
    </row>
    <row r="14232" spans="1:2" x14ac:dyDescent="0.25">
      <c r="A14232">
        <f t="shared" si="446"/>
        <v>1422.9999999998013</v>
      </c>
      <c r="B14232">
        <f t="shared" si="447"/>
        <v>20.000230809215225</v>
      </c>
    </row>
    <row r="14233" spans="1:2" x14ac:dyDescent="0.25">
      <c r="A14233">
        <f t="shared" si="446"/>
        <v>1423.0999999998012</v>
      </c>
      <c r="B14233">
        <f t="shared" si="447"/>
        <v>20.000230636108313</v>
      </c>
    </row>
    <row r="14234" spans="1:2" x14ac:dyDescent="0.25">
      <c r="A14234">
        <f t="shared" si="446"/>
        <v>1423.1999999998011</v>
      </c>
      <c r="B14234">
        <f t="shared" si="447"/>
        <v>20.000230463131231</v>
      </c>
    </row>
    <row r="14235" spans="1:2" x14ac:dyDescent="0.25">
      <c r="A14235">
        <f t="shared" si="446"/>
        <v>1423.299999999801</v>
      </c>
      <c r="B14235">
        <f t="shared" si="447"/>
        <v>20.000230290283884</v>
      </c>
    </row>
    <row r="14236" spans="1:2" x14ac:dyDescent="0.25">
      <c r="A14236">
        <f t="shared" si="446"/>
        <v>1423.3999999998009</v>
      </c>
      <c r="B14236">
        <f t="shared" si="447"/>
        <v>20.000230117566172</v>
      </c>
    </row>
    <row r="14237" spans="1:2" x14ac:dyDescent="0.25">
      <c r="A14237">
        <f t="shared" si="446"/>
        <v>1423.4999999998008</v>
      </c>
      <c r="B14237">
        <f t="shared" si="447"/>
        <v>20.000229944977999</v>
      </c>
    </row>
    <row r="14238" spans="1:2" x14ac:dyDescent="0.25">
      <c r="A14238">
        <f t="shared" si="446"/>
        <v>1423.5999999998007</v>
      </c>
      <c r="B14238">
        <f t="shared" si="447"/>
        <v>20.000229772519265</v>
      </c>
    </row>
    <row r="14239" spans="1:2" x14ac:dyDescent="0.25">
      <c r="A14239">
        <f t="shared" si="446"/>
        <v>1423.6999999998006</v>
      </c>
      <c r="B14239">
        <f t="shared" si="447"/>
        <v>20.000229600189876</v>
      </c>
    </row>
    <row r="14240" spans="1:2" x14ac:dyDescent="0.25">
      <c r="A14240">
        <f t="shared" si="446"/>
        <v>1423.7999999998005</v>
      </c>
      <c r="B14240">
        <f t="shared" si="447"/>
        <v>20.000229427989733</v>
      </c>
    </row>
    <row r="14241" spans="1:2" x14ac:dyDescent="0.25">
      <c r="A14241">
        <f t="shared" si="446"/>
        <v>1423.8999999998005</v>
      </c>
      <c r="B14241">
        <f t="shared" si="447"/>
        <v>20.00022925591874</v>
      </c>
    </row>
    <row r="14242" spans="1:2" x14ac:dyDescent="0.25">
      <c r="A14242">
        <f t="shared" si="446"/>
        <v>1423.9999999998004</v>
      </c>
      <c r="B14242">
        <f t="shared" si="447"/>
        <v>20.000229083976802</v>
      </c>
    </row>
    <row r="14243" spans="1:2" x14ac:dyDescent="0.25">
      <c r="A14243">
        <f t="shared" si="446"/>
        <v>1424.0999999998003</v>
      </c>
      <c r="B14243">
        <f t="shared" si="447"/>
        <v>20.00022891216382</v>
      </c>
    </row>
    <row r="14244" spans="1:2" x14ac:dyDescent="0.25">
      <c r="A14244">
        <f t="shared" si="446"/>
        <v>1424.1999999998002</v>
      </c>
      <c r="B14244">
        <f t="shared" si="447"/>
        <v>20.000228740479699</v>
      </c>
    </row>
    <row r="14245" spans="1:2" x14ac:dyDescent="0.25">
      <c r="A14245">
        <f t="shared" si="446"/>
        <v>1424.2999999998001</v>
      </c>
      <c r="B14245">
        <f t="shared" si="447"/>
        <v>20.000228568924339</v>
      </c>
    </row>
    <row r="14246" spans="1:2" x14ac:dyDescent="0.25">
      <c r="A14246">
        <f t="shared" si="446"/>
        <v>1424.3999999998</v>
      </c>
      <c r="B14246">
        <f t="shared" si="447"/>
        <v>20.000228397497647</v>
      </c>
    </row>
    <row r="14247" spans="1:2" x14ac:dyDescent="0.25">
      <c r="A14247">
        <f t="shared" si="446"/>
        <v>1424.4999999997999</v>
      </c>
      <c r="B14247">
        <f t="shared" si="447"/>
        <v>20.000228226199525</v>
      </c>
    </row>
    <row r="14248" spans="1:2" x14ac:dyDescent="0.25">
      <c r="A14248">
        <f t="shared" si="446"/>
        <v>1424.5999999997998</v>
      </c>
      <c r="B14248">
        <f t="shared" si="447"/>
        <v>20.000228055029876</v>
      </c>
    </row>
    <row r="14249" spans="1:2" x14ac:dyDescent="0.25">
      <c r="A14249">
        <f t="shared" si="446"/>
        <v>1424.6999999997997</v>
      </c>
      <c r="B14249">
        <f t="shared" si="447"/>
        <v>20.000227883988604</v>
      </c>
    </row>
    <row r="14250" spans="1:2" x14ac:dyDescent="0.25">
      <c r="A14250">
        <f t="shared" si="446"/>
        <v>1424.7999999997996</v>
      </c>
      <c r="B14250">
        <f t="shared" si="447"/>
        <v>20.000227713075613</v>
      </c>
    </row>
    <row r="14251" spans="1:2" x14ac:dyDescent="0.25">
      <c r="A14251">
        <f t="shared" si="446"/>
        <v>1424.8999999997995</v>
      </c>
      <c r="B14251">
        <f t="shared" si="447"/>
        <v>20.000227542290808</v>
      </c>
    </row>
    <row r="14252" spans="1:2" x14ac:dyDescent="0.25">
      <c r="A14252">
        <f t="shared" si="446"/>
        <v>1424.9999999997995</v>
      </c>
      <c r="B14252">
        <f t="shared" si="447"/>
        <v>20.000227371634089</v>
      </c>
    </row>
    <row r="14253" spans="1:2" x14ac:dyDescent="0.25">
      <c r="A14253">
        <f t="shared" si="446"/>
        <v>1425.0999999997994</v>
      </c>
      <c r="B14253">
        <f t="shared" si="447"/>
        <v>20.000227201105364</v>
      </c>
    </row>
    <row r="14254" spans="1:2" x14ac:dyDescent="0.25">
      <c r="A14254">
        <f t="shared" si="446"/>
        <v>1425.1999999997993</v>
      </c>
      <c r="B14254">
        <f t="shared" si="447"/>
        <v>20.000227030704536</v>
      </c>
    </row>
    <row r="14255" spans="1:2" x14ac:dyDescent="0.25">
      <c r="A14255">
        <f t="shared" si="446"/>
        <v>1425.2999999997992</v>
      </c>
      <c r="B14255">
        <f t="shared" si="447"/>
        <v>20.000226860431507</v>
      </c>
    </row>
    <row r="14256" spans="1:2" x14ac:dyDescent="0.25">
      <c r="A14256">
        <f t="shared" si="446"/>
        <v>1425.3999999997991</v>
      </c>
      <c r="B14256">
        <f t="shared" si="447"/>
        <v>20.000226690286183</v>
      </c>
    </row>
    <row r="14257" spans="1:2" x14ac:dyDescent="0.25">
      <c r="A14257">
        <f t="shared" si="446"/>
        <v>1425.499999999799</v>
      </c>
      <c r="B14257">
        <f t="shared" si="447"/>
        <v>20.00022652026847</v>
      </c>
    </row>
    <row r="14258" spans="1:2" x14ac:dyDescent="0.25">
      <c r="A14258">
        <f t="shared" si="446"/>
        <v>1425.5999999997989</v>
      </c>
      <c r="B14258">
        <f t="shared" si="447"/>
        <v>20.00022635037827</v>
      </c>
    </row>
    <row r="14259" spans="1:2" x14ac:dyDescent="0.25">
      <c r="A14259">
        <f t="shared" si="446"/>
        <v>1425.6999999997988</v>
      </c>
      <c r="B14259">
        <f t="shared" si="447"/>
        <v>20.000226180615485</v>
      </c>
    </row>
    <row r="14260" spans="1:2" x14ac:dyDescent="0.25">
      <c r="A14260">
        <f t="shared" si="446"/>
        <v>1425.7999999997987</v>
      </c>
      <c r="B14260">
        <f t="shared" si="447"/>
        <v>20.000226010980022</v>
      </c>
    </row>
    <row r="14261" spans="1:2" x14ac:dyDescent="0.25">
      <c r="A14261">
        <f t="shared" si="446"/>
        <v>1425.8999999997986</v>
      </c>
      <c r="B14261">
        <f t="shared" si="447"/>
        <v>20.000225841471785</v>
      </c>
    </row>
    <row r="14262" spans="1:2" x14ac:dyDescent="0.25">
      <c r="A14262">
        <f t="shared" si="446"/>
        <v>1425.9999999997985</v>
      </c>
      <c r="B14262">
        <f t="shared" si="447"/>
        <v>20.000225672090682</v>
      </c>
    </row>
    <row r="14263" spans="1:2" x14ac:dyDescent="0.25">
      <c r="A14263">
        <f t="shared" si="446"/>
        <v>1426.0999999997985</v>
      </c>
      <c r="B14263">
        <f t="shared" si="447"/>
        <v>20.000225502836614</v>
      </c>
    </row>
    <row r="14264" spans="1:2" x14ac:dyDescent="0.25">
      <c r="A14264">
        <f t="shared" si="446"/>
        <v>1426.1999999997984</v>
      </c>
      <c r="B14264">
        <f t="shared" si="447"/>
        <v>20.000225333709487</v>
      </c>
    </row>
    <row r="14265" spans="1:2" x14ac:dyDescent="0.25">
      <c r="A14265">
        <f t="shared" si="446"/>
        <v>1426.2999999997983</v>
      </c>
      <c r="B14265">
        <f t="shared" si="447"/>
        <v>20.000225164709207</v>
      </c>
    </row>
    <row r="14266" spans="1:2" x14ac:dyDescent="0.25">
      <c r="A14266">
        <f t="shared" si="446"/>
        <v>1426.3999999997982</v>
      </c>
      <c r="B14266">
        <f t="shared" si="447"/>
        <v>20.000224995835676</v>
      </c>
    </row>
    <row r="14267" spans="1:2" x14ac:dyDescent="0.25">
      <c r="A14267">
        <f t="shared" si="446"/>
        <v>1426.4999999997981</v>
      </c>
      <c r="B14267">
        <f t="shared" si="447"/>
        <v>20.0002248270888</v>
      </c>
    </row>
    <row r="14268" spans="1:2" x14ac:dyDescent="0.25">
      <c r="A14268">
        <f t="shared" si="446"/>
        <v>1426.599999999798</v>
      </c>
      <c r="B14268">
        <f t="shared" si="447"/>
        <v>20.000224658468483</v>
      </c>
    </row>
    <row r="14269" spans="1:2" x14ac:dyDescent="0.25">
      <c r="A14269">
        <f t="shared" si="446"/>
        <v>1426.6999999997979</v>
      </c>
      <c r="B14269">
        <f t="shared" si="447"/>
        <v>20.000224489974631</v>
      </c>
    </row>
    <row r="14270" spans="1:2" x14ac:dyDescent="0.25">
      <c r="A14270">
        <f t="shared" si="446"/>
        <v>1426.7999999997978</v>
      </c>
      <c r="B14270">
        <f t="shared" si="447"/>
        <v>20.000224321607149</v>
      </c>
    </row>
    <row r="14271" spans="1:2" x14ac:dyDescent="0.25">
      <c r="A14271">
        <f t="shared" si="446"/>
        <v>1426.8999999997977</v>
      </c>
      <c r="B14271">
        <f t="shared" si="447"/>
        <v>20.000224153365945</v>
      </c>
    </row>
    <row r="14272" spans="1:2" x14ac:dyDescent="0.25">
      <c r="A14272">
        <f t="shared" si="446"/>
        <v>1426.9999999997976</v>
      </c>
      <c r="B14272">
        <f t="shared" si="447"/>
        <v>20.000223985250919</v>
      </c>
    </row>
    <row r="14273" spans="1:2" x14ac:dyDescent="0.25">
      <c r="A14273">
        <f t="shared" si="446"/>
        <v>1427.0999999997975</v>
      </c>
      <c r="B14273">
        <f t="shared" si="447"/>
        <v>20.000223817261983</v>
      </c>
    </row>
    <row r="14274" spans="1:2" x14ac:dyDescent="0.25">
      <c r="A14274">
        <f t="shared" si="446"/>
        <v>1427.1999999997975</v>
      </c>
      <c r="B14274">
        <f t="shared" si="447"/>
        <v>20.000223649399036</v>
      </c>
    </row>
    <row r="14275" spans="1:2" x14ac:dyDescent="0.25">
      <c r="A14275">
        <f t="shared" si="446"/>
        <v>1427.2999999997974</v>
      </c>
      <c r="B14275">
        <f t="shared" si="447"/>
        <v>20.000223481661987</v>
      </c>
    </row>
    <row r="14276" spans="1:2" x14ac:dyDescent="0.25">
      <c r="A14276">
        <f t="shared" si="446"/>
        <v>1427.3999999997973</v>
      </c>
      <c r="B14276">
        <f t="shared" si="447"/>
        <v>20.000223314050739</v>
      </c>
    </row>
    <row r="14277" spans="1:2" x14ac:dyDescent="0.25">
      <c r="A14277">
        <f t="shared" si="446"/>
        <v>1427.4999999997972</v>
      </c>
      <c r="B14277">
        <f t="shared" si="447"/>
        <v>20.000223146565201</v>
      </c>
    </row>
    <row r="14278" spans="1:2" x14ac:dyDescent="0.25">
      <c r="A14278">
        <f t="shared" si="446"/>
        <v>1427.5999999997971</v>
      </c>
      <c r="B14278">
        <f t="shared" si="447"/>
        <v>20.000222979205276</v>
      </c>
    </row>
    <row r="14279" spans="1:2" x14ac:dyDescent="0.25">
      <c r="A14279">
        <f t="shared" si="446"/>
        <v>1427.699999999797</v>
      </c>
      <c r="B14279">
        <f t="shared" si="447"/>
        <v>20.000222811970872</v>
      </c>
    </row>
    <row r="14280" spans="1:2" x14ac:dyDescent="0.25">
      <c r="A14280">
        <f t="shared" si="446"/>
        <v>1427.7999999997969</v>
      </c>
      <c r="B14280">
        <f t="shared" si="447"/>
        <v>20.000222644861893</v>
      </c>
    </row>
    <row r="14281" spans="1:2" x14ac:dyDescent="0.25">
      <c r="A14281">
        <f t="shared" si="446"/>
        <v>1427.8999999997968</v>
      </c>
      <c r="B14281">
        <f t="shared" si="447"/>
        <v>20.000222477878246</v>
      </c>
    </row>
    <row r="14282" spans="1:2" x14ac:dyDescent="0.25">
      <c r="A14282">
        <f t="shared" ref="A14282:A14345" si="448">$D$2 + A14281</f>
        <v>1427.9999999997967</v>
      </c>
      <c r="B14282">
        <f t="shared" ref="B14282:B14345" si="449">B14281 - $D$2*$E$2/$F$2 * (B14281 -$G$2)</f>
        <v>20.000222311019836</v>
      </c>
    </row>
    <row r="14283" spans="1:2" x14ac:dyDescent="0.25">
      <c r="A14283">
        <f t="shared" si="448"/>
        <v>1428.0999999997966</v>
      </c>
      <c r="B14283">
        <f t="shared" si="449"/>
        <v>20.000222144286571</v>
      </c>
    </row>
    <row r="14284" spans="1:2" x14ac:dyDescent="0.25">
      <c r="A14284">
        <f t="shared" si="448"/>
        <v>1428.1999999997965</v>
      </c>
      <c r="B14284">
        <f t="shared" si="449"/>
        <v>20.000221977678358</v>
      </c>
    </row>
    <row r="14285" spans="1:2" x14ac:dyDescent="0.25">
      <c r="A14285">
        <f t="shared" si="448"/>
        <v>1428.2999999997965</v>
      </c>
      <c r="B14285">
        <f t="shared" si="449"/>
        <v>20.0002218111951</v>
      </c>
    </row>
    <row r="14286" spans="1:2" x14ac:dyDescent="0.25">
      <c r="A14286">
        <f t="shared" si="448"/>
        <v>1428.3999999997964</v>
      </c>
      <c r="B14286">
        <f t="shared" si="449"/>
        <v>20.000221644836703</v>
      </c>
    </row>
    <row r="14287" spans="1:2" x14ac:dyDescent="0.25">
      <c r="A14287">
        <f t="shared" si="448"/>
        <v>1428.4999999997963</v>
      </c>
      <c r="B14287">
        <f t="shared" si="449"/>
        <v>20.000221478603077</v>
      </c>
    </row>
    <row r="14288" spans="1:2" x14ac:dyDescent="0.25">
      <c r="A14288">
        <f t="shared" si="448"/>
        <v>1428.5999999997962</v>
      </c>
      <c r="B14288">
        <f t="shared" si="449"/>
        <v>20.000221312494126</v>
      </c>
    </row>
    <row r="14289" spans="1:2" x14ac:dyDescent="0.25">
      <c r="A14289">
        <f t="shared" si="448"/>
        <v>1428.6999999997961</v>
      </c>
      <c r="B14289">
        <f t="shared" si="449"/>
        <v>20.000221146509755</v>
      </c>
    </row>
    <row r="14290" spans="1:2" x14ac:dyDescent="0.25">
      <c r="A14290">
        <f t="shared" si="448"/>
        <v>1428.799999999796</v>
      </c>
      <c r="B14290">
        <f t="shared" si="449"/>
        <v>20.000220980649871</v>
      </c>
    </row>
    <row r="14291" spans="1:2" x14ac:dyDescent="0.25">
      <c r="A14291">
        <f t="shared" si="448"/>
        <v>1428.8999999997959</v>
      </c>
      <c r="B14291">
        <f t="shared" si="449"/>
        <v>20.000220814914385</v>
      </c>
    </row>
    <row r="14292" spans="1:2" x14ac:dyDescent="0.25">
      <c r="A14292">
        <f t="shared" si="448"/>
        <v>1428.9999999997958</v>
      </c>
      <c r="B14292">
        <f t="shared" si="449"/>
        <v>20.000220649303198</v>
      </c>
    </row>
    <row r="14293" spans="1:2" x14ac:dyDescent="0.25">
      <c r="A14293">
        <f t="shared" si="448"/>
        <v>1429.0999999997957</v>
      </c>
      <c r="B14293">
        <f t="shared" si="449"/>
        <v>20.000220483816221</v>
      </c>
    </row>
    <row r="14294" spans="1:2" x14ac:dyDescent="0.25">
      <c r="A14294">
        <f t="shared" si="448"/>
        <v>1429.1999999997956</v>
      </c>
      <c r="B14294">
        <f t="shared" si="449"/>
        <v>20.000220318453358</v>
      </c>
    </row>
    <row r="14295" spans="1:2" x14ac:dyDescent="0.25">
      <c r="A14295">
        <f t="shared" si="448"/>
        <v>1429.2999999997955</v>
      </c>
      <c r="B14295">
        <f t="shared" si="449"/>
        <v>20.000220153214517</v>
      </c>
    </row>
    <row r="14296" spans="1:2" x14ac:dyDescent="0.25">
      <c r="A14296">
        <f t="shared" si="448"/>
        <v>1429.3999999997955</v>
      </c>
      <c r="B14296">
        <f t="shared" si="449"/>
        <v>20.000219988099605</v>
      </c>
    </row>
    <row r="14297" spans="1:2" x14ac:dyDescent="0.25">
      <c r="A14297">
        <f t="shared" si="448"/>
        <v>1429.4999999997954</v>
      </c>
      <c r="B14297">
        <f t="shared" si="449"/>
        <v>20.00021982310853</v>
      </c>
    </row>
    <row r="14298" spans="1:2" x14ac:dyDescent="0.25">
      <c r="A14298">
        <f t="shared" si="448"/>
        <v>1429.5999999997953</v>
      </c>
      <c r="B14298">
        <f t="shared" si="449"/>
        <v>20.0002196582412</v>
      </c>
    </row>
    <row r="14299" spans="1:2" x14ac:dyDescent="0.25">
      <c r="A14299">
        <f t="shared" si="448"/>
        <v>1429.6999999997952</v>
      </c>
      <c r="B14299">
        <f t="shared" si="449"/>
        <v>20.000219493497518</v>
      </c>
    </row>
    <row r="14300" spans="1:2" x14ac:dyDescent="0.25">
      <c r="A14300">
        <f t="shared" si="448"/>
        <v>1429.7999999997951</v>
      </c>
      <c r="B14300">
        <f t="shared" si="449"/>
        <v>20.000219328877396</v>
      </c>
    </row>
    <row r="14301" spans="1:2" x14ac:dyDescent="0.25">
      <c r="A14301">
        <f t="shared" si="448"/>
        <v>1429.899999999795</v>
      </c>
      <c r="B14301">
        <f t="shared" si="449"/>
        <v>20.000219164380738</v>
      </c>
    </row>
    <row r="14302" spans="1:2" x14ac:dyDescent="0.25">
      <c r="A14302">
        <f t="shared" si="448"/>
        <v>1429.9999999997949</v>
      </c>
      <c r="B14302">
        <f t="shared" si="449"/>
        <v>20.000219000007451</v>
      </c>
    </row>
    <row r="14303" spans="1:2" x14ac:dyDescent="0.25">
      <c r="A14303">
        <f t="shared" si="448"/>
        <v>1430.0999999997948</v>
      </c>
      <c r="B14303">
        <f t="shared" si="449"/>
        <v>20.000218835757448</v>
      </c>
    </row>
    <row r="14304" spans="1:2" x14ac:dyDescent="0.25">
      <c r="A14304">
        <f t="shared" si="448"/>
        <v>1430.1999999997947</v>
      </c>
      <c r="B14304">
        <f t="shared" si="449"/>
        <v>20.00021867163063</v>
      </c>
    </row>
    <row r="14305" spans="1:2" x14ac:dyDescent="0.25">
      <c r="A14305">
        <f t="shared" si="448"/>
        <v>1430.2999999997946</v>
      </c>
      <c r="B14305">
        <f t="shared" si="449"/>
        <v>20.000218507626908</v>
      </c>
    </row>
    <row r="14306" spans="1:2" x14ac:dyDescent="0.25">
      <c r="A14306">
        <f t="shared" si="448"/>
        <v>1430.3999999997945</v>
      </c>
      <c r="B14306">
        <f t="shared" si="449"/>
        <v>20.000218343746187</v>
      </c>
    </row>
    <row r="14307" spans="1:2" x14ac:dyDescent="0.25">
      <c r="A14307">
        <f t="shared" si="448"/>
        <v>1430.4999999997945</v>
      </c>
      <c r="B14307">
        <f t="shared" si="449"/>
        <v>20.000218179988376</v>
      </c>
    </row>
    <row r="14308" spans="1:2" x14ac:dyDescent="0.25">
      <c r="A14308">
        <f t="shared" si="448"/>
        <v>1430.5999999997944</v>
      </c>
      <c r="B14308">
        <f t="shared" si="449"/>
        <v>20.000218016353386</v>
      </c>
    </row>
    <row r="14309" spans="1:2" x14ac:dyDescent="0.25">
      <c r="A14309">
        <f t="shared" si="448"/>
        <v>1430.6999999997943</v>
      </c>
      <c r="B14309">
        <f t="shared" si="449"/>
        <v>20.000217852841121</v>
      </c>
    </row>
    <row r="14310" spans="1:2" x14ac:dyDescent="0.25">
      <c r="A14310">
        <f t="shared" si="448"/>
        <v>1430.7999999997942</v>
      </c>
      <c r="B14310">
        <f t="shared" si="449"/>
        <v>20.000217689451489</v>
      </c>
    </row>
    <row r="14311" spans="1:2" x14ac:dyDescent="0.25">
      <c r="A14311">
        <f t="shared" si="448"/>
        <v>1430.8999999997941</v>
      </c>
      <c r="B14311">
        <f t="shared" si="449"/>
        <v>20.0002175261844</v>
      </c>
    </row>
    <row r="14312" spans="1:2" x14ac:dyDescent="0.25">
      <c r="A14312">
        <f t="shared" si="448"/>
        <v>1430.999999999794</v>
      </c>
      <c r="B14312">
        <f t="shared" si="449"/>
        <v>20.000217363039763</v>
      </c>
    </row>
    <row r="14313" spans="1:2" x14ac:dyDescent="0.25">
      <c r="A14313">
        <f t="shared" si="448"/>
        <v>1431.0999999997939</v>
      </c>
      <c r="B14313">
        <f t="shared" si="449"/>
        <v>20.000217200017484</v>
      </c>
    </row>
    <row r="14314" spans="1:2" x14ac:dyDescent="0.25">
      <c r="A14314">
        <f t="shared" si="448"/>
        <v>1431.1999999997938</v>
      </c>
      <c r="B14314">
        <f t="shared" si="449"/>
        <v>20.000217037117473</v>
      </c>
    </row>
    <row r="14315" spans="1:2" x14ac:dyDescent="0.25">
      <c r="A14315">
        <f t="shared" si="448"/>
        <v>1431.2999999997937</v>
      </c>
      <c r="B14315">
        <f t="shared" si="449"/>
        <v>20.000216874339635</v>
      </c>
    </row>
    <row r="14316" spans="1:2" x14ac:dyDescent="0.25">
      <c r="A14316">
        <f t="shared" si="448"/>
        <v>1431.3999999997936</v>
      </c>
      <c r="B14316">
        <f t="shared" si="449"/>
        <v>20.00021671168388</v>
      </c>
    </row>
    <row r="14317" spans="1:2" x14ac:dyDescent="0.25">
      <c r="A14317">
        <f t="shared" si="448"/>
        <v>1431.4999999997935</v>
      </c>
      <c r="B14317">
        <f t="shared" si="449"/>
        <v>20.000216549150117</v>
      </c>
    </row>
    <row r="14318" spans="1:2" x14ac:dyDescent="0.25">
      <c r="A14318">
        <f t="shared" si="448"/>
        <v>1431.5999999997935</v>
      </c>
      <c r="B14318">
        <f t="shared" si="449"/>
        <v>20.000216386738256</v>
      </c>
    </row>
    <row r="14319" spans="1:2" x14ac:dyDescent="0.25">
      <c r="A14319">
        <f t="shared" si="448"/>
        <v>1431.6999999997934</v>
      </c>
      <c r="B14319">
        <f t="shared" si="449"/>
        <v>20.000216224448202</v>
      </c>
    </row>
    <row r="14320" spans="1:2" x14ac:dyDescent="0.25">
      <c r="A14320">
        <f t="shared" si="448"/>
        <v>1431.7999999997933</v>
      </c>
      <c r="B14320">
        <f t="shared" si="449"/>
        <v>20.000216062279865</v>
      </c>
    </row>
    <row r="14321" spans="1:2" x14ac:dyDescent="0.25">
      <c r="A14321">
        <f t="shared" si="448"/>
        <v>1431.8999999997932</v>
      </c>
      <c r="B14321">
        <f t="shared" si="449"/>
        <v>20.000215900233155</v>
      </c>
    </row>
    <row r="14322" spans="1:2" x14ac:dyDescent="0.25">
      <c r="A14322">
        <f t="shared" si="448"/>
        <v>1431.9999999997931</v>
      </c>
      <c r="B14322">
        <f t="shared" si="449"/>
        <v>20.000215738307979</v>
      </c>
    </row>
    <row r="14323" spans="1:2" x14ac:dyDescent="0.25">
      <c r="A14323">
        <f t="shared" si="448"/>
        <v>1432.099999999793</v>
      </c>
      <c r="B14323">
        <f t="shared" si="449"/>
        <v>20.00021557650425</v>
      </c>
    </row>
    <row r="14324" spans="1:2" x14ac:dyDescent="0.25">
      <c r="A14324">
        <f t="shared" si="448"/>
        <v>1432.1999999997929</v>
      </c>
      <c r="B14324">
        <f t="shared" si="449"/>
        <v>20.00021541482187</v>
      </c>
    </row>
    <row r="14325" spans="1:2" x14ac:dyDescent="0.25">
      <c r="A14325">
        <f t="shared" si="448"/>
        <v>1432.2999999997928</v>
      </c>
      <c r="B14325">
        <f t="shared" si="449"/>
        <v>20.000215253260755</v>
      </c>
    </row>
    <row r="14326" spans="1:2" x14ac:dyDescent="0.25">
      <c r="A14326">
        <f t="shared" si="448"/>
        <v>1432.3999999997927</v>
      </c>
      <c r="B14326">
        <f t="shared" si="449"/>
        <v>20.000215091820809</v>
      </c>
    </row>
    <row r="14327" spans="1:2" x14ac:dyDescent="0.25">
      <c r="A14327">
        <f t="shared" si="448"/>
        <v>1432.4999999997926</v>
      </c>
      <c r="B14327">
        <f t="shared" si="449"/>
        <v>20.000214930501944</v>
      </c>
    </row>
    <row r="14328" spans="1:2" x14ac:dyDescent="0.25">
      <c r="A14328">
        <f t="shared" si="448"/>
        <v>1432.5999999997925</v>
      </c>
      <c r="B14328">
        <f t="shared" si="449"/>
        <v>20.000214769304065</v>
      </c>
    </row>
    <row r="14329" spans="1:2" x14ac:dyDescent="0.25">
      <c r="A14329">
        <f t="shared" si="448"/>
        <v>1432.6999999997925</v>
      </c>
      <c r="B14329">
        <f t="shared" si="449"/>
        <v>20.000214608227086</v>
      </c>
    </row>
    <row r="14330" spans="1:2" x14ac:dyDescent="0.25">
      <c r="A14330">
        <f t="shared" si="448"/>
        <v>1432.7999999997924</v>
      </c>
      <c r="B14330">
        <f t="shared" si="449"/>
        <v>20.000214447270917</v>
      </c>
    </row>
    <row r="14331" spans="1:2" x14ac:dyDescent="0.25">
      <c r="A14331">
        <f t="shared" si="448"/>
        <v>1432.8999999997923</v>
      </c>
      <c r="B14331">
        <f t="shared" si="449"/>
        <v>20.000214286435465</v>
      </c>
    </row>
    <row r="14332" spans="1:2" x14ac:dyDescent="0.25">
      <c r="A14332">
        <f t="shared" si="448"/>
        <v>1432.9999999997922</v>
      </c>
      <c r="B14332">
        <f t="shared" si="449"/>
        <v>20.000214125720639</v>
      </c>
    </row>
    <row r="14333" spans="1:2" x14ac:dyDescent="0.25">
      <c r="A14333">
        <f t="shared" si="448"/>
        <v>1433.0999999997921</v>
      </c>
      <c r="B14333">
        <f t="shared" si="449"/>
        <v>20.000213965126349</v>
      </c>
    </row>
    <row r="14334" spans="1:2" x14ac:dyDescent="0.25">
      <c r="A14334">
        <f t="shared" si="448"/>
        <v>1433.199999999792</v>
      </c>
      <c r="B14334">
        <f t="shared" si="449"/>
        <v>20.000213804652503</v>
      </c>
    </row>
    <row r="14335" spans="1:2" x14ac:dyDescent="0.25">
      <c r="A14335">
        <f t="shared" si="448"/>
        <v>1433.2999999997919</v>
      </c>
      <c r="B14335">
        <f t="shared" si="449"/>
        <v>20.000213644299013</v>
      </c>
    </row>
    <row r="14336" spans="1:2" x14ac:dyDescent="0.25">
      <c r="A14336">
        <f t="shared" si="448"/>
        <v>1433.3999999997918</v>
      </c>
      <c r="B14336">
        <f t="shared" si="449"/>
        <v>20.000213484065789</v>
      </c>
    </row>
    <row r="14337" spans="1:2" x14ac:dyDescent="0.25">
      <c r="A14337">
        <f t="shared" si="448"/>
        <v>1433.4999999997917</v>
      </c>
      <c r="B14337">
        <f t="shared" si="449"/>
        <v>20.000213323952739</v>
      </c>
    </row>
    <row r="14338" spans="1:2" x14ac:dyDescent="0.25">
      <c r="A14338">
        <f t="shared" si="448"/>
        <v>1433.5999999997916</v>
      </c>
      <c r="B14338">
        <f t="shared" si="449"/>
        <v>20.000213163959774</v>
      </c>
    </row>
    <row r="14339" spans="1:2" x14ac:dyDescent="0.25">
      <c r="A14339">
        <f t="shared" si="448"/>
        <v>1433.6999999997915</v>
      </c>
      <c r="B14339">
        <f t="shared" si="449"/>
        <v>20.000213004086806</v>
      </c>
    </row>
    <row r="14340" spans="1:2" x14ac:dyDescent="0.25">
      <c r="A14340">
        <f t="shared" si="448"/>
        <v>1433.7999999997915</v>
      </c>
      <c r="B14340">
        <f t="shared" si="449"/>
        <v>20.000212844333742</v>
      </c>
    </row>
    <row r="14341" spans="1:2" x14ac:dyDescent="0.25">
      <c r="A14341">
        <f t="shared" si="448"/>
        <v>1433.8999999997914</v>
      </c>
      <c r="B14341">
        <f t="shared" si="449"/>
        <v>20.000212684700493</v>
      </c>
    </row>
    <row r="14342" spans="1:2" x14ac:dyDescent="0.25">
      <c r="A14342">
        <f t="shared" si="448"/>
        <v>1433.9999999997913</v>
      </c>
      <c r="B14342">
        <f t="shared" si="449"/>
        <v>20.000212525186967</v>
      </c>
    </row>
    <row r="14343" spans="1:2" x14ac:dyDescent="0.25">
      <c r="A14343">
        <f t="shared" si="448"/>
        <v>1434.0999999997912</v>
      </c>
      <c r="B14343">
        <f t="shared" si="449"/>
        <v>20.000212365793075</v>
      </c>
    </row>
    <row r="14344" spans="1:2" x14ac:dyDescent="0.25">
      <c r="A14344">
        <f t="shared" si="448"/>
        <v>1434.1999999997911</v>
      </c>
      <c r="B14344">
        <f t="shared" si="449"/>
        <v>20.000212206518732</v>
      </c>
    </row>
    <row r="14345" spans="1:2" x14ac:dyDescent="0.25">
      <c r="A14345">
        <f t="shared" si="448"/>
        <v>1434.299999999791</v>
      </c>
      <c r="B14345">
        <f t="shared" si="449"/>
        <v>20.000212047363842</v>
      </c>
    </row>
    <row r="14346" spans="1:2" x14ac:dyDescent="0.25">
      <c r="A14346">
        <f t="shared" ref="A14346:A14409" si="450">$D$2 + A14345</f>
        <v>1434.3999999997909</v>
      </c>
      <c r="B14346">
        <f t="shared" ref="B14346:B14409" si="451">B14345 - $D$2*$E$2/$F$2 * (B14345 -$G$2)</f>
        <v>20.00021188832832</v>
      </c>
    </row>
    <row r="14347" spans="1:2" x14ac:dyDescent="0.25">
      <c r="A14347">
        <f t="shared" si="450"/>
        <v>1434.4999999997908</v>
      </c>
      <c r="B14347">
        <f t="shared" si="451"/>
        <v>20.000211729412072</v>
      </c>
    </row>
    <row r="14348" spans="1:2" x14ac:dyDescent="0.25">
      <c r="A14348">
        <f t="shared" si="450"/>
        <v>1434.5999999997907</v>
      </c>
      <c r="B14348">
        <f t="shared" si="451"/>
        <v>20.000211570615015</v>
      </c>
    </row>
    <row r="14349" spans="1:2" x14ac:dyDescent="0.25">
      <c r="A14349">
        <f t="shared" si="450"/>
        <v>1434.6999999997906</v>
      </c>
      <c r="B14349">
        <f t="shared" si="451"/>
        <v>20.000211411937055</v>
      </c>
    </row>
    <row r="14350" spans="1:2" x14ac:dyDescent="0.25">
      <c r="A14350">
        <f t="shared" si="450"/>
        <v>1434.7999999997905</v>
      </c>
      <c r="B14350">
        <f t="shared" si="451"/>
        <v>20.000211253378101</v>
      </c>
    </row>
    <row r="14351" spans="1:2" x14ac:dyDescent="0.25">
      <c r="A14351">
        <f t="shared" si="450"/>
        <v>1434.8999999997905</v>
      </c>
      <c r="B14351">
        <f t="shared" si="451"/>
        <v>20.000211094938066</v>
      </c>
    </row>
    <row r="14352" spans="1:2" x14ac:dyDescent="0.25">
      <c r="A14352">
        <f t="shared" si="450"/>
        <v>1434.9999999997904</v>
      </c>
      <c r="B14352">
        <f t="shared" si="451"/>
        <v>20.000210936616863</v>
      </c>
    </row>
    <row r="14353" spans="1:2" x14ac:dyDescent="0.25">
      <c r="A14353">
        <f t="shared" si="450"/>
        <v>1435.0999999997903</v>
      </c>
      <c r="B14353">
        <f t="shared" si="451"/>
        <v>20.000210778414402</v>
      </c>
    </row>
    <row r="14354" spans="1:2" x14ac:dyDescent="0.25">
      <c r="A14354">
        <f t="shared" si="450"/>
        <v>1435.1999999997902</v>
      </c>
      <c r="B14354">
        <f t="shared" si="451"/>
        <v>20.000210620330591</v>
      </c>
    </row>
    <row r="14355" spans="1:2" x14ac:dyDescent="0.25">
      <c r="A14355">
        <f t="shared" si="450"/>
        <v>1435.2999999997901</v>
      </c>
      <c r="B14355">
        <f t="shared" si="451"/>
        <v>20.000210462365345</v>
      </c>
    </row>
    <row r="14356" spans="1:2" x14ac:dyDescent="0.25">
      <c r="A14356">
        <f t="shared" si="450"/>
        <v>1435.39999999979</v>
      </c>
      <c r="B14356">
        <f t="shared" si="451"/>
        <v>20.000210304518571</v>
      </c>
    </row>
    <row r="14357" spans="1:2" x14ac:dyDescent="0.25">
      <c r="A14357">
        <f t="shared" si="450"/>
        <v>1435.4999999997899</v>
      </c>
      <c r="B14357">
        <f t="shared" si="451"/>
        <v>20.000210146790181</v>
      </c>
    </row>
    <row r="14358" spans="1:2" x14ac:dyDescent="0.25">
      <c r="A14358">
        <f t="shared" si="450"/>
        <v>1435.5999999997898</v>
      </c>
      <c r="B14358">
        <f t="shared" si="451"/>
        <v>20.000209989180089</v>
      </c>
    </row>
    <row r="14359" spans="1:2" x14ac:dyDescent="0.25">
      <c r="A14359">
        <f t="shared" si="450"/>
        <v>1435.6999999997897</v>
      </c>
      <c r="B14359">
        <f t="shared" si="451"/>
        <v>20.000209831688203</v>
      </c>
    </row>
    <row r="14360" spans="1:2" x14ac:dyDescent="0.25">
      <c r="A14360">
        <f t="shared" si="450"/>
        <v>1435.7999999997896</v>
      </c>
      <c r="B14360">
        <f t="shared" si="451"/>
        <v>20.000209674314437</v>
      </c>
    </row>
    <row r="14361" spans="1:2" x14ac:dyDescent="0.25">
      <c r="A14361">
        <f t="shared" si="450"/>
        <v>1435.8999999997895</v>
      </c>
      <c r="B14361">
        <f t="shared" si="451"/>
        <v>20.0002095170587</v>
      </c>
    </row>
    <row r="14362" spans="1:2" x14ac:dyDescent="0.25">
      <c r="A14362">
        <f t="shared" si="450"/>
        <v>1435.9999999997895</v>
      </c>
      <c r="B14362">
        <f t="shared" si="451"/>
        <v>20.000209359920905</v>
      </c>
    </row>
    <row r="14363" spans="1:2" x14ac:dyDescent="0.25">
      <c r="A14363">
        <f t="shared" si="450"/>
        <v>1436.0999999997894</v>
      </c>
      <c r="B14363">
        <f t="shared" si="451"/>
        <v>20.000209202900965</v>
      </c>
    </row>
    <row r="14364" spans="1:2" x14ac:dyDescent="0.25">
      <c r="A14364">
        <f t="shared" si="450"/>
        <v>1436.1999999997893</v>
      </c>
      <c r="B14364">
        <f t="shared" si="451"/>
        <v>20.00020904599879</v>
      </c>
    </row>
    <row r="14365" spans="1:2" x14ac:dyDescent="0.25">
      <c r="A14365">
        <f t="shared" si="450"/>
        <v>1436.2999999997892</v>
      </c>
      <c r="B14365">
        <f t="shared" si="451"/>
        <v>20.000208889214292</v>
      </c>
    </row>
    <row r="14366" spans="1:2" x14ac:dyDescent="0.25">
      <c r="A14366">
        <f t="shared" si="450"/>
        <v>1436.3999999997891</v>
      </c>
      <c r="B14366">
        <f t="shared" si="451"/>
        <v>20.000208732547382</v>
      </c>
    </row>
    <row r="14367" spans="1:2" x14ac:dyDescent="0.25">
      <c r="A14367">
        <f t="shared" si="450"/>
        <v>1436.499999999789</v>
      </c>
      <c r="B14367">
        <f t="shared" si="451"/>
        <v>20.00020857599797</v>
      </c>
    </row>
    <row r="14368" spans="1:2" x14ac:dyDescent="0.25">
      <c r="A14368">
        <f t="shared" si="450"/>
        <v>1436.5999999997889</v>
      </c>
      <c r="B14368">
        <f t="shared" si="451"/>
        <v>20.000208419565972</v>
      </c>
    </row>
    <row r="14369" spans="1:2" x14ac:dyDescent="0.25">
      <c r="A14369">
        <f t="shared" si="450"/>
        <v>1436.6999999997888</v>
      </c>
      <c r="B14369">
        <f t="shared" si="451"/>
        <v>20.000208263251299</v>
      </c>
    </row>
    <row r="14370" spans="1:2" x14ac:dyDescent="0.25">
      <c r="A14370">
        <f t="shared" si="450"/>
        <v>1436.7999999997887</v>
      </c>
      <c r="B14370">
        <f t="shared" si="451"/>
        <v>20.000208107053862</v>
      </c>
    </row>
    <row r="14371" spans="1:2" x14ac:dyDescent="0.25">
      <c r="A14371">
        <f t="shared" si="450"/>
        <v>1436.8999999997886</v>
      </c>
      <c r="B14371">
        <f t="shared" si="451"/>
        <v>20.000207950973572</v>
      </c>
    </row>
    <row r="14372" spans="1:2" x14ac:dyDescent="0.25">
      <c r="A14372">
        <f t="shared" si="450"/>
        <v>1436.9999999997885</v>
      </c>
      <c r="B14372">
        <f t="shared" si="451"/>
        <v>20.00020779501034</v>
      </c>
    </row>
    <row r="14373" spans="1:2" x14ac:dyDescent="0.25">
      <c r="A14373">
        <f t="shared" si="450"/>
        <v>1437.0999999997885</v>
      </c>
      <c r="B14373">
        <f t="shared" si="451"/>
        <v>20.000207639164081</v>
      </c>
    </row>
    <row r="14374" spans="1:2" x14ac:dyDescent="0.25">
      <c r="A14374">
        <f t="shared" si="450"/>
        <v>1437.1999999997884</v>
      </c>
      <c r="B14374">
        <f t="shared" si="451"/>
        <v>20.000207483434707</v>
      </c>
    </row>
    <row r="14375" spans="1:2" x14ac:dyDescent="0.25">
      <c r="A14375">
        <f t="shared" si="450"/>
        <v>1437.2999999997883</v>
      </c>
      <c r="B14375">
        <f t="shared" si="451"/>
        <v>20.000207327822132</v>
      </c>
    </row>
    <row r="14376" spans="1:2" x14ac:dyDescent="0.25">
      <c r="A14376">
        <f t="shared" si="450"/>
        <v>1437.3999999997882</v>
      </c>
      <c r="B14376">
        <f t="shared" si="451"/>
        <v>20.000207172326267</v>
      </c>
    </row>
    <row r="14377" spans="1:2" x14ac:dyDescent="0.25">
      <c r="A14377">
        <f t="shared" si="450"/>
        <v>1437.4999999997881</v>
      </c>
      <c r="B14377">
        <f t="shared" si="451"/>
        <v>20.000207016947023</v>
      </c>
    </row>
    <row r="14378" spans="1:2" x14ac:dyDescent="0.25">
      <c r="A14378">
        <f t="shared" si="450"/>
        <v>1437.599999999788</v>
      </c>
      <c r="B14378">
        <f t="shared" si="451"/>
        <v>20.000206861684312</v>
      </c>
    </row>
    <row r="14379" spans="1:2" x14ac:dyDescent="0.25">
      <c r="A14379">
        <f t="shared" si="450"/>
        <v>1437.6999999997879</v>
      </c>
      <c r="B14379">
        <f t="shared" si="451"/>
        <v>20.000206706538048</v>
      </c>
    </row>
    <row r="14380" spans="1:2" x14ac:dyDescent="0.25">
      <c r="A14380">
        <f t="shared" si="450"/>
        <v>1437.7999999997878</v>
      </c>
      <c r="B14380">
        <f t="shared" si="451"/>
        <v>20.000206551508146</v>
      </c>
    </row>
    <row r="14381" spans="1:2" x14ac:dyDescent="0.25">
      <c r="A14381">
        <f t="shared" si="450"/>
        <v>1437.8999999997877</v>
      </c>
      <c r="B14381">
        <f t="shared" si="451"/>
        <v>20.000206396594514</v>
      </c>
    </row>
    <row r="14382" spans="1:2" x14ac:dyDescent="0.25">
      <c r="A14382">
        <f t="shared" si="450"/>
        <v>1437.9999999997876</v>
      </c>
      <c r="B14382">
        <f t="shared" si="451"/>
        <v>20.00020624179707</v>
      </c>
    </row>
    <row r="14383" spans="1:2" x14ac:dyDescent="0.25">
      <c r="A14383">
        <f t="shared" si="450"/>
        <v>1438.0999999997875</v>
      </c>
      <c r="B14383">
        <f t="shared" si="451"/>
        <v>20.000206087115721</v>
      </c>
    </row>
    <row r="14384" spans="1:2" x14ac:dyDescent="0.25">
      <c r="A14384">
        <f t="shared" si="450"/>
        <v>1438.1999999997875</v>
      </c>
      <c r="B14384">
        <f t="shared" si="451"/>
        <v>20.000205932550383</v>
      </c>
    </row>
    <row r="14385" spans="1:2" x14ac:dyDescent="0.25">
      <c r="A14385">
        <f t="shared" si="450"/>
        <v>1438.2999999997874</v>
      </c>
      <c r="B14385">
        <f t="shared" si="451"/>
        <v>20.00020577810097</v>
      </c>
    </row>
    <row r="14386" spans="1:2" x14ac:dyDescent="0.25">
      <c r="A14386">
        <f t="shared" si="450"/>
        <v>1438.3999999997873</v>
      </c>
      <c r="B14386">
        <f t="shared" si="451"/>
        <v>20.000205623767393</v>
      </c>
    </row>
    <row r="14387" spans="1:2" x14ac:dyDescent="0.25">
      <c r="A14387">
        <f t="shared" si="450"/>
        <v>1438.4999999997872</v>
      </c>
      <c r="B14387">
        <f t="shared" si="451"/>
        <v>20.000205469549567</v>
      </c>
    </row>
    <row r="14388" spans="1:2" x14ac:dyDescent="0.25">
      <c r="A14388">
        <f t="shared" si="450"/>
        <v>1438.5999999997871</v>
      </c>
      <c r="B14388">
        <f t="shared" si="451"/>
        <v>20.000205315447403</v>
      </c>
    </row>
    <row r="14389" spans="1:2" x14ac:dyDescent="0.25">
      <c r="A14389">
        <f t="shared" si="450"/>
        <v>1438.699999999787</v>
      </c>
      <c r="B14389">
        <f t="shared" si="451"/>
        <v>20.000205161460816</v>
      </c>
    </row>
    <row r="14390" spans="1:2" x14ac:dyDescent="0.25">
      <c r="A14390">
        <f t="shared" si="450"/>
        <v>1438.7999999997869</v>
      </c>
      <c r="B14390">
        <f t="shared" si="451"/>
        <v>20.00020500758972</v>
      </c>
    </row>
    <row r="14391" spans="1:2" x14ac:dyDescent="0.25">
      <c r="A14391">
        <f t="shared" si="450"/>
        <v>1438.8999999997868</v>
      </c>
      <c r="B14391">
        <f t="shared" si="451"/>
        <v>20.000204853834028</v>
      </c>
    </row>
    <row r="14392" spans="1:2" x14ac:dyDescent="0.25">
      <c r="A14392">
        <f t="shared" si="450"/>
        <v>1438.9999999997867</v>
      </c>
      <c r="B14392">
        <f t="shared" si="451"/>
        <v>20.000204700193652</v>
      </c>
    </row>
    <row r="14393" spans="1:2" x14ac:dyDescent="0.25">
      <c r="A14393">
        <f t="shared" si="450"/>
        <v>1439.0999999997866</v>
      </c>
      <c r="B14393">
        <f t="shared" si="451"/>
        <v>20.000204546668506</v>
      </c>
    </row>
    <row r="14394" spans="1:2" x14ac:dyDescent="0.25">
      <c r="A14394">
        <f t="shared" si="450"/>
        <v>1439.1999999997865</v>
      </c>
      <c r="B14394">
        <f t="shared" si="451"/>
        <v>20.000204393258503</v>
      </c>
    </row>
    <row r="14395" spans="1:2" x14ac:dyDescent="0.25">
      <c r="A14395">
        <f t="shared" si="450"/>
        <v>1439.2999999997865</v>
      </c>
      <c r="B14395">
        <f t="shared" si="451"/>
        <v>20.000204239963558</v>
      </c>
    </row>
    <row r="14396" spans="1:2" x14ac:dyDescent="0.25">
      <c r="A14396">
        <f t="shared" si="450"/>
        <v>1439.3999999997864</v>
      </c>
      <c r="B14396">
        <f t="shared" si="451"/>
        <v>20.000204086783587</v>
      </c>
    </row>
    <row r="14397" spans="1:2" x14ac:dyDescent="0.25">
      <c r="A14397">
        <f t="shared" si="450"/>
        <v>1439.4999999997863</v>
      </c>
      <c r="B14397">
        <f t="shared" si="451"/>
        <v>20.000203933718499</v>
      </c>
    </row>
    <row r="14398" spans="1:2" x14ac:dyDescent="0.25">
      <c r="A14398">
        <f t="shared" si="450"/>
        <v>1439.5999999997862</v>
      </c>
      <c r="B14398">
        <f t="shared" si="451"/>
        <v>20.00020378076821</v>
      </c>
    </row>
    <row r="14399" spans="1:2" x14ac:dyDescent="0.25">
      <c r="A14399">
        <f t="shared" si="450"/>
        <v>1439.6999999997861</v>
      </c>
      <c r="B14399">
        <f t="shared" si="451"/>
        <v>20.000203627932635</v>
      </c>
    </row>
    <row r="14400" spans="1:2" x14ac:dyDescent="0.25">
      <c r="A14400">
        <f t="shared" si="450"/>
        <v>1439.799999999786</v>
      </c>
      <c r="B14400">
        <f t="shared" si="451"/>
        <v>20.000203475211684</v>
      </c>
    </row>
    <row r="14401" spans="1:2" x14ac:dyDescent="0.25">
      <c r="A14401">
        <f t="shared" si="450"/>
        <v>1439.8999999997859</v>
      </c>
      <c r="B14401">
        <f t="shared" si="451"/>
        <v>20.000203322605277</v>
      </c>
    </row>
    <row r="14402" spans="1:2" x14ac:dyDescent="0.25">
      <c r="A14402">
        <f t="shared" si="450"/>
        <v>1439.9999999997858</v>
      </c>
      <c r="B14402">
        <f t="shared" si="451"/>
        <v>20.000203170113323</v>
      </c>
    </row>
    <row r="14403" spans="1:2" x14ac:dyDescent="0.25">
      <c r="A14403">
        <f t="shared" si="450"/>
        <v>1440.0999999997857</v>
      </c>
      <c r="B14403">
        <f t="shared" si="451"/>
        <v>20.000203017735739</v>
      </c>
    </row>
    <row r="14404" spans="1:2" x14ac:dyDescent="0.25">
      <c r="A14404">
        <f t="shared" si="450"/>
        <v>1440.1999999997856</v>
      </c>
      <c r="B14404">
        <f t="shared" si="451"/>
        <v>20.000202865472438</v>
      </c>
    </row>
    <row r="14405" spans="1:2" x14ac:dyDescent="0.25">
      <c r="A14405">
        <f t="shared" si="450"/>
        <v>1440.2999999997855</v>
      </c>
      <c r="B14405">
        <f t="shared" si="451"/>
        <v>20.000202713323333</v>
      </c>
    </row>
    <row r="14406" spans="1:2" x14ac:dyDescent="0.25">
      <c r="A14406">
        <f t="shared" si="450"/>
        <v>1440.3999999997855</v>
      </c>
      <c r="B14406">
        <f t="shared" si="451"/>
        <v>20.00020256128834</v>
      </c>
    </row>
    <row r="14407" spans="1:2" x14ac:dyDescent="0.25">
      <c r="A14407">
        <f t="shared" si="450"/>
        <v>1440.4999999997854</v>
      </c>
      <c r="B14407">
        <f t="shared" si="451"/>
        <v>20.000202409367375</v>
      </c>
    </row>
    <row r="14408" spans="1:2" x14ac:dyDescent="0.25">
      <c r="A14408">
        <f t="shared" si="450"/>
        <v>1440.5999999997853</v>
      </c>
      <c r="B14408">
        <f t="shared" si="451"/>
        <v>20.00020225756035</v>
      </c>
    </row>
    <row r="14409" spans="1:2" x14ac:dyDescent="0.25">
      <c r="A14409">
        <f t="shared" si="450"/>
        <v>1440.6999999997852</v>
      </c>
      <c r="B14409">
        <f t="shared" si="451"/>
        <v>20.000202105867178</v>
      </c>
    </row>
    <row r="14410" spans="1:2" x14ac:dyDescent="0.25">
      <c r="A14410">
        <f t="shared" ref="A14410:A14473" si="452">$D$2 + A14409</f>
        <v>1440.7999999997851</v>
      </c>
      <c r="B14410">
        <f t="shared" ref="B14410:B14473" si="453">B14409 - $D$2*$E$2/$F$2 * (B14409 -$G$2)</f>
        <v>20.000201954287778</v>
      </c>
    </row>
    <row r="14411" spans="1:2" x14ac:dyDescent="0.25">
      <c r="A14411">
        <f t="shared" si="452"/>
        <v>1440.899999999785</v>
      </c>
      <c r="B14411">
        <f t="shared" si="453"/>
        <v>20.000201802822062</v>
      </c>
    </row>
    <row r="14412" spans="1:2" x14ac:dyDescent="0.25">
      <c r="A14412">
        <f t="shared" si="452"/>
        <v>1440.9999999997849</v>
      </c>
      <c r="B14412">
        <f t="shared" si="453"/>
        <v>20.000201651469947</v>
      </c>
    </row>
    <row r="14413" spans="1:2" x14ac:dyDescent="0.25">
      <c r="A14413">
        <f t="shared" si="452"/>
        <v>1441.0999999997848</v>
      </c>
      <c r="B14413">
        <f t="shared" si="453"/>
        <v>20.000201500231345</v>
      </c>
    </row>
    <row r="14414" spans="1:2" x14ac:dyDescent="0.25">
      <c r="A14414">
        <f t="shared" si="452"/>
        <v>1441.1999999997847</v>
      </c>
      <c r="B14414">
        <f t="shared" si="453"/>
        <v>20.00020134910617</v>
      </c>
    </row>
    <row r="14415" spans="1:2" x14ac:dyDescent="0.25">
      <c r="A14415">
        <f t="shared" si="452"/>
        <v>1441.2999999997846</v>
      </c>
      <c r="B14415">
        <f t="shared" si="453"/>
        <v>20.000201198094341</v>
      </c>
    </row>
    <row r="14416" spans="1:2" x14ac:dyDescent="0.25">
      <c r="A14416">
        <f t="shared" si="452"/>
        <v>1441.3999999997845</v>
      </c>
      <c r="B14416">
        <f t="shared" si="453"/>
        <v>20.00020104719577</v>
      </c>
    </row>
    <row r="14417" spans="1:2" x14ac:dyDescent="0.25">
      <c r="A14417">
        <f t="shared" si="452"/>
        <v>1441.4999999997844</v>
      </c>
      <c r="B14417">
        <f t="shared" si="453"/>
        <v>20.000200896410373</v>
      </c>
    </row>
    <row r="14418" spans="1:2" x14ac:dyDescent="0.25">
      <c r="A14418">
        <f t="shared" si="452"/>
        <v>1441.5999999997844</v>
      </c>
      <c r="B14418">
        <f t="shared" si="453"/>
        <v>20.000200745738066</v>
      </c>
    </row>
    <row r="14419" spans="1:2" x14ac:dyDescent="0.25">
      <c r="A14419">
        <f t="shared" si="452"/>
        <v>1441.6999999997843</v>
      </c>
      <c r="B14419">
        <f t="shared" si="453"/>
        <v>20.000200595178764</v>
      </c>
    </row>
    <row r="14420" spans="1:2" x14ac:dyDescent="0.25">
      <c r="A14420">
        <f t="shared" si="452"/>
        <v>1441.7999999997842</v>
      </c>
      <c r="B14420">
        <f t="shared" si="453"/>
        <v>20.000200444732382</v>
      </c>
    </row>
    <row r="14421" spans="1:2" x14ac:dyDescent="0.25">
      <c r="A14421">
        <f t="shared" si="452"/>
        <v>1441.8999999997841</v>
      </c>
      <c r="B14421">
        <f t="shared" si="453"/>
        <v>20.000200294398834</v>
      </c>
    </row>
    <row r="14422" spans="1:2" x14ac:dyDescent="0.25">
      <c r="A14422">
        <f t="shared" si="452"/>
        <v>1441.999999999784</v>
      </c>
      <c r="B14422">
        <f t="shared" si="453"/>
        <v>20.000200144178034</v>
      </c>
    </row>
    <row r="14423" spans="1:2" x14ac:dyDescent="0.25">
      <c r="A14423">
        <f t="shared" si="452"/>
        <v>1442.0999999997839</v>
      </c>
      <c r="B14423">
        <f t="shared" si="453"/>
        <v>20.000199994069902</v>
      </c>
    </row>
    <row r="14424" spans="1:2" x14ac:dyDescent="0.25">
      <c r="A14424">
        <f t="shared" si="452"/>
        <v>1442.1999999997838</v>
      </c>
      <c r="B14424">
        <f t="shared" si="453"/>
        <v>20.000199844074348</v>
      </c>
    </row>
    <row r="14425" spans="1:2" x14ac:dyDescent="0.25">
      <c r="A14425">
        <f t="shared" si="452"/>
        <v>1442.2999999997837</v>
      </c>
      <c r="B14425">
        <f t="shared" si="453"/>
        <v>20.000199694191291</v>
      </c>
    </row>
    <row r="14426" spans="1:2" x14ac:dyDescent="0.25">
      <c r="A14426">
        <f t="shared" si="452"/>
        <v>1442.3999999997836</v>
      </c>
      <c r="B14426">
        <f t="shared" si="453"/>
        <v>20.000199544420649</v>
      </c>
    </row>
    <row r="14427" spans="1:2" x14ac:dyDescent="0.25">
      <c r="A14427">
        <f t="shared" si="452"/>
        <v>1442.4999999997835</v>
      </c>
      <c r="B14427">
        <f t="shared" si="453"/>
        <v>20.000199394762333</v>
      </c>
    </row>
    <row r="14428" spans="1:2" x14ac:dyDescent="0.25">
      <c r="A14428">
        <f t="shared" si="452"/>
        <v>1442.5999999997834</v>
      </c>
      <c r="B14428">
        <f t="shared" si="453"/>
        <v>20.000199245216262</v>
      </c>
    </row>
    <row r="14429" spans="1:2" x14ac:dyDescent="0.25">
      <c r="A14429">
        <f t="shared" si="452"/>
        <v>1442.6999999997834</v>
      </c>
      <c r="B14429">
        <f t="shared" si="453"/>
        <v>20.000199095782349</v>
      </c>
    </row>
    <row r="14430" spans="1:2" x14ac:dyDescent="0.25">
      <c r="A14430">
        <f t="shared" si="452"/>
        <v>1442.7999999997833</v>
      </c>
      <c r="B14430">
        <f t="shared" si="453"/>
        <v>20.000198946460511</v>
      </c>
    </row>
    <row r="14431" spans="1:2" x14ac:dyDescent="0.25">
      <c r="A14431">
        <f t="shared" si="452"/>
        <v>1442.8999999997832</v>
      </c>
      <c r="B14431">
        <f t="shared" si="453"/>
        <v>20.000198797250665</v>
      </c>
    </row>
    <row r="14432" spans="1:2" x14ac:dyDescent="0.25">
      <c r="A14432">
        <f t="shared" si="452"/>
        <v>1442.9999999997831</v>
      </c>
      <c r="B14432">
        <f t="shared" si="453"/>
        <v>20.000198648152725</v>
      </c>
    </row>
    <row r="14433" spans="1:2" x14ac:dyDescent="0.25">
      <c r="A14433">
        <f t="shared" si="452"/>
        <v>1443.099999999783</v>
      </c>
      <c r="B14433">
        <f t="shared" si="453"/>
        <v>20.000198499166611</v>
      </c>
    </row>
    <row r="14434" spans="1:2" x14ac:dyDescent="0.25">
      <c r="A14434">
        <f t="shared" si="452"/>
        <v>1443.1999999997829</v>
      </c>
      <c r="B14434">
        <f t="shared" si="453"/>
        <v>20.000198350292237</v>
      </c>
    </row>
    <row r="14435" spans="1:2" x14ac:dyDescent="0.25">
      <c r="A14435">
        <f t="shared" si="452"/>
        <v>1443.2999999997828</v>
      </c>
      <c r="B14435">
        <f t="shared" si="453"/>
        <v>20.000198201529518</v>
      </c>
    </row>
    <row r="14436" spans="1:2" x14ac:dyDescent="0.25">
      <c r="A14436">
        <f t="shared" si="452"/>
        <v>1443.3999999997827</v>
      </c>
      <c r="B14436">
        <f t="shared" si="453"/>
        <v>20.000198052878371</v>
      </c>
    </row>
    <row r="14437" spans="1:2" x14ac:dyDescent="0.25">
      <c r="A14437">
        <f t="shared" si="452"/>
        <v>1443.4999999997826</v>
      </c>
      <c r="B14437">
        <f t="shared" si="453"/>
        <v>20.000197904338712</v>
      </c>
    </row>
    <row r="14438" spans="1:2" x14ac:dyDescent="0.25">
      <c r="A14438">
        <f t="shared" si="452"/>
        <v>1443.5999999997825</v>
      </c>
      <c r="B14438">
        <f t="shared" si="453"/>
        <v>20.00019775591046</v>
      </c>
    </row>
    <row r="14439" spans="1:2" x14ac:dyDescent="0.25">
      <c r="A14439">
        <f t="shared" si="452"/>
        <v>1443.6999999997824</v>
      </c>
      <c r="B14439">
        <f t="shared" si="453"/>
        <v>20.000197607593527</v>
      </c>
    </row>
    <row r="14440" spans="1:2" x14ac:dyDescent="0.25">
      <c r="A14440">
        <f t="shared" si="452"/>
        <v>1443.7999999997824</v>
      </c>
      <c r="B14440">
        <f t="shared" si="453"/>
        <v>20.000197459387831</v>
      </c>
    </row>
    <row r="14441" spans="1:2" x14ac:dyDescent="0.25">
      <c r="A14441">
        <f t="shared" si="452"/>
        <v>1443.8999999997823</v>
      </c>
      <c r="B14441">
        <f t="shared" si="453"/>
        <v>20.000197311293292</v>
      </c>
    </row>
    <row r="14442" spans="1:2" x14ac:dyDescent="0.25">
      <c r="A14442">
        <f t="shared" si="452"/>
        <v>1443.9999999997822</v>
      </c>
      <c r="B14442">
        <f t="shared" si="453"/>
        <v>20.000197163309821</v>
      </c>
    </row>
    <row r="14443" spans="1:2" x14ac:dyDescent="0.25">
      <c r="A14443">
        <f t="shared" si="452"/>
        <v>1444.0999999997821</v>
      </c>
      <c r="B14443">
        <f t="shared" si="453"/>
        <v>20.000197015437337</v>
      </c>
    </row>
    <row r="14444" spans="1:2" x14ac:dyDescent="0.25">
      <c r="A14444">
        <f t="shared" si="452"/>
        <v>1444.199999999782</v>
      </c>
      <c r="B14444">
        <f t="shared" si="453"/>
        <v>20.000196867675758</v>
      </c>
    </row>
    <row r="14445" spans="1:2" x14ac:dyDescent="0.25">
      <c r="A14445">
        <f t="shared" si="452"/>
        <v>1444.2999999997819</v>
      </c>
      <c r="B14445">
        <f t="shared" si="453"/>
        <v>20.000196720025002</v>
      </c>
    </row>
    <row r="14446" spans="1:2" x14ac:dyDescent="0.25">
      <c r="A14446">
        <f t="shared" si="452"/>
        <v>1444.3999999997818</v>
      </c>
      <c r="B14446">
        <f t="shared" si="453"/>
        <v>20.000196572484985</v>
      </c>
    </row>
    <row r="14447" spans="1:2" x14ac:dyDescent="0.25">
      <c r="A14447">
        <f t="shared" si="452"/>
        <v>1444.4999999997817</v>
      </c>
      <c r="B14447">
        <f t="shared" si="453"/>
        <v>20.00019642505562</v>
      </c>
    </row>
    <row r="14448" spans="1:2" x14ac:dyDescent="0.25">
      <c r="A14448">
        <f t="shared" si="452"/>
        <v>1444.5999999997816</v>
      </c>
      <c r="B14448">
        <f t="shared" si="453"/>
        <v>20.00019627773683</v>
      </c>
    </row>
    <row r="14449" spans="1:2" x14ac:dyDescent="0.25">
      <c r="A14449">
        <f t="shared" si="452"/>
        <v>1444.6999999997815</v>
      </c>
      <c r="B14449">
        <f t="shared" si="453"/>
        <v>20.000196130528526</v>
      </c>
    </row>
    <row r="14450" spans="1:2" x14ac:dyDescent="0.25">
      <c r="A14450">
        <f t="shared" si="452"/>
        <v>1444.7999999997814</v>
      </c>
      <c r="B14450">
        <f t="shared" si="453"/>
        <v>20.000195983430629</v>
      </c>
    </row>
    <row r="14451" spans="1:2" x14ac:dyDescent="0.25">
      <c r="A14451">
        <f t="shared" si="452"/>
        <v>1444.8999999997814</v>
      </c>
      <c r="B14451">
        <f t="shared" si="453"/>
        <v>20.000195836443055</v>
      </c>
    </row>
    <row r="14452" spans="1:2" x14ac:dyDescent="0.25">
      <c r="A14452">
        <f t="shared" si="452"/>
        <v>1444.9999999997813</v>
      </c>
      <c r="B14452">
        <f t="shared" si="453"/>
        <v>20.000195689565722</v>
      </c>
    </row>
    <row r="14453" spans="1:2" x14ac:dyDescent="0.25">
      <c r="A14453">
        <f t="shared" si="452"/>
        <v>1445.0999999997812</v>
      </c>
      <c r="B14453">
        <f t="shared" si="453"/>
        <v>20.000195542798547</v>
      </c>
    </row>
    <row r="14454" spans="1:2" x14ac:dyDescent="0.25">
      <c r="A14454">
        <f t="shared" si="452"/>
        <v>1445.1999999997811</v>
      </c>
      <c r="B14454">
        <f t="shared" si="453"/>
        <v>20.000195396141446</v>
      </c>
    </row>
    <row r="14455" spans="1:2" x14ac:dyDescent="0.25">
      <c r="A14455">
        <f t="shared" si="452"/>
        <v>1445.299999999781</v>
      </c>
      <c r="B14455">
        <f t="shared" si="453"/>
        <v>20.000195249594341</v>
      </c>
    </row>
    <row r="14456" spans="1:2" x14ac:dyDescent="0.25">
      <c r="A14456">
        <f t="shared" si="452"/>
        <v>1445.3999999997809</v>
      </c>
      <c r="B14456">
        <f t="shared" si="453"/>
        <v>20.000195103157147</v>
      </c>
    </row>
    <row r="14457" spans="1:2" x14ac:dyDescent="0.25">
      <c r="A14457">
        <f t="shared" si="452"/>
        <v>1445.4999999997808</v>
      </c>
      <c r="B14457">
        <f t="shared" si="453"/>
        <v>20.00019495682978</v>
      </c>
    </row>
    <row r="14458" spans="1:2" x14ac:dyDescent="0.25">
      <c r="A14458">
        <f t="shared" si="452"/>
        <v>1445.5999999997807</v>
      </c>
      <c r="B14458">
        <f t="shared" si="453"/>
        <v>20.000194810612157</v>
      </c>
    </row>
    <row r="14459" spans="1:2" x14ac:dyDescent="0.25">
      <c r="A14459">
        <f t="shared" si="452"/>
        <v>1445.6999999997806</v>
      </c>
      <c r="B14459">
        <f t="shared" si="453"/>
        <v>20.0001946645042</v>
      </c>
    </row>
    <row r="14460" spans="1:2" x14ac:dyDescent="0.25">
      <c r="A14460">
        <f t="shared" si="452"/>
        <v>1445.7999999997805</v>
      </c>
      <c r="B14460">
        <f t="shared" si="453"/>
        <v>20.000194518505822</v>
      </c>
    </row>
    <row r="14461" spans="1:2" x14ac:dyDescent="0.25">
      <c r="A14461">
        <f t="shared" si="452"/>
        <v>1445.8999999997804</v>
      </c>
      <c r="B14461">
        <f t="shared" si="453"/>
        <v>20.000194372616942</v>
      </c>
    </row>
    <row r="14462" spans="1:2" x14ac:dyDescent="0.25">
      <c r="A14462">
        <f t="shared" si="452"/>
        <v>1445.9999999997804</v>
      </c>
      <c r="B14462">
        <f t="shared" si="453"/>
        <v>20.000194226837479</v>
      </c>
    </row>
    <row r="14463" spans="1:2" x14ac:dyDescent="0.25">
      <c r="A14463">
        <f t="shared" si="452"/>
        <v>1446.0999999997803</v>
      </c>
      <c r="B14463">
        <f t="shared" si="453"/>
        <v>20.000194081167351</v>
      </c>
    </row>
    <row r="14464" spans="1:2" x14ac:dyDescent="0.25">
      <c r="A14464">
        <f t="shared" si="452"/>
        <v>1446.1999999997802</v>
      </c>
      <c r="B14464">
        <f t="shared" si="453"/>
        <v>20.000193935606475</v>
      </c>
    </row>
    <row r="14465" spans="1:2" x14ac:dyDescent="0.25">
      <c r="A14465">
        <f t="shared" si="452"/>
        <v>1446.2999999997801</v>
      </c>
      <c r="B14465">
        <f t="shared" si="453"/>
        <v>20.000193790154771</v>
      </c>
    </row>
    <row r="14466" spans="1:2" x14ac:dyDescent="0.25">
      <c r="A14466">
        <f t="shared" si="452"/>
        <v>1446.39999999978</v>
      </c>
      <c r="B14466">
        <f t="shared" si="453"/>
        <v>20.000193644812157</v>
      </c>
    </row>
    <row r="14467" spans="1:2" x14ac:dyDescent="0.25">
      <c r="A14467">
        <f t="shared" si="452"/>
        <v>1446.4999999997799</v>
      </c>
      <c r="B14467">
        <f t="shared" si="453"/>
        <v>20.000193499578547</v>
      </c>
    </row>
    <row r="14468" spans="1:2" x14ac:dyDescent="0.25">
      <c r="A14468">
        <f t="shared" si="452"/>
        <v>1446.5999999997798</v>
      </c>
      <c r="B14468">
        <f t="shared" si="453"/>
        <v>20.000193354453863</v>
      </c>
    </row>
    <row r="14469" spans="1:2" x14ac:dyDescent="0.25">
      <c r="A14469">
        <f t="shared" si="452"/>
        <v>1446.6999999997797</v>
      </c>
      <c r="B14469">
        <f t="shared" si="453"/>
        <v>20.000193209438024</v>
      </c>
    </row>
    <row r="14470" spans="1:2" x14ac:dyDescent="0.25">
      <c r="A14470">
        <f t="shared" si="452"/>
        <v>1446.7999999997796</v>
      </c>
      <c r="B14470">
        <f t="shared" si="453"/>
        <v>20.000193064530944</v>
      </c>
    </row>
    <row r="14471" spans="1:2" x14ac:dyDescent="0.25">
      <c r="A14471">
        <f t="shared" si="452"/>
        <v>1446.8999999997795</v>
      </c>
      <c r="B14471">
        <f t="shared" si="453"/>
        <v>20.000192919732545</v>
      </c>
    </row>
    <row r="14472" spans="1:2" x14ac:dyDescent="0.25">
      <c r="A14472">
        <f t="shared" si="452"/>
        <v>1446.9999999997794</v>
      </c>
      <c r="B14472">
        <f t="shared" si="453"/>
        <v>20.000192775042745</v>
      </c>
    </row>
    <row r="14473" spans="1:2" x14ac:dyDescent="0.25">
      <c r="A14473">
        <f t="shared" si="452"/>
        <v>1447.0999999997794</v>
      </c>
      <c r="B14473">
        <f t="shared" si="453"/>
        <v>20.000192630461463</v>
      </c>
    </row>
    <row r="14474" spans="1:2" x14ac:dyDescent="0.25">
      <c r="A14474">
        <f t="shared" ref="A14474:A14537" si="454">$D$2 + A14473</f>
        <v>1447.1999999997793</v>
      </c>
      <c r="B14474">
        <f t="shared" ref="B14474:B14537" si="455">B14473 - $D$2*$E$2/$F$2 * (B14473 -$G$2)</f>
        <v>20.000192485988617</v>
      </c>
    </row>
    <row r="14475" spans="1:2" x14ac:dyDescent="0.25">
      <c r="A14475">
        <f t="shared" si="454"/>
        <v>1447.2999999997792</v>
      </c>
      <c r="B14475">
        <f t="shared" si="455"/>
        <v>20.000192341624125</v>
      </c>
    </row>
    <row r="14476" spans="1:2" x14ac:dyDescent="0.25">
      <c r="A14476">
        <f t="shared" si="454"/>
        <v>1447.3999999997791</v>
      </c>
      <c r="B14476">
        <f t="shared" si="455"/>
        <v>20.000192197367905</v>
      </c>
    </row>
    <row r="14477" spans="1:2" x14ac:dyDescent="0.25">
      <c r="A14477">
        <f t="shared" si="454"/>
        <v>1447.499999999779</v>
      </c>
      <c r="B14477">
        <f t="shared" si="455"/>
        <v>20.00019205321988</v>
      </c>
    </row>
    <row r="14478" spans="1:2" x14ac:dyDescent="0.25">
      <c r="A14478">
        <f t="shared" si="454"/>
        <v>1447.5999999997789</v>
      </c>
      <c r="B14478">
        <f t="shared" si="455"/>
        <v>20.000191909179964</v>
      </c>
    </row>
    <row r="14479" spans="1:2" x14ac:dyDescent="0.25">
      <c r="A14479">
        <f t="shared" si="454"/>
        <v>1447.6999999997788</v>
      </c>
      <c r="B14479">
        <f t="shared" si="455"/>
        <v>20.000191765248079</v>
      </c>
    </row>
    <row r="14480" spans="1:2" x14ac:dyDescent="0.25">
      <c r="A14480">
        <f t="shared" si="454"/>
        <v>1447.7999999997787</v>
      </c>
      <c r="B14480">
        <f t="shared" si="455"/>
        <v>20.000191621424143</v>
      </c>
    </row>
    <row r="14481" spans="1:2" x14ac:dyDescent="0.25">
      <c r="A14481">
        <f t="shared" si="454"/>
        <v>1447.8999999997786</v>
      </c>
      <c r="B14481">
        <f t="shared" si="455"/>
        <v>20.000191477708075</v>
      </c>
    </row>
    <row r="14482" spans="1:2" x14ac:dyDescent="0.25">
      <c r="A14482">
        <f t="shared" si="454"/>
        <v>1447.9999999997785</v>
      </c>
      <c r="B14482">
        <f t="shared" si="455"/>
        <v>20.000191334099792</v>
      </c>
    </row>
    <row r="14483" spans="1:2" x14ac:dyDescent="0.25">
      <c r="A14483">
        <f t="shared" si="454"/>
        <v>1448.0999999997784</v>
      </c>
      <c r="B14483">
        <f t="shared" si="455"/>
        <v>20.000191190599217</v>
      </c>
    </row>
    <row r="14484" spans="1:2" x14ac:dyDescent="0.25">
      <c r="A14484">
        <f t="shared" si="454"/>
        <v>1448.1999999997784</v>
      </c>
      <c r="B14484">
        <f t="shared" si="455"/>
        <v>20.000191047206268</v>
      </c>
    </row>
    <row r="14485" spans="1:2" x14ac:dyDescent="0.25">
      <c r="A14485">
        <f t="shared" si="454"/>
        <v>1448.2999999997783</v>
      </c>
      <c r="B14485">
        <f t="shared" si="455"/>
        <v>20.000190903920863</v>
      </c>
    </row>
    <row r="14486" spans="1:2" x14ac:dyDescent="0.25">
      <c r="A14486">
        <f t="shared" si="454"/>
        <v>1448.3999999997782</v>
      </c>
      <c r="B14486">
        <f t="shared" si="455"/>
        <v>20.000190760742921</v>
      </c>
    </row>
    <row r="14487" spans="1:2" x14ac:dyDescent="0.25">
      <c r="A14487">
        <f t="shared" si="454"/>
        <v>1448.4999999997781</v>
      </c>
      <c r="B14487">
        <f t="shared" si="455"/>
        <v>20.000190617672363</v>
      </c>
    </row>
    <row r="14488" spans="1:2" x14ac:dyDescent="0.25">
      <c r="A14488">
        <f t="shared" si="454"/>
        <v>1448.599999999778</v>
      </c>
      <c r="B14488">
        <f t="shared" si="455"/>
        <v>20.000190474709107</v>
      </c>
    </row>
    <row r="14489" spans="1:2" x14ac:dyDescent="0.25">
      <c r="A14489">
        <f t="shared" si="454"/>
        <v>1448.6999999997779</v>
      </c>
      <c r="B14489">
        <f t="shared" si="455"/>
        <v>20.000190331853076</v>
      </c>
    </row>
    <row r="14490" spans="1:2" x14ac:dyDescent="0.25">
      <c r="A14490">
        <f t="shared" si="454"/>
        <v>1448.7999999997778</v>
      </c>
      <c r="B14490">
        <f t="shared" si="455"/>
        <v>20.000190189104188</v>
      </c>
    </row>
    <row r="14491" spans="1:2" x14ac:dyDescent="0.25">
      <c r="A14491">
        <f t="shared" si="454"/>
        <v>1448.8999999997777</v>
      </c>
      <c r="B14491">
        <f t="shared" si="455"/>
        <v>20.000190046462361</v>
      </c>
    </row>
    <row r="14492" spans="1:2" x14ac:dyDescent="0.25">
      <c r="A14492">
        <f t="shared" si="454"/>
        <v>1448.9999999997776</v>
      </c>
      <c r="B14492">
        <f t="shared" si="455"/>
        <v>20.000189903927513</v>
      </c>
    </row>
    <row r="14493" spans="1:2" x14ac:dyDescent="0.25">
      <c r="A14493">
        <f t="shared" si="454"/>
        <v>1449.0999999997775</v>
      </c>
      <c r="B14493">
        <f t="shared" si="455"/>
        <v>20.000189761499566</v>
      </c>
    </row>
    <row r="14494" spans="1:2" x14ac:dyDescent="0.25">
      <c r="A14494">
        <f t="shared" si="454"/>
        <v>1449.1999999997774</v>
      </c>
      <c r="B14494">
        <f t="shared" si="455"/>
        <v>20.000189619178443</v>
      </c>
    </row>
    <row r="14495" spans="1:2" x14ac:dyDescent="0.25">
      <c r="A14495">
        <f t="shared" si="454"/>
        <v>1449.2999999997774</v>
      </c>
      <c r="B14495">
        <f t="shared" si="455"/>
        <v>20.00018947696406</v>
      </c>
    </row>
    <row r="14496" spans="1:2" x14ac:dyDescent="0.25">
      <c r="A14496">
        <f t="shared" si="454"/>
        <v>1449.3999999997773</v>
      </c>
      <c r="B14496">
        <f t="shared" si="455"/>
        <v>20.000189334856337</v>
      </c>
    </row>
    <row r="14497" spans="1:2" x14ac:dyDescent="0.25">
      <c r="A14497">
        <f t="shared" si="454"/>
        <v>1449.4999999997772</v>
      </c>
      <c r="B14497">
        <f t="shared" si="455"/>
        <v>20.000189192855196</v>
      </c>
    </row>
    <row r="14498" spans="1:2" x14ac:dyDescent="0.25">
      <c r="A14498">
        <f t="shared" si="454"/>
        <v>1449.5999999997771</v>
      </c>
      <c r="B14498">
        <f t="shared" si="455"/>
        <v>20.000189050960554</v>
      </c>
    </row>
    <row r="14499" spans="1:2" x14ac:dyDescent="0.25">
      <c r="A14499">
        <f t="shared" si="454"/>
        <v>1449.699999999777</v>
      </c>
      <c r="B14499">
        <f t="shared" si="455"/>
        <v>20.000188909172333</v>
      </c>
    </row>
    <row r="14500" spans="1:2" x14ac:dyDescent="0.25">
      <c r="A14500">
        <f t="shared" si="454"/>
        <v>1449.7999999997769</v>
      </c>
      <c r="B14500">
        <f t="shared" si="455"/>
        <v>20.000188767490453</v>
      </c>
    </row>
    <row r="14501" spans="1:2" x14ac:dyDescent="0.25">
      <c r="A14501">
        <f t="shared" si="454"/>
        <v>1449.8999999997768</v>
      </c>
      <c r="B14501">
        <f t="shared" si="455"/>
        <v>20.000188625914834</v>
      </c>
    </row>
    <row r="14502" spans="1:2" x14ac:dyDescent="0.25">
      <c r="A14502">
        <f t="shared" si="454"/>
        <v>1449.9999999997767</v>
      </c>
      <c r="B14502">
        <f t="shared" si="455"/>
        <v>20.000188484445399</v>
      </c>
    </row>
    <row r="14503" spans="1:2" x14ac:dyDescent="0.25">
      <c r="A14503">
        <f t="shared" si="454"/>
        <v>1450.0999999997766</v>
      </c>
      <c r="B14503">
        <f t="shared" si="455"/>
        <v>20.000188343082066</v>
      </c>
    </row>
    <row r="14504" spans="1:2" x14ac:dyDescent="0.25">
      <c r="A14504">
        <f t="shared" si="454"/>
        <v>1450.1999999997765</v>
      </c>
      <c r="B14504">
        <f t="shared" si="455"/>
        <v>20.000188201824756</v>
      </c>
    </row>
    <row r="14505" spans="1:2" x14ac:dyDescent="0.25">
      <c r="A14505">
        <f t="shared" si="454"/>
        <v>1450.2999999997764</v>
      </c>
      <c r="B14505">
        <f t="shared" si="455"/>
        <v>20.000188060673388</v>
      </c>
    </row>
    <row r="14506" spans="1:2" x14ac:dyDescent="0.25">
      <c r="A14506">
        <f t="shared" si="454"/>
        <v>1450.3999999997764</v>
      </c>
      <c r="B14506">
        <f t="shared" si="455"/>
        <v>20.000187919627884</v>
      </c>
    </row>
    <row r="14507" spans="1:2" x14ac:dyDescent="0.25">
      <c r="A14507">
        <f t="shared" si="454"/>
        <v>1450.4999999997763</v>
      </c>
      <c r="B14507">
        <f t="shared" si="455"/>
        <v>20.000187778688161</v>
      </c>
    </row>
    <row r="14508" spans="1:2" x14ac:dyDescent="0.25">
      <c r="A14508">
        <f t="shared" si="454"/>
        <v>1450.5999999997762</v>
      </c>
      <c r="B14508">
        <f t="shared" si="455"/>
        <v>20.000187637854147</v>
      </c>
    </row>
    <row r="14509" spans="1:2" x14ac:dyDescent="0.25">
      <c r="A14509">
        <f t="shared" si="454"/>
        <v>1450.6999999997761</v>
      </c>
      <c r="B14509">
        <f t="shared" si="455"/>
        <v>20.000187497125758</v>
      </c>
    </row>
    <row r="14510" spans="1:2" x14ac:dyDescent="0.25">
      <c r="A14510">
        <f t="shared" si="454"/>
        <v>1450.799999999776</v>
      </c>
      <c r="B14510">
        <f t="shared" si="455"/>
        <v>20.000187356502913</v>
      </c>
    </row>
    <row r="14511" spans="1:2" x14ac:dyDescent="0.25">
      <c r="A14511">
        <f t="shared" si="454"/>
        <v>1450.8999999997759</v>
      </c>
      <c r="B14511">
        <f t="shared" si="455"/>
        <v>20.000187215985537</v>
      </c>
    </row>
    <row r="14512" spans="1:2" x14ac:dyDescent="0.25">
      <c r="A14512">
        <f t="shared" si="454"/>
        <v>1450.9999999997758</v>
      </c>
      <c r="B14512">
        <f t="shared" si="455"/>
        <v>20.00018707557355</v>
      </c>
    </row>
    <row r="14513" spans="1:2" x14ac:dyDescent="0.25">
      <c r="A14513">
        <f t="shared" si="454"/>
        <v>1451.0999999997757</v>
      </c>
      <c r="B14513">
        <f t="shared" si="455"/>
        <v>20.000186935266868</v>
      </c>
    </row>
    <row r="14514" spans="1:2" x14ac:dyDescent="0.25">
      <c r="A14514">
        <f t="shared" si="454"/>
        <v>1451.1999999997756</v>
      </c>
      <c r="B14514">
        <f t="shared" si="455"/>
        <v>20.000186795065417</v>
      </c>
    </row>
    <row r="14515" spans="1:2" x14ac:dyDescent="0.25">
      <c r="A14515">
        <f t="shared" si="454"/>
        <v>1451.2999999997755</v>
      </c>
      <c r="B14515">
        <f t="shared" si="455"/>
        <v>20.000186654969117</v>
      </c>
    </row>
    <row r="14516" spans="1:2" x14ac:dyDescent="0.25">
      <c r="A14516">
        <f t="shared" si="454"/>
        <v>1451.3999999997754</v>
      </c>
      <c r="B14516">
        <f t="shared" si="455"/>
        <v>20.000186514977891</v>
      </c>
    </row>
    <row r="14517" spans="1:2" x14ac:dyDescent="0.25">
      <c r="A14517">
        <f t="shared" si="454"/>
        <v>1451.4999999997754</v>
      </c>
      <c r="B14517">
        <f t="shared" si="455"/>
        <v>20.000186375091658</v>
      </c>
    </row>
    <row r="14518" spans="1:2" x14ac:dyDescent="0.25">
      <c r="A14518">
        <f t="shared" si="454"/>
        <v>1451.5999999997753</v>
      </c>
      <c r="B14518">
        <f t="shared" si="455"/>
        <v>20.000186235310341</v>
      </c>
    </row>
    <row r="14519" spans="1:2" x14ac:dyDescent="0.25">
      <c r="A14519">
        <f t="shared" si="454"/>
        <v>1451.6999999997752</v>
      </c>
      <c r="B14519">
        <f t="shared" si="455"/>
        <v>20.000186095633858</v>
      </c>
    </row>
    <row r="14520" spans="1:2" x14ac:dyDescent="0.25">
      <c r="A14520">
        <f t="shared" si="454"/>
        <v>1451.7999999997751</v>
      </c>
      <c r="B14520">
        <f t="shared" si="455"/>
        <v>20.000185956062133</v>
      </c>
    </row>
    <row r="14521" spans="1:2" x14ac:dyDescent="0.25">
      <c r="A14521">
        <f t="shared" si="454"/>
        <v>1451.899999999775</v>
      </c>
      <c r="B14521">
        <f t="shared" si="455"/>
        <v>20.000185816595085</v>
      </c>
    </row>
    <row r="14522" spans="1:2" x14ac:dyDescent="0.25">
      <c r="A14522">
        <f t="shared" si="454"/>
        <v>1451.9999999997749</v>
      </c>
      <c r="B14522">
        <f t="shared" si="455"/>
        <v>20.00018567723264</v>
      </c>
    </row>
    <row r="14523" spans="1:2" x14ac:dyDescent="0.25">
      <c r="A14523">
        <f t="shared" si="454"/>
        <v>1452.0999999997748</v>
      </c>
      <c r="B14523">
        <f t="shared" si="455"/>
        <v>20.000185537974716</v>
      </c>
    </row>
    <row r="14524" spans="1:2" x14ac:dyDescent="0.25">
      <c r="A14524">
        <f t="shared" si="454"/>
        <v>1452.1999999997747</v>
      </c>
      <c r="B14524">
        <f t="shared" si="455"/>
        <v>20.000185398821234</v>
      </c>
    </row>
    <row r="14525" spans="1:2" x14ac:dyDescent="0.25">
      <c r="A14525">
        <f t="shared" si="454"/>
        <v>1452.2999999997746</v>
      </c>
      <c r="B14525">
        <f t="shared" si="455"/>
        <v>20.000185259772117</v>
      </c>
    </row>
    <row r="14526" spans="1:2" x14ac:dyDescent="0.25">
      <c r="A14526">
        <f t="shared" si="454"/>
        <v>1452.3999999997745</v>
      </c>
      <c r="B14526">
        <f t="shared" si="455"/>
        <v>20.000185120827286</v>
      </c>
    </row>
    <row r="14527" spans="1:2" x14ac:dyDescent="0.25">
      <c r="A14527">
        <f t="shared" si="454"/>
        <v>1452.4999999997744</v>
      </c>
      <c r="B14527">
        <f t="shared" si="455"/>
        <v>20.000184981986667</v>
      </c>
    </row>
    <row r="14528" spans="1:2" x14ac:dyDescent="0.25">
      <c r="A14528">
        <f t="shared" si="454"/>
        <v>1452.5999999997744</v>
      </c>
      <c r="B14528">
        <f t="shared" si="455"/>
        <v>20.000184843250178</v>
      </c>
    </row>
    <row r="14529" spans="1:2" x14ac:dyDescent="0.25">
      <c r="A14529">
        <f t="shared" si="454"/>
        <v>1452.6999999997743</v>
      </c>
      <c r="B14529">
        <f t="shared" si="455"/>
        <v>20.000184704617741</v>
      </c>
    </row>
    <row r="14530" spans="1:2" x14ac:dyDescent="0.25">
      <c r="A14530">
        <f t="shared" si="454"/>
        <v>1452.7999999997742</v>
      </c>
      <c r="B14530">
        <f t="shared" si="455"/>
        <v>20.000184566089278</v>
      </c>
    </row>
    <row r="14531" spans="1:2" x14ac:dyDescent="0.25">
      <c r="A14531">
        <f t="shared" si="454"/>
        <v>1452.8999999997741</v>
      </c>
      <c r="B14531">
        <f t="shared" si="455"/>
        <v>20.00018442766471</v>
      </c>
    </row>
    <row r="14532" spans="1:2" x14ac:dyDescent="0.25">
      <c r="A14532">
        <f t="shared" si="454"/>
        <v>1452.999999999774</v>
      </c>
      <c r="B14532">
        <f t="shared" si="455"/>
        <v>20.000184289343963</v>
      </c>
    </row>
    <row r="14533" spans="1:2" x14ac:dyDescent="0.25">
      <c r="A14533">
        <f t="shared" si="454"/>
        <v>1453.0999999997739</v>
      </c>
      <c r="B14533">
        <f t="shared" si="455"/>
        <v>20.000184151126955</v>
      </c>
    </row>
    <row r="14534" spans="1:2" x14ac:dyDescent="0.25">
      <c r="A14534">
        <f t="shared" si="454"/>
        <v>1453.1999999997738</v>
      </c>
      <c r="B14534">
        <f t="shared" si="455"/>
        <v>20.000184013013609</v>
      </c>
    </row>
    <row r="14535" spans="1:2" x14ac:dyDescent="0.25">
      <c r="A14535">
        <f t="shared" si="454"/>
        <v>1453.2999999997737</v>
      </c>
      <c r="B14535">
        <f t="shared" si="455"/>
        <v>20.000183875003849</v>
      </c>
    </row>
    <row r="14536" spans="1:2" x14ac:dyDescent="0.25">
      <c r="A14536">
        <f t="shared" si="454"/>
        <v>1453.3999999997736</v>
      </c>
      <c r="B14536">
        <f t="shared" si="455"/>
        <v>20.000183737097597</v>
      </c>
    </row>
    <row r="14537" spans="1:2" x14ac:dyDescent="0.25">
      <c r="A14537">
        <f t="shared" si="454"/>
        <v>1453.4999999997735</v>
      </c>
      <c r="B14537">
        <f t="shared" si="455"/>
        <v>20.000183599294775</v>
      </c>
    </row>
    <row r="14538" spans="1:2" x14ac:dyDescent="0.25">
      <c r="A14538">
        <f t="shared" ref="A14538:A14601" si="456">$D$2 + A14537</f>
        <v>1453.5999999997734</v>
      </c>
      <c r="B14538">
        <f t="shared" ref="B14538:B14601" si="457">B14537 - $D$2*$E$2/$F$2 * (B14537 -$G$2)</f>
        <v>20.000183461595306</v>
      </c>
    </row>
    <row r="14539" spans="1:2" x14ac:dyDescent="0.25">
      <c r="A14539">
        <f t="shared" si="456"/>
        <v>1453.6999999997734</v>
      </c>
      <c r="B14539">
        <f t="shared" si="457"/>
        <v>20.00018332399911</v>
      </c>
    </row>
    <row r="14540" spans="1:2" x14ac:dyDescent="0.25">
      <c r="A14540">
        <f t="shared" si="456"/>
        <v>1453.7999999997733</v>
      </c>
      <c r="B14540">
        <f t="shared" si="457"/>
        <v>20.00018318650611</v>
      </c>
    </row>
    <row r="14541" spans="1:2" x14ac:dyDescent="0.25">
      <c r="A14541">
        <f t="shared" si="456"/>
        <v>1453.8999999997732</v>
      </c>
      <c r="B14541">
        <f t="shared" si="457"/>
        <v>20.000183049116231</v>
      </c>
    </row>
    <row r="14542" spans="1:2" x14ac:dyDescent="0.25">
      <c r="A14542">
        <f t="shared" si="456"/>
        <v>1453.9999999997731</v>
      </c>
      <c r="B14542">
        <f t="shared" si="457"/>
        <v>20.000182911829395</v>
      </c>
    </row>
    <row r="14543" spans="1:2" x14ac:dyDescent="0.25">
      <c r="A14543">
        <f t="shared" si="456"/>
        <v>1454.099999999773</v>
      </c>
      <c r="B14543">
        <f t="shared" si="457"/>
        <v>20.000182774645523</v>
      </c>
    </row>
    <row r="14544" spans="1:2" x14ac:dyDescent="0.25">
      <c r="A14544">
        <f t="shared" si="456"/>
        <v>1454.1999999997729</v>
      </c>
      <c r="B14544">
        <f t="shared" si="457"/>
        <v>20.000182637564539</v>
      </c>
    </row>
    <row r="14545" spans="1:2" x14ac:dyDescent="0.25">
      <c r="A14545">
        <f t="shared" si="456"/>
        <v>1454.2999999997728</v>
      </c>
      <c r="B14545">
        <f t="shared" si="457"/>
        <v>20.000182500586366</v>
      </c>
    </row>
    <row r="14546" spans="1:2" x14ac:dyDescent="0.25">
      <c r="A14546">
        <f t="shared" si="456"/>
        <v>1454.3999999997727</v>
      </c>
      <c r="B14546">
        <f t="shared" si="457"/>
        <v>20.000182363710927</v>
      </c>
    </row>
    <row r="14547" spans="1:2" x14ac:dyDescent="0.25">
      <c r="A14547">
        <f t="shared" si="456"/>
        <v>1454.4999999997726</v>
      </c>
      <c r="B14547">
        <f t="shared" si="457"/>
        <v>20.000182226938144</v>
      </c>
    </row>
    <row r="14548" spans="1:2" x14ac:dyDescent="0.25">
      <c r="A14548">
        <f t="shared" si="456"/>
        <v>1454.5999999997725</v>
      </c>
      <c r="B14548">
        <f t="shared" si="457"/>
        <v>20.000182090267941</v>
      </c>
    </row>
    <row r="14549" spans="1:2" x14ac:dyDescent="0.25">
      <c r="A14549">
        <f t="shared" si="456"/>
        <v>1454.6999999997724</v>
      </c>
      <c r="B14549">
        <f t="shared" si="457"/>
        <v>20.000181953700242</v>
      </c>
    </row>
    <row r="14550" spans="1:2" x14ac:dyDescent="0.25">
      <c r="A14550">
        <f t="shared" si="456"/>
        <v>1454.7999999997724</v>
      </c>
      <c r="B14550">
        <f t="shared" si="457"/>
        <v>20.000181817234967</v>
      </c>
    </row>
    <row r="14551" spans="1:2" x14ac:dyDescent="0.25">
      <c r="A14551">
        <f t="shared" si="456"/>
        <v>1454.8999999997723</v>
      </c>
      <c r="B14551">
        <f t="shared" si="457"/>
        <v>20.000181680872043</v>
      </c>
    </row>
    <row r="14552" spans="1:2" x14ac:dyDescent="0.25">
      <c r="A14552">
        <f t="shared" si="456"/>
        <v>1454.9999999997722</v>
      </c>
      <c r="B14552">
        <f t="shared" si="457"/>
        <v>20.00018154461139</v>
      </c>
    </row>
    <row r="14553" spans="1:2" x14ac:dyDescent="0.25">
      <c r="A14553">
        <f t="shared" si="456"/>
        <v>1455.0999999997721</v>
      </c>
      <c r="B14553">
        <f t="shared" si="457"/>
        <v>20.000181408452931</v>
      </c>
    </row>
    <row r="14554" spans="1:2" x14ac:dyDescent="0.25">
      <c r="A14554">
        <f t="shared" si="456"/>
        <v>1455.199999999772</v>
      </c>
      <c r="B14554">
        <f t="shared" si="457"/>
        <v>20.000181272396592</v>
      </c>
    </row>
    <row r="14555" spans="1:2" x14ac:dyDescent="0.25">
      <c r="A14555">
        <f t="shared" si="456"/>
        <v>1455.2999999997719</v>
      </c>
      <c r="B14555">
        <f t="shared" si="457"/>
        <v>20.000181136442293</v>
      </c>
    </row>
    <row r="14556" spans="1:2" x14ac:dyDescent="0.25">
      <c r="A14556">
        <f t="shared" si="456"/>
        <v>1455.3999999997718</v>
      </c>
      <c r="B14556">
        <f t="shared" si="457"/>
        <v>20.000181000589961</v>
      </c>
    </row>
    <row r="14557" spans="1:2" x14ac:dyDescent="0.25">
      <c r="A14557">
        <f t="shared" si="456"/>
        <v>1455.4999999997717</v>
      </c>
      <c r="B14557">
        <f t="shared" si="457"/>
        <v>20.000180864839518</v>
      </c>
    </row>
    <row r="14558" spans="1:2" x14ac:dyDescent="0.25">
      <c r="A14558">
        <f t="shared" si="456"/>
        <v>1455.5999999997716</v>
      </c>
      <c r="B14558">
        <f t="shared" si="457"/>
        <v>20.000180729190888</v>
      </c>
    </row>
    <row r="14559" spans="1:2" x14ac:dyDescent="0.25">
      <c r="A14559">
        <f t="shared" si="456"/>
        <v>1455.6999999997715</v>
      </c>
      <c r="B14559">
        <f t="shared" si="457"/>
        <v>20.000180593643993</v>
      </c>
    </row>
    <row r="14560" spans="1:2" x14ac:dyDescent="0.25">
      <c r="A14560">
        <f t="shared" si="456"/>
        <v>1455.7999999997714</v>
      </c>
      <c r="B14560">
        <f t="shared" si="457"/>
        <v>20.000180458198759</v>
      </c>
    </row>
    <row r="14561" spans="1:2" x14ac:dyDescent="0.25">
      <c r="A14561">
        <f t="shared" si="456"/>
        <v>1455.8999999997714</v>
      </c>
      <c r="B14561">
        <f t="shared" si="457"/>
        <v>20.000180322855112</v>
      </c>
    </row>
    <row r="14562" spans="1:2" x14ac:dyDescent="0.25">
      <c r="A14562">
        <f t="shared" si="456"/>
        <v>1455.9999999997713</v>
      </c>
      <c r="B14562">
        <f t="shared" si="457"/>
        <v>20.000180187612969</v>
      </c>
    </row>
    <row r="14563" spans="1:2" x14ac:dyDescent="0.25">
      <c r="A14563">
        <f t="shared" si="456"/>
        <v>1456.0999999997712</v>
      </c>
      <c r="B14563">
        <f t="shared" si="457"/>
        <v>20.00018005247226</v>
      </c>
    </row>
    <row r="14564" spans="1:2" x14ac:dyDescent="0.25">
      <c r="A14564">
        <f t="shared" si="456"/>
        <v>1456.1999999997711</v>
      </c>
      <c r="B14564">
        <f t="shared" si="457"/>
        <v>20.000179917432906</v>
      </c>
    </row>
    <row r="14565" spans="1:2" x14ac:dyDescent="0.25">
      <c r="A14565">
        <f t="shared" si="456"/>
        <v>1456.299999999771</v>
      </c>
      <c r="B14565">
        <f t="shared" si="457"/>
        <v>20.000179782494833</v>
      </c>
    </row>
    <row r="14566" spans="1:2" x14ac:dyDescent="0.25">
      <c r="A14566">
        <f t="shared" si="456"/>
        <v>1456.3999999997709</v>
      </c>
      <c r="B14566">
        <f t="shared" si="457"/>
        <v>20.000179647657962</v>
      </c>
    </row>
    <row r="14567" spans="1:2" x14ac:dyDescent="0.25">
      <c r="A14567">
        <f t="shared" si="456"/>
        <v>1456.4999999997708</v>
      </c>
      <c r="B14567">
        <f t="shared" si="457"/>
        <v>20.00017951292222</v>
      </c>
    </row>
    <row r="14568" spans="1:2" x14ac:dyDescent="0.25">
      <c r="A14568">
        <f t="shared" si="456"/>
        <v>1456.5999999997707</v>
      </c>
      <c r="B14568">
        <f t="shared" si="457"/>
        <v>20.000179378287527</v>
      </c>
    </row>
    <row r="14569" spans="1:2" x14ac:dyDescent="0.25">
      <c r="A14569">
        <f t="shared" si="456"/>
        <v>1456.6999999997706</v>
      </c>
      <c r="B14569">
        <f t="shared" si="457"/>
        <v>20.000179243753813</v>
      </c>
    </row>
    <row r="14570" spans="1:2" x14ac:dyDescent="0.25">
      <c r="A14570">
        <f t="shared" si="456"/>
        <v>1456.7999999997705</v>
      </c>
      <c r="B14570">
        <f t="shared" si="457"/>
        <v>20.000179109320996</v>
      </c>
    </row>
    <row r="14571" spans="1:2" x14ac:dyDescent="0.25">
      <c r="A14571">
        <f t="shared" si="456"/>
        <v>1456.8999999997704</v>
      </c>
      <c r="B14571">
        <f t="shared" si="457"/>
        <v>20.000178974989005</v>
      </c>
    </row>
    <row r="14572" spans="1:2" x14ac:dyDescent="0.25">
      <c r="A14572">
        <f t="shared" si="456"/>
        <v>1456.9999999997704</v>
      </c>
      <c r="B14572">
        <f t="shared" si="457"/>
        <v>20.000178840757762</v>
      </c>
    </row>
    <row r="14573" spans="1:2" x14ac:dyDescent="0.25">
      <c r="A14573">
        <f t="shared" si="456"/>
        <v>1457.0999999997703</v>
      </c>
      <c r="B14573">
        <f t="shared" si="457"/>
        <v>20.000178706627192</v>
      </c>
    </row>
    <row r="14574" spans="1:2" x14ac:dyDescent="0.25">
      <c r="A14574">
        <f t="shared" si="456"/>
        <v>1457.1999999997702</v>
      </c>
      <c r="B14574">
        <f t="shared" si="457"/>
        <v>20.000178572597221</v>
      </c>
    </row>
    <row r="14575" spans="1:2" x14ac:dyDescent="0.25">
      <c r="A14575">
        <f t="shared" si="456"/>
        <v>1457.2999999997701</v>
      </c>
      <c r="B14575">
        <f t="shared" si="457"/>
        <v>20.000178438667774</v>
      </c>
    </row>
    <row r="14576" spans="1:2" x14ac:dyDescent="0.25">
      <c r="A14576">
        <f t="shared" si="456"/>
        <v>1457.39999999977</v>
      </c>
      <c r="B14576">
        <f t="shared" si="457"/>
        <v>20.000178304838773</v>
      </c>
    </row>
    <row r="14577" spans="1:2" x14ac:dyDescent="0.25">
      <c r="A14577">
        <f t="shared" si="456"/>
        <v>1457.4999999997699</v>
      </c>
      <c r="B14577">
        <f t="shared" si="457"/>
        <v>20.000178171110143</v>
      </c>
    </row>
    <row r="14578" spans="1:2" x14ac:dyDescent="0.25">
      <c r="A14578">
        <f t="shared" si="456"/>
        <v>1457.5999999997698</v>
      </c>
      <c r="B14578">
        <f t="shared" si="457"/>
        <v>20.00017803748181</v>
      </c>
    </row>
    <row r="14579" spans="1:2" x14ac:dyDescent="0.25">
      <c r="A14579">
        <f t="shared" si="456"/>
        <v>1457.6999999997697</v>
      </c>
      <c r="B14579">
        <f t="shared" si="457"/>
        <v>20.000177903953698</v>
      </c>
    </row>
    <row r="14580" spans="1:2" x14ac:dyDescent="0.25">
      <c r="A14580">
        <f t="shared" si="456"/>
        <v>1457.7999999997696</v>
      </c>
      <c r="B14580">
        <f t="shared" si="457"/>
        <v>20.000177770525735</v>
      </c>
    </row>
    <row r="14581" spans="1:2" x14ac:dyDescent="0.25">
      <c r="A14581">
        <f t="shared" si="456"/>
        <v>1457.8999999997695</v>
      </c>
      <c r="B14581">
        <f t="shared" si="457"/>
        <v>20.00017763719784</v>
      </c>
    </row>
    <row r="14582" spans="1:2" x14ac:dyDescent="0.25">
      <c r="A14582">
        <f t="shared" si="456"/>
        <v>1457.9999999997694</v>
      </c>
      <c r="B14582">
        <f t="shared" si="457"/>
        <v>20.00017750396994</v>
      </c>
    </row>
    <row r="14583" spans="1:2" x14ac:dyDescent="0.25">
      <c r="A14583">
        <f t="shared" si="456"/>
        <v>1458.0999999997694</v>
      </c>
      <c r="B14583">
        <f t="shared" si="457"/>
        <v>20.000177370841964</v>
      </c>
    </row>
    <row r="14584" spans="1:2" x14ac:dyDescent="0.25">
      <c r="A14584">
        <f t="shared" si="456"/>
        <v>1458.1999999997693</v>
      </c>
      <c r="B14584">
        <f t="shared" si="457"/>
        <v>20.000177237813833</v>
      </c>
    </row>
    <row r="14585" spans="1:2" x14ac:dyDescent="0.25">
      <c r="A14585">
        <f t="shared" si="456"/>
        <v>1458.2999999997692</v>
      </c>
      <c r="B14585">
        <f t="shared" si="457"/>
        <v>20.000177104885474</v>
      </c>
    </row>
    <row r="14586" spans="1:2" x14ac:dyDescent="0.25">
      <c r="A14586">
        <f t="shared" si="456"/>
        <v>1458.3999999997691</v>
      </c>
      <c r="B14586">
        <f t="shared" si="457"/>
        <v>20.00017697205681</v>
      </c>
    </row>
    <row r="14587" spans="1:2" x14ac:dyDescent="0.25">
      <c r="A14587">
        <f t="shared" si="456"/>
        <v>1458.499999999769</v>
      </c>
      <c r="B14587">
        <f t="shared" si="457"/>
        <v>20.000176839327768</v>
      </c>
    </row>
    <row r="14588" spans="1:2" x14ac:dyDescent="0.25">
      <c r="A14588">
        <f t="shared" si="456"/>
        <v>1458.5999999997689</v>
      </c>
      <c r="B14588">
        <f t="shared" si="457"/>
        <v>20.000176706698273</v>
      </c>
    </row>
    <row r="14589" spans="1:2" x14ac:dyDescent="0.25">
      <c r="A14589">
        <f t="shared" si="456"/>
        <v>1458.6999999997688</v>
      </c>
      <c r="B14589">
        <f t="shared" si="457"/>
        <v>20.00017657416825</v>
      </c>
    </row>
    <row r="14590" spans="1:2" x14ac:dyDescent="0.25">
      <c r="A14590">
        <f t="shared" si="456"/>
        <v>1458.7999999997687</v>
      </c>
      <c r="B14590">
        <f t="shared" si="457"/>
        <v>20.000176441737626</v>
      </c>
    </row>
    <row r="14591" spans="1:2" x14ac:dyDescent="0.25">
      <c r="A14591">
        <f t="shared" si="456"/>
        <v>1458.8999999997686</v>
      </c>
      <c r="B14591">
        <f t="shared" si="457"/>
        <v>20.000176309406324</v>
      </c>
    </row>
    <row r="14592" spans="1:2" x14ac:dyDescent="0.25">
      <c r="A14592">
        <f t="shared" si="456"/>
        <v>1458.9999999997685</v>
      </c>
      <c r="B14592">
        <f t="shared" si="457"/>
        <v>20.000176177174268</v>
      </c>
    </row>
    <row r="14593" spans="1:2" x14ac:dyDescent="0.25">
      <c r="A14593">
        <f t="shared" si="456"/>
        <v>1459.0999999997684</v>
      </c>
      <c r="B14593">
        <f t="shared" si="457"/>
        <v>20.000176045041385</v>
      </c>
    </row>
    <row r="14594" spans="1:2" x14ac:dyDescent="0.25">
      <c r="A14594">
        <f t="shared" si="456"/>
        <v>1459.1999999997684</v>
      </c>
      <c r="B14594">
        <f t="shared" si="457"/>
        <v>20.000175913007606</v>
      </c>
    </row>
    <row r="14595" spans="1:2" x14ac:dyDescent="0.25">
      <c r="A14595">
        <f t="shared" si="456"/>
        <v>1459.2999999997683</v>
      </c>
      <c r="B14595">
        <f t="shared" si="457"/>
        <v>20.000175781072851</v>
      </c>
    </row>
    <row r="14596" spans="1:2" x14ac:dyDescent="0.25">
      <c r="A14596">
        <f t="shared" si="456"/>
        <v>1459.3999999997682</v>
      </c>
      <c r="B14596">
        <f t="shared" si="457"/>
        <v>20.000175649237047</v>
      </c>
    </row>
    <row r="14597" spans="1:2" x14ac:dyDescent="0.25">
      <c r="A14597">
        <f t="shared" si="456"/>
        <v>1459.4999999997681</v>
      </c>
      <c r="B14597">
        <f t="shared" si="457"/>
        <v>20.000175517500118</v>
      </c>
    </row>
    <row r="14598" spans="1:2" x14ac:dyDescent="0.25">
      <c r="A14598">
        <f t="shared" si="456"/>
        <v>1459.599999999768</v>
      </c>
      <c r="B14598">
        <f t="shared" si="457"/>
        <v>20.000175385861994</v>
      </c>
    </row>
    <row r="14599" spans="1:2" x14ac:dyDescent="0.25">
      <c r="A14599">
        <f t="shared" si="456"/>
        <v>1459.6999999997679</v>
      </c>
      <c r="B14599">
        <f t="shared" si="457"/>
        <v>20.000175254322595</v>
      </c>
    </row>
    <row r="14600" spans="1:2" x14ac:dyDescent="0.25">
      <c r="A14600">
        <f t="shared" si="456"/>
        <v>1459.7999999997678</v>
      </c>
      <c r="B14600">
        <f t="shared" si="457"/>
        <v>20.000175122881853</v>
      </c>
    </row>
    <row r="14601" spans="1:2" x14ac:dyDescent="0.25">
      <c r="A14601">
        <f t="shared" si="456"/>
        <v>1459.8999999997677</v>
      </c>
      <c r="B14601">
        <f t="shared" si="457"/>
        <v>20.000174991539691</v>
      </c>
    </row>
    <row r="14602" spans="1:2" x14ac:dyDescent="0.25">
      <c r="A14602">
        <f t="shared" ref="A14602:A14665" si="458">$D$2 + A14601</f>
        <v>1459.9999999997676</v>
      </c>
      <c r="B14602">
        <f t="shared" ref="B14602:B14665" si="459">B14601 - $D$2*$E$2/$F$2 * (B14601 -$G$2)</f>
        <v>20.000174860296035</v>
      </c>
    </row>
    <row r="14603" spans="1:2" x14ac:dyDescent="0.25">
      <c r="A14603">
        <f t="shared" si="458"/>
        <v>1460.0999999997675</v>
      </c>
      <c r="B14603">
        <f t="shared" si="459"/>
        <v>20.000174729150814</v>
      </c>
    </row>
    <row r="14604" spans="1:2" x14ac:dyDescent="0.25">
      <c r="A14604">
        <f t="shared" si="458"/>
        <v>1460.1999999997674</v>
      </c>
      <c r="B14604">
        <f t="shared" si="459"/>
        <v>20.00017459810395</v>
      </c>
    </row>
    <row r="14605" spans="1:2" x14ac:dyDescent="0.25">
      <c r="A14605">
        <f t="shared" si="458"/>
        <v>1460.2999999997674</v>
      </c>
      <c r="B14605">
        <f t="shared" si="459"/>
        <v>20.000174467155372</v>
      </c>
    </row>
    <row r="14606" spans="1:2" x14ac:dyDescent="0.25">
      <c r="A14606">
        <f t="shared" si="458"/>
        <v>1460.3999999997673</v>
      </c>
      <c r="B14606">
        <f t="shared" si="459"/>
        <v>20.000174336305005</v>
      </c>
    </row>
    <row r="14607" spans="1:2" x14ac:dyDescent="0.25">
      <c r="A14607">
        <f t="shared" si="458"/>
        <v>1460.4999999997672</v>
      </c>
      <c r="B14607">
        <f t="shared" si="459"/>
        <v>20.000174205552774</v>
      </c>
    </row>
    <row r="14608" spans="1:2" x14ac:dyDescent="0.25">
      <c r="A14608">
        <f t="shared" si="458"/>
        <v>1460.5999999997671</v>
      </c>
      <c r="B14608">
        <f t="shared" si="459"/>
        <v>20.000174074898609</v>
      </c>
    </row>
    <row r="14609" spans="1:2" x14ac:dyDescent="0.25">
      <c r="A14609">
        <f t="shared" si="458"/>
        <v>1460.699999999767</v>
      </c>
      <c r="B14609">
        <f t="shared" si="459"/>
        <v>20.000173944342436</v>
      </c>
    </row>
    <row r="14610" spans="1:2" x14ac:dyDescent="0.25">
      <c r="A14610">
        <f t="shared" si="458"/>
        <v>1460.7999999997669</v>
      </c>
      <c r="B14610">
        <f t="shared" si="459"/>
        <v>20.000173813884178</v>
      </c>
    </row>
    <row r="14611" spans="1:2" x14ac:dyDescent="0.25">
      <c r="A14611">
        <f t="shared" si="458"/>
        <v>1460.8999999997668</v>
      </c>
      <c r="B14611">
        <f t="shared" si="459"/>
        <v>20.000173683523766</v>
      </c>
    </row>
    <row r="14612" spans="1:2" x14ac:dyDescent="0.25">
      <c r="A14612">
        <f t="shared" si="458"/>
        <v>1460.9999999997667</v>
      </c>
      <c r="B14612">
        <f t="shared" si="459"/>
        <v>20.000173553261124</v>
      </c>
    </row>
    <row r="14613" spans="1:2" x14ac:dyDescent="0.25">
      <c r="A14613">
        <f t="shared" si="458"/>
        <v>1461.0999999997666</v>
      </c>
      <c r="B14613">
        <f t="shared" si="459"/>
        <v>20.000173423096179</v>
      </c>
    </row>
    <row r="14614" spans="1:2" x14ac:dyDescent="0.25">
      <c r="A14614">
        <f t="shared" si="458"/>
        <v>1461.1999999997665</v>
      </c>
      <c r="B14614">
        <f t="shared" si="459"/>
        <v>20.000173293028858</v>
      </c>
    </row>
    <row r="14615" spans="1:2" x14ac:dyDescent="0.25">
      <c r="A14615">
        <f t="shared" si="458"/>
        <v>1461.2999999997664</v>
      </c>
      <c r="B14615">
        <f t="shared" si="459"/>
        <v>20.000173163059088</v>
      </c>
    </row>
    <row r="14616" spans="1:2" x14ac:dyDescent="0.25">
      <c r="A14616">
        <f t="shared" si="458"/>
        <v>1461.3999999997664</v>
      </c>
      <c r="B14616">
        <f t="shared" si="459"/>
        <v>20.000173033186794</v>
      </c>
    </row>
    <row r="14617" spans="1:2" x14ac:dyDescent="0.25">
      <c r="A14617">
        <f t="shared" si="458"/>
        <v>1461.4999999997663</v>
      </c>
      <c r="B14617">
        <f t="shared" si="459"/>
        <v>20.000172903411904</v>
      </c>
    </row>
    <row r="14618" spans="1:2" x14ac:dyDescent="0.25">
      <c r="A14618">
        <f t="shared" si="458"/>
        <v>1461.5999999997662</v>
      </c>
      <c r="B14618">
        <f t="shared" si="459"/>
        <v>20.000172773734345</v>
      </c>
    </row>
    <row r="14619" spans="1:2" x14ac:dyDescent="0.25">
      <c r="A14619">
        <f t="shared" si="458"/>
        <v>1461.6999999997661</v>
      </c>
      <c r="B14619">
        <f t="shared" si="459"/>
        <v>20.000172644154045</v>
      </c>
    </row>
    <row r="14620" spans="1:2" x14ac:dyDescent="0.25">
      <c r="A14620">
        <f t="shared" si="458"/>
        <v>1461.799999999766</v>
      </c>
      <c r="B14620">
        <f t="shared" si="459"/>
        <v>20.000172514670929</v>
      </c>
    </row>
    <row r="14621" spans="1:2" x14ac:dyDescent="0.25">
      <c r="A14621">
        <f t="shared" si="458"/>
        <v>1461.8999999997659</v>
      </c>
      <c r="B14621">
        <f t="shared" si="459"/>
        <v>20.000172385284927</v>
      </c>
    </row>
    <row r="14622" spans="1:2" x14ac:dyDescent="0.25">
      <c r="A14622">
        <f t="shared" si="458"/>
        <v>1461.9999999997658</v>
      </c>
      <c r="B14622">
        <f t="shared" si="459"/>
        <v>20.000172255995963</v>
      </c>
    </row>
    <row r="14623" spans="1:2" x14ac:dyDescent="0.25">
      <c r="A14623">
        <f t="shared" si="458"/>
        <v>1462.0999999997657</v>
      </c>
      <c r="B14623">
        <f t="shared" si="459"/>
        <v>20.000172126803967</v>
      </c>
    </row>
    <row r="14624" spans="1:2" x14ac:dyDescent="0.25">
      <c r="A14624">
        <f t="shared" si="458"/>
        <v>1462.1999999997656</v>
      </c>
      <c r="B14624">
        <f t="shared" si="459"/>
        <v>20.000171997708865</v>
      </c>
    </row>
    <row r="14625" spans="1:2" x14ac:dyDescent="0.25">
      <c r="A14625">
        <f t="shared" si="458"/>
        <v>1462.2999999997655</v>
      </c>
      <c r="B14625">
        <f t="shared" si="459"/>
        <v>20.000171868710584</v>
      </c>
    </row>
    <row r="14626" spans="1:2" x14ac:dyDescent="0.25">
      <c r="A14626">
        <f t="shared" si="458"/>
        <v>1462.3999999997654</v>
      </c>
      <c r="B14626">
        <f t="shared" si="459"/>
        <v>20.000171739809051</v>
      </c>
    </row>
    <row r="14627" spans="1:2" x14ac:dyDescent="0.25">
      <c r="A14627">
        <f t="shared" si="458"/>
        <v>1462.4999999997654</v>
      </c>
      <c r="B14627">
        <f t="shared" si="459"/>
        <v>20.000171611004195</v>
      </c>
    </row>
    <row r="14628" spans="1:2" x14ac:dyDescent="0.25">
      <c r="A14628">
        <f t="shared" si="458"/>
        <v>1462.5999999997653</v>
      </c>
      <c r="B14628">
        <f t="shared" si="459"/>
        <v>20.00017148229594</v>
      </c>
    </row>
    <row r="14629" spans="1:2" x14ac:dyDescent="0.25">
      <c r="A14629">
        <f t="shared" si="458"/>
        <v>1462.6999999997652</v>
      </c>
      <c r="B14629">
        <f t="shared" si="459"/>
        <v>20.00017135368422</v>
      </c>
    </row>
    <row r="14630" spans="1:2" x14ac:dyDescent="0.25">
      <c r="A14630">
        <f t="shared" si="458"/>
        <v>1462.7999999997651</v>
      </c>
      <c r="B14630">
        <f t="shared" si="459"/>
        <v>20.000171225168955</v>
      </c>
    </row>
    <row r="14631" spans="1:2" x14ac:dyDescent="0.25">
      <c r="A14631">
        <f t="shared" si="458"/>
        <v>1462.899999999765</v>
      </c>
      <c r="B14631">
        <f t="shared" si="459"/>
        <v>20.00017109675008</v>
      </c>
    </row>
    <row r="14632" spans="1:2" x14ac:dyDescent="0.25">
      <c r="A14632">
        <f t="shared" si="458"/>
        <v>1462.9999999997649</v>
      </c>
      <c r="B14632">
        <f t="shared" si="459"/>
        <v>20.000170968427518</v>
      </c>
    </row>
    <row r="14633" spans="1:2" x14ac:dyDescent="0.25">
      <c r="A14633">
        <f t="shared" si="458"/>
        <v>1463.0999999997648</v>
      </c>
      <c r="B14633">
        <f t="shared" si="459"/>
        <v>20.000170840201196</v>
      </c>
    </row>
    <row r="14634" spans="1:2" x14ac:dyDescent="0.25">
      <c r="A14634">
        <f t="shared" si="458"/>
        <v>1463.1999999997647</v>
      </c>
      <c r="B14634">
        <f t="shared" si="459"/>
        <v>20.000170712071046</v>
      </c>
    </row>
    <row r="14635" spans="1:2" x14ac:dyDescent="0.25">
      <c r="A14635">
        <f t="shared" si="458"/>
        <v>1463.2999999997646</v>
      </c>
      <c r="B14635">
        <f t="shared" si="459"/>
        <v>20.000170584036994</v>
      </c>
    </row>
    <row r="14636" spans="1:2" x14ac:dyDescent="0.25">
      <c r="A14636">
        <f t="shared" si="458"/>
        <v>1463.3999999997645</v>
      </c>
      <c r="B14636">
        <f t="shared" si="459"/>
        <v>20.000170456098967</v>
      </c>
    </row>
    <row r="14637" spans="1:2" x14ac:dyDescent="0.25">
      <c r="A14637">
        <f t="shared" si="458"/>
        <v>1463.4999999997644</v>
      </c>
      <c r="B14637">
        <f t="shared" si="459"/>
        <v>20.000170328256893</v>
      </c>
    </row>
    <row r="14638" spans="1:2" x14ac:dyDescent="0.25">
      <c r="A14638">
        <f t="shared" si="458"/>
        <v>1463.5999999997643</v>
      </c>
      <c r="B14638">
        <f t="shared" si="459"/>
        <v>20.000170200510698</v>
      </c>
    </row>
    <row r="14639" spans="1:2" x14ac:dyDescent="0.25">
      <c r="A14639">
        <f t="shared" si="458"/>
        <v>1463.6999999997643</v>
      </c>
      <c r="B14639">
        <f t="shared" si="459"/>
        <v>20.000170072860314</v>
      </c>
    </row>
    <row r="14640" spans="1:2" x14ac:dyDescent="0.25">
      <c r="A14640">
        <f t="shared" si="458"/>
        <v>1463.7999999997642</v>
      </c>
      <c r="B14640">
        <f t="shared" si="459"/>
        <v>20.000169945305668</v>
      </c>
    </row>
    <row r="14641" spans="1:2" x14ac:dyDescent="0.25">
      <c r="A14641">
        <f t="shared" si="458"/>
        <v>1463.8999999997641</v>
      </c>
      <c r="B14641">
        <f t="shared" si="459"/>
        <v>20.00016981784669</v>
      </c>
    </row>
    <row r="14642" spans="1:2" x14ac:dyDescent="0.25">
      <c r="A14642">
        <f t="shared" si="458"/>
        <v>1463.999999999764</v>
      </c>
      <c r="B14642">
        <f t="shared" si="459"/>
        <v>20.000169690483304</v>
      </c>
    </row>
    <row r="14643" spans="1:2" x14ac:dyDescent="0.25">
      <c r="A14643">
        <f t="shared" si="458"/>
        <v>1464.0999999997639</v>
      </c>
      <c r="B14643">
        <f t="shared" si="459"/>
        <v>20.00016956321544</v>
      </c>
    </row>
    <row r="14644" spans="1:2" x14ac:dyDescent="0.25">
      <c r="A14644">
        <f t="shared" si="458"/>
        <v>1464.1999999997638</v>
      </c>
      <c r="B14644">
        <f t="shared" si="459"/>
        <v>20.000169436043027</v>
      </c>
    </row>
    <row r="14645" spans="1:2" x14ac:dyDescent="0.25">
      <c r="A14645">
        <f t="shared" si="458"/>
        <v>1464.2999999997637</v>
      </c>
      <c r="B14645">
        <f t="shared" si="459"/>
        <v>20.000169308965994</v>
      </c>
    </row>
    <row r="14646" spans="1:2" x14ac:dyDescent="0.25">
      <c r="A14646">
        <f t="shared" si="458"/>
        <v>1464.3999999997636</v>
      </c>
      <c r="B14646">
        <f t="shared" si="459"/>
        <v>20.000169181984269</v>
      </c>
    </row>
    <row r="14647" spans="1:2" x14ac:dyDescent="0.25">
      <c r="A14647">
        <f t="shared" si="458"/>
        <v>1464.4999999997635</v>
      </c>
      <c r="B14647">
        <f t="shared" si="459"/>
        <v>20.000169055097782</v>
      </c>
    </row>
    <row r="14648" spans="1:2" x14ac:dyDescent="0.25">
      <c r="A14648">
        <f t="shared" si="458"/>
        <v>1464.5999999997634</v>
      </c>
      <c r="B14648">
        <f t="shared" si="459"/>
        <v>20.000168928306458</v>
      </c>
    </row>
    <row r="14649" spans="1:2" x14ac:dyDescent="0.25">
      <c r="A14649">
        <f t="shared" si="458"/>
        <v>1464.6999999997633</v>
      </c>
      <c r="B14649">
        <f t="shared" si="459"/>
        <v>20.000168801610229</v>
      </c>
    </row>
    <row r="14650" spans="1:2" x14ac:dyDescent="0.25">
      <c r="A14650">
        <f t="shared" si="458"/>
        <v>1464.7999999997633</v>
      </c>
      <c r="B14650">
        <f t="shared" si="459"/>
        <v>20.000168675009022</v>
      </c>
    </row>
    <row r="14651" spans="1:2" x14ac:dyDescent="0.25">
      <c r="A14651">
        <f t="shared" si="458"/>
        <v>1464.8999999997632</v>
      </c>
      <c r="B14651">
        <f t="shared" si="459"/>
        <v>20.000168548502764</v>
      </c>
    </row>
    <row r="14652" spans="1:2" x14ac:dyDescent="0.25">
      <c r="A14652">
        <f t="shared" si="458"/>
        <v>1464.9999999997631</v>
      </c>
      <c r="B14652">
        <f t="shared" si="459"/>
        <v>20.000168422091388</v>
      </c>
    </row>
    <row r="14653" spans="1:2" x14ac:dyDescent="0.25">
      <c r="A14653">
        <f t="shared" si="458"/>
        <v>1465.099999999763</v>
      </c>
      <c r="B14653">
        <f t="shared" si="459"/>
        <v>20.00016829577482</v>
      </c>
    </row>
    <row r="14654" spans="1:2" x14ac:dyDescent="0.25">
      <c r="A14654">
        <f t="shared" si="458"/>
        <v>1465.1999999997629</v>
      </c>
      <c r="B14654">
        <f t="shared" si="459"/>
        <v>20.000168169552989</v>
      </c>
    </row>
    <row r="14655" spans="1:2" x14ac:dyDescent="0.25">
      <c r="A14655">
        <f t="shared" si="458"/>
        <v>1465.2999999997628</v>
      </c>
      <c r="B14655">
        <f t="shared" si="459"/>
        <v>20.000168043425823</v>
      </c>
    </row>
    <row r="14656" spans="1:2" x14ac:dyDescent="0.25">
      <c r="A14656">
        <f t="shared" si="458"/>
        <v>1465.3999999997627</v>
      </c>
      <c r="B14656">
        <f t="shared" si="459"/>
        <v>20.000167917393252</v>
      </c>
    </row>
    <row r="14657" spans="1:2" x14ac:dyDescent="0.25">
      <c r="A14657">
        <f t="shared" si="458"/>
        <v>1465.4999999997626</v>
      </c>
      <c r="B14657">
        <f t="shared" si="459"/>
        <v>20.000167791455208</v>
      </c>
    </row>
    <row r="14658" spans="1:2" x14ac:dyDescent="0.25">
      <c r="A14658">
        <f t="shared" si="458"/>
        <v>1465.5999999997625</v>
      </c>
      <c r="B14658">
        <f t="shared" si="459"/>
        <v>20.000167665611617</v>
      </c>
    </row>
    <row r="14659" spans="1:2" x14ac:dyDescent="0.25">
      <c r="A14659">
        <f t="shared" si="458"/>
        <v>1465.6999999997624</v>
      </c>
      <c r="B14659">
        <f t="shared" si="459"/>
        <v>20.000167539862407</v>
      </c>
    </row>
    <row r="14660" spans="1:2" x14ac:dyDescent="0.25">
      <c r="A14660">
        <f t="shared" si="458"/>
        <v>1465.7999999997623</v>
      </c>
      <c r="B14660">
        <f t="shared" si="459"/>
        <v>20.00016741420751</v>
      </c>
    </row>
    <row r="14661" spans="1:2" x14ac:dyDescent="0.25">
      <c r="A14661">
        <f t="shared" si="458"/>
        <v>1465.8999999997623</v>
      </c>
      <c r="B14661">
        <f t="shared" si="459"/>
        <v>20.000167288646853</v>
      </c>
    </row>
    <row r="14662" spans="1:2" x14ac:dyDescent="0.25">
      <c r="A14662">
        <f t="shared" si="458"/>
        <v>1465.9999999997622</v>
      </c>
      <c r="B14662">
        <f t="shared" si="459"/>
        <v>20.000167163180368</v>
      </c>
    </row>
    <row r="14663" spans="1:2" x14ac:dyDescent="0.25">
      <c r="A14663">
        <f t="shared" si="458"/>
        <v>1466.0999999997621</v>
      </c>
      <c r="B14663">
        <f t="shared" si="459"/>
        <v>20.000167037807984</v>
      </c>
    </row>
    <row r="14664" spans="1:2" x14ac:dyDescent="0.25">
      <c r="A14664">
        <f t="shared" si="458"/>
        <v>1466.199999999762</v>
      </c>
      <c r="B14664">
        <f t="shared" si="459"/>
        <v>20.000166912529629</v>
      </c>
    </row>
    <row r="14665" spans="1:2" x14ac:dyDescent="0.25">
      <c r="A14665">
        <f t="shared" si="458"/>
        <v>1466.2999999997619</v>
      </c>
      <c r="B14665">
        <f t="shared" si="459"/>
        <v>20.000166787345233</v>
      </c>
    </row>
    <row r="14666" spans="1:2" x14ac:dyDescent="0.25">
      <c r="A14666">
        <f t="shared" ref="A14666:A14729" si="460">$D$2 + A14665</f>
        <v>1466.3999999997618</v>
      </c>
      <c r="B14666">
        <f t="shared" ref="B14666:B14729" si="461">B14665 - $D$2*$E$2/$F$2 * (B14665 -$G$2)</f>
        <v>20.000166662254724</v>
      </c>
    </row>
    <row r="14667" spans="1:2" x14ac:dyDescent="0.25">
      <c r="A14667">
        <f t="shared" si="460"/>
        <v>1466.4999999997617</v>
      </c>
      <c r="B14667">
        <f t="shared" si="461"/>
        <v>20.000166537258032</v>
      </c>
    </row>
    <row r="14668" spans="1:2" x14ac:dyDescent="0.25">
      <c r="A14668">
        <f t="shared" si="460"/>
        <v>1466.5999999997616</v>
      </c>
      <c r="B14668">
        <f t="shared" si="461"/>
        <v>20.000166412355089</v>
      </c>
    </row>
    <row r="14669" spans="1:2" x14ac:dyDescent="0.25">
      <c r="A14669">
        <f t="shared" si="460"/>
        <v>1466.6999999997615</v>
      </c>
      <c r="B14669">
        <f t="shared" si="461"/>
        <v>20.000166287545824</v>
      </c>
    </row>
    <row r="14670" spans="1:2" x14ac:dyDescent="0.25">
      <c r="A14670">
        <f t="shared" si="460"/>
        <v>1466.7999999997614</v>
      </c>
      <c r="B14670">
        <f t="shared" si="461"/>
        <v>20.000166162830165</v>
      </c>
    </row>
    <row r="14671" spans="1:2" x14ac:dyDescent="0.25">
      <c r="A14671">
        <f t="shared" si="460"/>
        <v>1466.8999999997613</v>
      </c>
      <c r="B14671">
        <f t="shared" si="461"/>
        <v>20.000166038208043</v>
      </c>
    </row>
    <row r="14672" spans="1:2" x14ac:dyDescent="0.25">
      <c r="A14672">
        <f t="shared" si="460"/>
        <v>1466.9999999997613</v>
      </c>
      <c r="B14672">
        <f t="shared" si="461"/>
        <v>20.000165913679385</v>
      </c>
    </row>
    <row r="14673" spans="1:2" x14ac:dyDescent="0.25">
      <c r="A14673">
        <f t="shared" si="460"/>
        <v>1467.0999999997612</v>
      </c>
      <c r="B14673">
        <f t="shared" si="461"/>
        <v>20.000165789244125</v>
      </c>
    </row>
    <row r="14674" spans="1:2" x14ac:dyDescent="0.25">
      <c r="A14674">
        <f t="shared" si="460"/>
        <v>1467.1999999997611</v>
      </c>
      <c r="B14674">
        <f t="shared" si="461"/>
        <v>20.000165664902191</v>
      </c>
    </row>
    <row r="14675" spans="1:2" x14ac:dyDescent="0.25">
      <c r="A14675">
        <f t="shared" si="460"/>
        <v>1467.299999999761</v>
      </c>
      <c r="B14675">
        <f t="shared" si="461"/>
        <v>20.000165540653516</v>
      </c>
    </row>
    <row r="14676" spans="1:2" x14ac:dyDescent="0.25">
      <c r="A14676">
        <f t="shared" si="460"/>
        <v>1467.3999999997609</v>
      </c>
      <c r="B14676">
        <f t="shared" si="461"/>
        <v>20.000165416498024</v>
      </c>
    </row>
    <row r="14677" spans="1:2" x14ac:dyDescent="0.25">
      <c r="A14677">
        <f t="shared" si="460"/>
        <v>1467.4999999997608</v>
      </c>
      <c r="B14677">
        <f t="shared" si="461"/>
        <v>20.00016529243565</v>
      </c>
    </row>
    <row r="14678" spans="1:2" x14ac:dyDescent="0.25">
      <c r="A14678">
        <f t="shared" si="460"/>
        <v>1467.5999999997607</v>
      </c>
      <c r="B14678">
        <f t="shared" si="461"/>
        <v>20.000165168466324</v>
      </c>
    </row>
    <row r="14679" spans="1:2" x14ac:dyDescent="0.25">
      <c r="A14679">
        <f t="shared" si="460"/>
        <v>1467.6999999997606</v>
      </c>
      <c r="B14679">
        <f t="shared" si="461"/>
        <v>20.000165044589973</v>
      </c>
    </row>
    <row r="14680" spans="1:2" x14ac:dyDescent="0.25">
      <c r="A14680">
        <f t="shared" si="460"/>
        <v>1467.7999999997605</v>
      </c>
      <c r="B14680">
        <f t="shared" si="461"/>
        <v>20.00016492080653</v>
      </c>
    </row>
    <row r="14681" spans="1:2" x14ac:dyDescent="0.25">
      <c r="A14681">
        <f t="shared" si="460"/>
        <v>1467.8999999997604</v>
      </c>
      <c r="B14681">
        <f t="shared" si="461"/>
        <v>20.000164797115925</v>
      </c>
    </row>
    <row r="14682" spans="1:2" x14ac:dyDescent="0.25">
      <c r="A14682">
        <f t="shared" si="460"/>
        <v>1467.9999999997603</v>
      </c>
      <c r="B14682">
        <f t="shared" si="461"/>
        <v>20.000164673518089</v>
      </c>
    </row>
    <row r="14683" spans="1:2" x14ac:dyDescent="0.25">
      <c r="A14683">
        <f t="shared" si="460"/>
        <v>1468.0999999997603</v>
      </c>
      <c r="B14683">
        <f t="shared" si="461"/>
        <v>20.000164550012951</v>
      </c>
    </row>
    <row r="14684" spans="1:2" x14ac:dyDescent="0.25">
      <c r="A14684">
        <f t="shared" si="460"/>
        <v>1468.1999999997602</v>
      </c>
      <c r="B14684">
        <f t="shared" si="461"/>
        <v>20.000164426600442</v>
      </c>
    </row>
    <row r="14685" spans="1:2" x14ac:dyDescent="0.25">
      <c r="A14685">
        <f t="shared" si="460"/>
        <v>1468.2999999997601</v>
      </c>
      <c r="B14685">
        <f t="shared" si="461"/>
        <v>20.000164303280492</v>
      </c>
    </row>
    <row r="14686" spans="1:2" x14ac:dyDescent="0.25">
      <c r="A14686">
        <f t="shared" si="460"/>
        <v>1468.39999999976</v>
      </c>
      <c r="B14686">
        <f t="shared" si="461"/>
        <v>20.00016418005303</v>
      </c>
    </row>
    <row r="14687" spans="1:2" x14ac:dyDescent="0.25">
      <c r="A14687">
        <f t="shared" si="460"/>
        <v>1468.4999999997599</v>
      </c>
      <c r="B14687">
        <f t="shared" si="461"/>
        <v>20.000164056917992</v>
      </c>
    </row>
    <row r="14688" spans="1:2" x14ac:dyDescent="0.25">
      <c r="A14688">
        <f t="shared" si="460"/>
        <v>1468.5999999997598</v>
      </c>
      <c r="B14688">
        <f t="shared" si="461"/>
        <v>20.000163933875303</v>
      </c>
    </row>
    <row r="14689" spans="1:2" x14ac:dyDescent="0.25">
      <c r="A14689">
        <f t="shared" si="460"/>
        <v>1468.6999999997597</v>
      </c>
      <c r="B14689">
        <f t="shared" si="461"/>
        <v>20.000163810924896</v>
      </c>
    </row>
    <row r="14690" spans="1:2" x14ac:dyDescent="0.25">
      <c r="A14690">
        <f t="shared" si="460"/>
        <v>1468.7999999997596</v>
      </c>
      <c r="B14690">
        <f t="shared" si="461"/>
        <v>20.000163688066703</v>
      </c>
    </row>
    <row r="14691" spans="1:2" x14ac:dyDescent="0.25">
      <c r="A14691">
        <f t="shared" si="460"/>
        <v>1468.8999999997595</v>
      </c>
      <c r="B14691">
        <f t="shared" si="461"/>
        <v>20.000163565300653</v>
      </c>
    </row>
    <row r="14692" spans="1:2" x14ac:dyDescent="0.25">
      <c r="A14692">
        <f t="shared" si="460"/>
        <v>1468.9999999997594</v>
      </c>
      <c r="B14692">
        <f t="shared" si="461"/>
        <v>20.000163442626679</v>
      </c>
    </row>
    <row r="14693" spans="1:2" x14ac:dyDescent="0.25">
      <c r="A14693">
        <f t="shared" si="460"/>
        <v>1469.0999999997593</v>
      </c>
      <c r="B14693">
        <f t="shared" si="461"/>
        <v>20.00016332004471</v>
      </c>
    </row>
    <row r="14694" spans="1:2" x14ac:dyDescent="0.25">
      <c r="A14694">
        <f t="shared" si="460"/>
        <v>1469.1999999997593</v>
      </c>
      <c r="B14694">
        <f t="shared" si="461"/>
        <v>20.000163197554677</v>
      </c>
    </row>
    <row r="14695" spans="1:2" x14ac:dyDescent="0.25">
      <c r="A14695">
        <f t="shared" si="460"/>
        <v>1469.2999999997592</v>
      </c>
      <c r="B14695">
        <f t="shared" si="461"/>
        <v>20.000163075156511</v>
      </c>
    </row>
    <row r="14696" spans="1:2" x14ac:dyDescent="0.25">
      <c r="A14696">
        <f t="shared" si="460"/>
        <v>1469.3999999997591</v>
      </c>
      <c r="B14696">
        <f t="shared" si="461"/>
        <v>20.000162952850143</v>
      </c>
    </row>
    <row r="14697" spans="1:2" x14ac:dyDescent="0.25">
      <c r="A14697">
        <f t="shared" si="460"/>
        <v>1469.499999999759</v>
      </c>
      <c r="B14697">
        <f t="shared" si="461"/>
        <v>20.000162830635507</v>
      </c>
    </row>
    <row r="14698" spans="1:2" x14ac:dyDescent="0.25">
      <c r="A14698">
        <f t="shared" si="460"/>
        <v>1469.5999999997589</v>
      </c>
      <c r="B14698">
        <f t="shared" si="461"/>
        <v>20.00016270851253</v>
      </c>
    </row>
    <row r="14699" spans="1:2" x14ac:dyDescent="0.25">
      <c r="A14699">
        <f t="shared" si="460"/>
        <v>1469.6999999997588</v>
      </c>
      <c r="B14699">
        <f t="shared" si="461"/>
        <v>20.000162586481146</v>
      </c>
    </row>
    <row r="14700" spans="1:2" x14ac:dyDescent="0.25">
      <c r="A14700">
        <f t="shared" si="460"/>
        <v>1469.7999999997587</v>
      </c>
      <c r="B14700">
        <f t="shared" si="461"/>
        <v>20.000162464541287</v>
      </c>
    </row>
    <row r="14701" spans="1:2" x14ac:dyDescent="0.25">
      <c r="A14701">
        <f t="shared" si="460"/>
        <v>1469.8999999997586</v>
      </c>
      <c r="B14701">
        <f t="shared" si="461"/>
        <v>20.000162342692882</v>
      </c>
    </row>
    <row r="14702" spans="1:2" x14ac:dyDescent="0.25">
      <c r="A14702">
        <f t="shared" si="460"/>
        <v>1469.9999999997585</v>
      </c>
      <c r="B14702">
        <f t="shared" si="461"/>
        <v>20.000162220935863</v>
      </c>
    </row>
    <row r="14703" spans="1:2" x14ac:dyDescent="0.25">
      <c r="A14703">
        <f t="shared" si="460"/>
        <v>1470.0999999997584</v>
      </c>
      <c r="B14703">
        <f t="shared" si="461"/>
        <v>20.00016209927016</v>
      </c>
    </row>
    <row r="14704" spans="1:2" x14ac:dyDescent="0.25">
      <c r="A14704">
        <f t="shared" si="460"/>
        <v>1470.1999999997583</v>
      </c>
      <c r="B14704">
        <f t="shared" si="461"/>
        <v>20.000161977695708</v>
      </c>
    </row>
    <row r="14705" spans="1:2" x14ac:dyDescent="0.25">
      <c r="A14705">
        <f t="shared" si="460"/>
        <v>1470.2999999997583</v>
      </c>
      <c r="B14705">
        <f t="shared" si="461"/>
        <v>20.000161856212436</v>
      </c>
    </row>
    <row r="14706" spans="1:2" x14ac:dyDescent="0.25">
      <c r="A14706">
        <f t="shared" si="460"/>
        <v>1470.3999999997582</v>
      </c>
      <c r="B14706">
        <f t="shared" si="461"/>
        <v>20.000161734820278</v>
      </c>
    </row>
    <row r="14707" spans="1:2" x14ac:dyDescent="0.25">
      <c r="A14707">
        <f t="shared" si="460"/>
        <v>1470.4999999997581</v>
      </c>
      <c r="B14707">
        <f t="shared" si="461"/>
        <v>20.000161613519161</v>
      </c>
    </row>
    <row r="14708" spans="1:2" x14ac:dyDescent="0.25">
      <c r="A14708">
        <f t="shared" si="460"/>
        <v>1470.599999999758</v>
      </c>
      <c r="B14708">
        <f t="shared" si="461"/>
        <v>20.000161492309022</v>
      </c>
    </row>
    <row r="14709" spans="1:2" x14ac:dyDescent="0.25">
      <c r="A14709">
        <f t="shared" si="460"/>
        <v>1470.6999999997579</v>
      </c>
      <c r="B14709">
        <f t="shared" si="461"/>
        <v>20.00016137118979</v>
      </c>
    </row>
    <row r="14710" spans="1:2" x14ac:dyDescent="0.25">
      <c r="A14710">
        <f t="shared" si="460"/>
        <v>1470.7999999997578</v>
      </c>
      <c r="B14710">
        <f t="shared" si="461"/>
        <v>20.000161250161398</v>
      </c>
    </row>
    <row r="14711" spans="1:2" x14ac:dyDescent="0.25">
      <c r="A14711">
        <f t="shared" si="460"/>
        <v>1470.8999999997577</v>
      </c>
      <c r="B14711">
        <f t="shared" si="461"/>
        <v>20.000161129223777</v>
      </c>
    </row>
    <row r="14712" spans="1:2" x14ac:dyDescent="0.25">
      <c r="A14712">
        <f t="shared" si="460"/>
        <v>1470.9999999997576</v>
      </c>
      <c r="B14712">
        <f t="shared" si="461"/>
        <v>20.00016100837686</v>
      </c>
    </row>
    <row r="14713" spans="1:2" x14ac:dyDescent="0.25">
      <c r="A14713">
        <f t="shared" si="460"/>
        <v>1471.0999999997575</v>
      </c>
      <c r="B14713">
        <f t="shared" si="461"/>
        <v>20.000160887620577</v>
      </c>
    </row>
    <row r="14714" spans="1:2" x14ac:dyDescent="0.25">
      <c r="A14714">
        <f t="shared" si="460"/>
        <v>1471.1999999997574</v>
      </c>
      <c r="B14714">
        <f t="shared" si="461"/>
        <v>20.000160766954863</v>
      </c>
    </row>
    <row r="14715" spans="1:2" x14ac:dyDescent="0.25">
      <c r="A14715">
        <f t="shared" si="460"/>
        <v>1471.2999999997573</v>
      </c>
      <c r="B14715">
        <f t="shared" si="461"/>
        <v>20.000160646379648</v>
      </c>
    </row>
    <row r="14716" spans="1:2" x14ac:dyDescent="0.25">
      <c r="A14716">
        <f t="shared" si="460"/>
        <v>1471.3999999997573</v>
      </c>
      <c r="B14716">
        <f t="shared" si="461"/>
        <v>20.000160525894863</v>
      </c>
    </row>
    <row r="14717" spans="1:2" x14ac:dyDescent="0.25">
      <c r="A14717">
        <f t="shared" si="460"/>
        <v>1471.4999999997572</v>
      </c>
      <c r="B14717">
        <f t="shared" si="461"/>
        <v>20.000160405500441</v>
      </c>
    </row>
    <row r="14718" spans="1:2" x14ac:dyDescent="0.25">
      <c r="A14718">
        <f t="shared" si="460"/>
        <v>1471.5999999997571</v>
      </c>
      <c r="B14718">
        <f t="shared" si="461"/>
        <v>20.000160285196316</v>
      </c>
    </row>
    <row r="14719" spans="1:2" x14ac:dyDescent="0.25">
      <c r="A14719">
        <f t="shared" si="460"/>
        <v>1471.699999999757</v>
      </c>
      <c r="B14719">
        <f t="shared" si="461"/>
        <v>20.000160164982418</v>
      </c>
    </row>
    <row r="14720" spans="1:2" x14ac:dyDescent="0.25">
      <c r="A14720">
        <f t="shared" si="460"/>
        <v>1471.7999999997569</v>
      </c>
      <c r="B14720">
        <f t="shared" si="461"/>
        <v>20.000160044858681</v>
      </c>
    </row>
    <row r="14721" spans="1:2" x14ac:dyDescent="0.25">
      <c r="A14721">
        <f t="shared" si="460"/>
        <v>1471.8999999997568</v>
      </c>
      <c r="B14721">
        <f t="shared" si="461"/>
        <v>20.000159924825038</v>
      </c>
    </row>
    <row r="14722" spans="1:2" x14ac:dyDescent="0.25">
      <c r="A14722">
        <f t="shared" si="460"/>
        <v>1471.9999999997567</v>
      </c>
      <c r="B14722">
        <f t="shared" si="461"/>
        <v>20.00015980488142</v>
      </c>
    </row>
    <row r="14723" spans="1:2" x14ac:dyDescent="0.25">
      <c r="A14723">
        <f t="shared" si="460"/>
        <v>1472.0999999997566</v>
      </c>
      <c r="B14723">
        <f t="shared" si="461"/>
        <v>20.000159685027761</v>
      </c>
    </row>
    <row r="14724" spans="1:2" x14ac:dyDescent="0.25">
      <c r="A14724">
        <f t="shared" si="460"/>
        <v>1472.1999999997565</v>
      </c>
      <c r="B14724">
        <f t="shared" si="461"/>
        <v>20.000159565263989</v>
      </c>
    </row>
    <row r="14725" spans="1:2" x14ac:dyDescent="0.25">
      <c r="A14725">
        <f t="shared" si="460"/>
        <v>1472.2999999997564</v>
      </c>
      <c r="B14725">
        <f t="shared" si="461"/>
        <v>20.00015944559004</v>
      </c>
    </row>
    <row r="14726" spans="1:2" x14ac:dyDescent="0.25">
      <c r="A14726">
        <f t="shared" si="460"/>
        <v>1472.3999999997563</v>
      </c>
      <c r="B14726">
        <f t="shared" si="461"/>
        <v>20.000159326005846</v>
      </c>
    </row>
    <row r="14727" spans="1:2" x14ac:dyDescent="0.25">
      <c r="A14727">
        <f t="shared" si="460"/>
        <v>1472.4999999997563</v>
      </c>
      <c r="B14727">
        <f t="shared" si="461"/>
        <v>20.000159206511341</v>
      </c>
    </row>
    <row r="14728" spans="1:2" x14ac:dyDescent="0.25">
      <c r="A14728">
        <f t="shared" si="460"/>
        <v>1472.5999999997562</v>
      </c>
      <c r="B14728">
        <f t="shared" si="461"/>
        <v>20.000159087106457</v>
      </c>
    </row>
    <row r="14729" spans="1:2" x14ac:dyDescent="0.25">
      <c r="A14729">
        <f t="shared" si="460"/>
        <v>1472.6999999997561</v>
      </c>
      <c r="B14729">
        <f t="shared" si="461"/>
        <v>20.000158967791126</v>
      </c>
    </row>
    <row r="14730" spans="1:2" x14ac:dyDescent="0.25">
      <c r="A14730">
        <f t="shared" ref="A14730:A14793" si="462">$D$2 + A14729</f>
        <v>1472.799999999756</v>
      </c>
      <c r="B14730">
        <f t="shared" ref="B14730:B14793" si="463">B14729 - $D$2*$E$2/$F$2 * (B14729 -$G$2)</f>
        <v>20.000158848565285</v>
      </c>
    </row>
    <row r="14731" spans="1:2" x14ac:dyDescent="0.25">
      <c r="A14731">
        <f t="shared" si="462"/>
        <v>1472.8999999997559</v>
      </c>
      <c r="B14731">
        <f t="shared" si="463"/>
        <v>20.000158729428861</v>
      </c>
    </row>
    <row r="14732" spans="1:2" x14ac:dyDescent="0.25">
      <c r="A14732">
        <f t="shared" si="462"/>
        <v>1472.9999999997558</v>
      </c>
      <c r="B14732">
        <f t="shared" si="463"/>
        <v>20.000158610381789</v>
      </c>
    </row>
    <row r="14733" spans="1:2" x14ac:dyDescent="0.25">
      <c r="A14733">
        <f t="shared" si="462"/>
        <v>1473.0999999997557</v>
      </c>
      <c r="B14733">
        <f t="shared" si="463"/>
        <v>20.000158491424003</v>
      </c>
    </row>
    <row r="14734" spans="1:2" x14ac:dyDescent="0.25">
      <c r="A14734">
        <f t="shared" si="462"/>
        <v>1473.1999999997556</v>
      </c>
      <c r="B14734">
        <f t="shared" si="463"/>
        <v>20.000158372555436</v>
      </c>
    </row>
    <row r="14735" spans="1:2" x14ac:dyDescent="0.25">
      <c r="A14735">
        <f t="shared" si="462"/>
        <v>1473.2999999997555</v>
      </c>
      <c r="B14735">
        <f t="shared" si="463"/>
        <v>20.000158253776018</v>
      </c>
    </row>
    <row r="14736" spans="1:2" x14ac:dyDescent="0.25">
      <c r="A14736">
        <f t="shared" si="462"/>
        <v>1473.3999999997554</v>
      </c>
      <c r="B14736">
        <f t="shared" si="463"/>
        <v>20.000158135085687</v>
      </c>
    </row>
    <row r="14737" spans="1:2" x14ac:dyDescent="0.25">
      <c r="A14737">
        <f t="shared" si="462"/>
        <v>1473.4999999997553</v>
      </c>
      <c r="B14737">
        <f t="shared" si="463"/>
        <v>20.000158016484374</v>
      </c>
    </row>
    <row r="14738" spans="1:2" x14ac:dyDescent="0.25">
      <c r="A14738">
        <f t="shared" si="462"/>
        <v>1473.5999999997553</v>
      </c>
      <c r="B14738">
        <f t="shared" si="463"/>
        <v>20.000157897972009</v>
      </c>
    </row>
    <row r="14739" spans="1:2" x14ac:dyDescent="0.25">
      <c r="A14739">
        <f t="shared" si="462"/>
        <v>1473.6999999997552</v>
      </c>
      <c r="B14739">
        <f t="shared" si="463"/>
        <v>20.00015777954853</v>
      </c>
    </row>
    <row r="14740" spans="1:2" x14ac:dyDescent="0.25">
      <c r="A14740">
        <f t="shared" si="462"/>
        <v>1473.7999999997551</v>
      </c>
      <c r="B14740">
        <f t="shared" si="463"/>
        <v>20.000157661213869</v>
      </c>
    </row>
    <row r="14741" spans="1:2" x14ac:dyDescent="0.25">
      <c r="A14741">
        <f t="shared" si="462"/>
        <v>1473.899999999755</v>
      </c>
      <c r="B14741">
        <f t="shared" si="463"/>
        <v>20.000157542967958</v>
      </c>
    </row>
    <row r="14742" spans="1:2" x14ac:dyDescent="0.25">
      <c r="A14742">
        <f t="shared" si="462"/>
        <v>1473.9999999997549</v>
      </c>
      <c r="B14742">
        <f t="shared" si="463"/>
        <v>20.000157424810734</v>
      </c>
    </row>
    <row r="14743" spans="1:2" x14ac:dyDescent="0.25">
      <c r="A14743">
        <f t="shared" si="462"/>
        <v>1474.0999999997548</v>
      </c>
      <c r="B14743">
        <f t="shared" si="463"/>
        <v>20.000157306742125</v>
      </c>
    </row>
    <row r="14744" spans="1:2" x14ac:dyDescent="0.25">
      <c r="A14744">
        <f t="shared" si="462"/>
        <v>1474.1999999997547</v>
      </c>
      <c r="B14744">
        <f t="shared" si="463"/>
        <v>20.000157188762067</v>
      </c>
    </row>
    <row r="14745" spans="1:2" x14ac:dyDescent="0.25">
      <c r="A14745">
        <f t="shared" si="462"/>
        <v>1474.2999999997546</v>
      </c>
      <c r="B14745">
        <f t="shared" si="463"/>
        <v>20.000157070870497</v>
      </c>
    </row>
    <row r="14746" spans="1:2" x14ac:dyDescent="0.25">
      <c r="A14746">
        <f t="shared" si="462"/>
        <v>1474.3999999997545</v>
      </c>
      <c r="B14746">
        <f t="shared" si="463"/>
        <v>20.000156953067343</v>
      </c>
    </row>
    <row r="14747" spans="1:2" x14ac:dyDescent="0.25">
      <c r="A14747">
        <f t="shared" si="462"/>
        <v>1474.4999999997544</v>
      </c>
      <c r="B14747">
        <f t="shared" si="463"/>
        <v>20.000156835352541</v>
      </c>
    </row>
    <row r="14748" spans="1:2" x14ac:dyDescent="0.25">
      <c r="A14748">
        <f t="shared" si="462"/>
        <v>1474.5999999997543</v>
      </c>
      <c r="B14748">
        <f t="shared" si="463"/>
        <v>20.000156717726028</v>
      </c>
    </row>
    <row r="14749" spans="1:2" x14ac:dyDescent="0.25">
      <c r="A14749">
        <f t="shared" si="462"/>
        <v>1474.6999999997543</v>
      </c>
      <c r="B14749">
        <f t="shared" si="463"/>
        <v>20.000156600187733</v>
      </c>
    </row>
    <row r="14750" spans="1:2" x14ac:dyDescent="0.25">
      <c r="A14750">
        <f t="shared" si="462"/>
        <v>1474.7999999997542</v>
      </c>
      <c r="B14750">
        <f t="shared" si="463"/>
        <v>20.000156482737591</v>
      </c>
    </row>
    <row r="14751" spans="1:2" x14ac:dyDescent="0.25">
      <c r="A14751">
        <f t="shared" si="462"/>
        <v>1474.8999999997541</v>
      </c>
      <c r="B14751">
        <f t="shared" si="463"/>
        <v>20.000156365375538</v>
      </c>
    </row>
    <row r="14752" spans="1:2" x14ac:dyDescent="0.25">
      <c r="A14752">
        <f t="shared" si="462"/>
        <v>1474.999999999754</v>
      </c>
      <c r="B14752">
        <f t="shared" si="463"/>
        <v>20.000156248101508</v>
      </c>
    </row>
    <row r="14753" spans="1:2" x14ac:dyDescent="0.25">
      <c r="A14753">
        <f t="shared" si="462"/>
        <v>1475.0999999997539</v>
      </c>
      <c r="B14753">
        <f t="shared" si="463"/>
        <v>20.000156130915432</v>
      </c>
    </row>
    <row r="14754" spans="1:2" x14ac:dyDescent="0.25">
      <c r="A14754">
        <f t="shared" si="462"/>
        <v>1475.1999999997538</v>
      </c>
      <c r="B14754">
        <f t="shared" si="463"/>
        <v>20.000156013817247</v>
      </c>
    </row>
    <row r="14755" spans="1:2" x14ac:dyDescent="0.25">
      <c r="A14755">
        <f t="shared" si="462"/>
        <v>1475.2999999997537</v>
      </c>
      <c r="B14755">
        <f t="shared" si="463"/>
        <v>20.000155896806884</v>
      </c>
    </row>
    <row r="14756" spans="1:2" x14ac:dyDescent="0.25">
      <c r="A14756">
        <f t="shared" si="462"/>
        <v>1475.3999999997536</v>
      </c>
      <c r="B14756">
        <f t="shared" si="463"/>
        <v>20.000155779884278</v>
      </c>
    </row>
    <row r="14757" spans="1:2" x14ac:dyDescent="0.25">
      <c r="A14757">
        <f t="shared" si="462"/>
        <v>1475.4999999997535</v>
      </c>
      <c r="B14757">
        <f t="shared" si="463"/>
        <v>20.000155663049366</v>
      </c>
    </row>
    <row r="14758" spans="1:2" x14ac:dyDescent="0.25">
      <c r="A14758">
        <f t="shared" si="462"/>
        <v>1475.5999999997534</v>
      </c>
      <c r="B14758">
        <f t="shared" si="463"/>
        <v>20.000155546302079</v>
      </c>
    </row>
    <row r="14759" spans="1:2" x14ac:dyDescent="0.25">
      <c r="A14759">
        <f t="shared" si="462"/>
        <v>1475.6999999997533</v>
      </c>
      <c r="B14759">
        <f t="shared" si="463"/>
        <v>20.000155429642351</v>
      </c>
    </row>
    <row r="14760" spans="1:2" x14ac:dyDescent="0.25">
      <c r="A14760">
        <f t="shared" si="462"/>
        <v>1475.7999999997533</v>
      </c>
      <c r="B14760">
        <f t="shared" si="463"/>
        <v>20.00015531307012</v>
      </c>
    </row>
    <row r="14761" spans="1:2" x14ac:dyDescent="0.25">
      <c r="A14761">
        <f t="shared" si="462"/>
        <v>1475.8999999997532</v>
      </c>
      <c r="B14761">
        <f t="shared" si="463"/>
        <v>20.000155196585318</v>
      </c>
    </row>
    <row r="14762" spans="1:2" x14ac:dyDescent="0.25">
      <c r="A14762">
        <f t="shared" si="462"/>
        <v>1475.9999999997531</v>
      </c>
      <c r="B14762">
        <f t="shared" si="463"/>
        <v>20.000155080187881</v>
      </c>
    </row>
    <row r="14763" spans="1:2" x14ac:dyDescent="0.25">
      <c r="A14763">
        <f t="shared" si="462"/>
        <v>1476.099999999753</v>
      </c>
      <c r="B14763">
        <f t="shared" si="463"/>
        <v>20.00015496387774</v>
      </c>
    </row>
    <row r="14764" spans="1:2" x14ac:dyDescent="0.25">
      <c r="A14764">
        <f t="shared" si="462"/>
        <v>1476.1999999997529</v>
      </c>
      <c r="B14764">
        <f t="shared" si="463"/>
        <v>20.000154847654834</v>
      </c>
    </row>
    <row r="14765" spans="1:2" x14ac:dyDescent="0.25">
      <c r="A14765">
        <f t="shared" si="462"/>
        <v>1476.2999999997528</v>
      </c>
      <c r="B14765">
        <f t="shared" si="463"/>
        <v>20.000154731519093</v>
      </c>
    </row>
    <row r="14766" spans="1:2" x14ac:dyDescent="0.25">
      <c r="A14766">
        <f t="shared" si="462"/>
        <v>1476.3999999997527</v>
      </c>
      <c r="B14766">
        <f t="shared" si="463"/>
        <v>20.000154615470453</v>
      </c>
    </row>
    <row r="14767" spans="1:2" x14ac:dyDescent="0.25">
      <c r="A14767">
        <f t="shared" si="462"/>
        <v>1476.4999999997526</v>
      </c>
      <c r="B14767">
        <f t="shared" si="463"/>
        <v>20.000154499508852</v>
      </c>
    </row>
    <row r="14768" spans="1:2" x14ac:dyDescent="0.25">
      <c r="A14768">
        <f t="shared" si="462"/>
        <v>1476.5999999997525</v>
      </c>
      <c r="B14768">
        <f t="shared" si="463"/>
        <v>20.000154383634221</v>
      </c>
    </row>
    <row r="14769" spans="1:2" x14ac:dyDescent="0.25">
      <c r="A14769">
        <f t="shared" si="462"/>
        <v>1476.6999999997524</v>
      </c>
      <c r="B14769">
        <f t="shared" si="463"/>
        <v>20.000154267846497</v>
      </c>
    </row>
    <row r="14770" spans="1:2" x14ac:dyDescent="0.25">
      <c r="A14770">
        <f t="shared" si="462"/>
        <v>1476.7999999997523</v>
      </c>
      <c r="B14770">
        <f t="shared" si="463"/>
        <v>20.000154152145612</v>
      </c>
    </row>
    <row r="14771" spans="1:2" x14ac:dyDescent="0.25">
      <c r="A14771">
        <f t="shared" si="462"/>
        <v>1476.8999999997523</v>
      </c>
      <c r="B14771">
        <f t="shared" si="463"/>
        <v>20.000154036531502</v>
      </c>
    </row>
    <row r="14772" spans="1:2" x14ac:dyDescent="0.25">
      <c r="A14772">
        <f t="shared" si="462"/>
        <v>1476.9999999997522</v>
      </c>
      <c r="B14772">
        <f t="shared" si="463"/>
        <v>20.000153921004102</v>
      </c>
    </row>
    <row r="14773" spans="1:2" x14ac:dyDescent="0.25">
      <c r="A14773">
        <f t="shared" si="462"/>
        <v>1477.0999999997521</v>
      </c>
      <c r="B14773">
        <f t="shared" si="463"/>
        <v>20.00015380556335</v>
      </c>
    </row>
    <row r="14774" spans="1:2" x14ac:dyDescent="0.25">
      <c r="A14774">
        <f t="shared" si="462"/>
        <v>1477.199999999752</v>
      </c>
      <c r="B14774">
        <f t="shared" si="463"/>
        <v>20.000153690209178</v>
      </c>
    </row>
    <row r="14775" spans="1:2" x14ac:dyDescent="0.25">
      <c r="A14775">
        <f t="shared" si="462"/>
        <v>1477.2999999997519</v>
      </c>
      <c r="B14775">
        <f t="shared" si="463"/>
        <v>20.000153574941521</v>
      </c>
    </row>
    <row r="14776" spans="1:2" x14ac:dyDescent="0.25">
      <c r="A14776">
        <f t="shared" si="462"/>
        <v>1477.3999999997518</v>
      </c>
      <c r="B14776">
        <f t="shared" si="463"/>
        <v>20.000153459760316</v>
      </c>
    </row>
    <row r="14777" spans="1:2" x14ac:dyDescent="0.25">
      <c r="A14777">
        <f t="shared" si="462"/>
        <v>1477.4999999997517</v>
      </c>
      <c r="B14777">
        <f t="shared" si="463"/>
        <v>20.000153344665495</v>
      </c>
    </row>
    <row r="14778" spans="1:2" x14ac:dyDescent="0.25">
      <c r="A14778">
        <f t="shared" si="462"/>
        <v>1477.5999999997516</v>
      </c>
      <c r="B14778">
        <f t="shared" si="463"/>
        <v>20.000153229656995</v>
      </c>
    </row>
    <row r="14779" spans="1:2" x14ac:dyDescent="0.25">
      <c r="A14779">
        <f t="shared" si="462"/>
        <v>1477.6999999997515</v>
      </c>
      <c r="B14779">
        <f t="shared" si="463"/>
        <v>20.000153114734751</v>
      </c>
    </row>
    <row r="14780" spans="1:2" x14ac:dyDescent="0.25">
      <c r="A14780">
        <f t="shared" si="462"/>
        <v>1477.7999999997514</v>
      </c>
      <c r="B14780">
        <f t="shared" si="463"/>
        <v>20.000152999898699</v>
      </c>
    </row>
    <row r="14781" spans="1:2" x14ac:dyDescent="0.25">
      <c r="A14781">
        <f t="shared" si="462"/>
        <v>1477.8999999997513</v>
      </c>
      <c r="B14781">
        <f t="shared" si="463"/>
        <v>20.000152885148776</v>
      </c>
    </row>
    <row r="14782" spans="1:2" x14ac:dyDescent="0.25">
      <c r="A14782">
        <f t="shared" si="462"/>
        <v>1477.9999999997513</v>
      </c>
      <c r="B14782">
        <f t="shared" si="463"/>
        <v>20.000152770484913</v>
      </c>
    </row>
    <row r="14783" spans="1:2" x14ac:dyDescent="0.25">
      <c r="A14783">
        <f t="shared" si="462"/>
        <v>1478.0999999997512</v>
      </c>
      <c r="B14783">
        <f t="shared" si="463"/>
        <v>20.000152655907048</v>
      </c>
    </row>
    <row r="14784" spans="1:2" x14ac:dyDescent="0.25">
      <c r="A14784">
        <f t="shared" si="462"/>
        <v>1478.1999999997511</v>
      </c>
      <c r="B14784">
        <f t="shared" si="463"/>
        <v>20.000152541415119</v>
      </c>
    </row>
    <row r="14785" spans="1:2" x14ac:dyDescent="0.25">
      <c r="A14785">
        <f t="shared" si="462"/>
        <v>1478.299999999751</v>
      </c>
      <c r="B14785">
        <f t="shared" si="463"/>
        <v>20.000152427009059</v>
      </c>
    </row>
    <row r="14786" spans="1:2" x14ac:dyDescent="0.25">
      <c r="A14786">
        <f t="shared" si="462"/>
        <v>1478.3999999997509</v>
      </c>
      <c r="B14786">
        <f t="shared" si="463"/>
        <v>20.000152312688801</v>
      </c>
    </row>
    <row r="14787" spans="1:2" x14ac:dyDescent="0.25">
      <c r="A14787">
        <f t="shared" si="462"/>
        <v>1478.4999999997508</v>
      </c>
      <c r="B14787">
        <f t="shared" si="463"/>
        <v>20.000152198454284</v>
      </c>
    </row>
    <row r="14788" spans="1:2" x14ac:dyDescent="0.25">
      <c r="A14788">
        <f t="shared" si="462"/>
        <v>1478.5999999997507</v>
      </c>
      <c r="B14788">
        <f t="shared" si="463"/>
        <v>20.000152084305444</v>
      </c>
    </row>
    <row r="14789" spans="1:2" x14ac:dyDescent="0.25">
      <c r="A14789">
        <f t="shared" si="462"/>
        <v>1478.6999999997506</v>
      </c>
      <c r="B14789">
        <f t="shared" si="463"/>
        <v>20.000151970242214</v>
      </c>
    </row>
    <row r="14790" spans="1:2" x14ac:dyDescent="0.25">
      <c r="A14790">
        <f t="shared" si="462"/>
        <v>1478.7999999997505</v>
      </c>
      <c r="B14790">
        <f t="shared" si="463"/>
        <v>20.000151856264534</v>
      </c>
    </row>
    <row r="14791" spans="1:2" x14ac:dyDescent="0.25">
      <c r="A14791">
        <f t="shared" si="462"/>
        <v>1478.8999999997504</v>
      </c>
      <c r="B14791">
        <f t="shared" si="463"/>
        <v>20.000151742372335</v>
      </c>
    </row>
    <row r="14792" spans="1:2" x14ac:dyDescent="0.25">
      <c r="A14792">
        <f t="shared" si="462"/>
        <v>1478.9999999997503</v>
      </c>
      <c r="B14792">
        <f t="shared" si="463"/>
        <v>20.000151628565554</v>
      </c>
    </row>
    <row r="14793" spans="1:2" x14ac:dyDescent="0.25">
      <c r="A14793">
        <f t="shared" si="462"/>
        <v>1479.0999999997503</v>
      </c>
      <c r="B14793">
        <f t="shared" si="463"/>
        <v>20.000151514844131</v>
      </c>
    </row>
    <row r="14794" spans="1:2" x14ac:dyDescent="0.25">
      <c r="A14794">
        <f t="shared" ref="A14794:A14857" si="464">$D$2 + A14793</f>
        <v>1479.1999999997502</v>
      </c>
      <c r="B14794">
        <f t="shared" ref="B14794:B14857" si="465">B14793 - $D$2*$E$2/$F$2 * (B14793 -$G$2)</f>
        <v>20.000151401207997</v>
      </c>
    </row>
    <row r="14795" spans="1:2" x14ac:dyDescent="0.25">
      <c r="A14795">
        <f t="shared" si="464"/>
        <v>1479.2999999997501</v>
      </c>
      <c r="B14795">
        <f t="shared" si="465"/>
        <v>20.00015128765709</v>
      </c>
    </row>
    <row r="14796" spans="1:2" x14ac:dyDescent="0.25">
      <c r="A14796">
        <f t="shared" si="464"/>
        <v>1479.39999999975</v>
      </c>
      <c r="B14796">
        <f t="shared" si="465"/>
        <v>20.000151174191348</v>
      </c>
    </row>
    <row r="14797" spans="1:2" x14ac:dyDescent="0.25">
      <c r="A14797">
        <f t="shared" si="464"/>
        <v>1479.4999999997499</v>
      </c>
      <c r="B14797">
        <f t="shared" si="465"/>
        <v>20.000151060810705</v>
      </c>
    </row>
    <row r="14798" spans="1:2" x14ac:dyDescent="0.25">
      <c r="A14798">
        <f t="shared" si="464"/>
        <v>1479.5999999997498</v>
      </c>
      <c r="B14798">
        <f t="shared" si="465"/>
        <v>20.000150947515095</v>
      </c>
    </row>
    <row r="14799" spans="1:2" x14ac:dyDescent="0.25">
      <c r="A14799">
        <f t="shared" si="464"/>
        <v>1479.6999999997497</v>
      </c>
      <c r="B14799">
        <f t="shared" si="465"/>
        <v>20.00015083430446</v>
      </c>
    </row>
    <row r="14800" spans="1:2" x14ac:dyDescent="0.25">
      <c r="A14800">
        <f t="shared" si="464"/>
        <v>1479.7999999997496</v>
      </c>
      <c r="B14800">
        <f t="shared" si="465"/>
        <v>20.000150721178731</v>
      </c>
    </row>
    <row r="14801" spans="1:2" x14ac:dyDescent="0.25">
      <c r="A14801">
        <f t="shared" si="464"/>
        <v>1479.8999999997495</v>
      </c>
      <c r="B14801">
        <f t="shared" si="465"/>
        <v>20.000150608137847</v>
      </c>
    </row>
    <row r="14802" spans="1:2" x14ac:dyDescent="0.25">
      <c r="A14802">
        <f t="shared" si="464"/>
        <v>1479.9999999997494</v>
      </c>
      <c r="B14802">
        <f t="shared" si="465"/>
        <v>20.000150495181742</v>
      </c>
    </row>
    <row r="14803" spans="1:2" x14ac:dyDescent="0.25">
      <c r="A14803">
        <f t="shared" si="464"/>
        <v>1480.0999999997493</v>
      </c>
      <c r="B14803">
        <f t="shared" si="465"/>
        <v>20.000150382310355</v>
      </c>
    </row>
    <row r="14804" spans="1:2" x14ac:dyDescent="0.25">
      <c r="A14804">
        <f t="shared" si="464"/>
        <v>1480.1999999997493</v>
      </c>
      <c r="B14804">
        <f t="shared" si="465"/>
        <v>20.000150269523623</v>
      </c>
    </row>
    <row r="14805" spans="1:2" x14ac:dyDescent="0.25">
      <c r="A14805">
        <f t="shared" si="464"/>
        <v>1480.2999999997492</v>
      </c>
      <c r="B14805">
        <f t="shared" si="465"/>
        <v>20.00015015682148</v>
      </c>
    </row>
    <row r="14806" spans="1:2" x14ac:dyDescent="0.25">
      <c r="A14806">
        <f t="shared" si="464"/>
        <v>1480.3999999997491</v>
      </c>
      <c r="B14806">
        <f t="shared" si="465"/>
        <v>20.000150044203863</v>
      </c>
    </row>
    <row r="14807" spans="1:2" x14ac:dyDescent="0.25">
      <c r="A14807">
        <f t="shared" si="464"/>
        <v>1480.499999999749</v>
      </c>
      <c r="B14807">
        <f t="shared" si="465"/>
        <v>20.000149931670709</v>
      </c>
    </row>
    <row r="14808" spans="1:2" x14ac:dyDescent="0.25">
      <c r="A14808">
        <f t="shared" si="464"/>
        <v>1480.5999999997489</v>
      </c>
      <c r="B14808">
        <f t="shared" si="465"/>
        <v>20.000149819221956</v>
      </c>
    </row>
    <row r="14809" spans="1:2" x14ac:dyDescent="0.25">
      <c r="A14809">
        <f t="shared" si="464"/>
        <v>1480.6999999997488</v>
      </c>
      <c r="B14809">
        <f t="shared" si="465"/>
        <v>20.000149706857538</v>
      </c>
    </row>
    <row r="14810" spans="1:2" x14ac:dyDescent="0.25">
      <c r="A14810">
        <f t="shared" si="464"/>
        <v>1480.7999999997487</v>
      </c>
      <c r="B14810">
        <f t="shared" si="465"/>
        <v>20.000149594577394</v>
      </c>
    </row>
    <row r="14811" spans="1:2" x14ac:dyDescent="0.25">
      <c r="A14811">
        <f t="shared" si="464"/>
        <v>1480.8999999997486</v>
      </c>
      <c r="B14811">
        <f t="shared" si="465"/>
        <v>20.00014948238146</v>
      </c>
    </row>
    <row r="14812" spans="1:2" x14ac:dyDescent="0.25">
      <c r="A14812">
        <f t="shared" si="464"/>
        <v>1480.9999999997485</v>
      </c>
      <c r="B14812">
        <f t="shared" si="465"/>
        <v>20.000149370269675</v>
      </c>
    </row>
    <row r="14813" spans="1:2" x14ac:dyDescent="0.25">
      <c r="A14813">
        <f t="shared" si="464"/>
        <v>1481.0999999997484</v>
      </c>
      <c r="B14813">
        <f t="shared" si="465"/>
        <v>20.000149258241972</v>
      </c>
    </row>
    <row r="14814" spans="1:2" x14ac:dyDescent="0.25">
      <c r="A14814">
        <f t="shared" si="464"/>
        <v>1481.1999999997483</v>
      </c>
      <c r="B14814">
        <f t="shared" si="465"/>
        <v>20.000149146298291</v>
      </c>
    </row>
    <row r="14815" spans="1:2" x14ac:dyDescent="0.25">
      <c r="A14815">
        <f t="shared" si="464"/>
        <v>1481.2999999997483</v>
      </c>
      <c r="B14815">
        <f t="shared" si="465"/>
        <v>20.000149034438568</v>
      </c>
    </row>
    <row r="14816" spans="1:2" x14ac:dyDescent="0.25">
      <c r="A14816">
        <f t="shared" si="464"/>
        <v>1481.3999999997482</v>
      </c>
      <c r="B14816">
        <f t="shared" si="465"/>
        <v>20.000148922662738</v>
      </c>
    </row>
    <row r="14817" spans="1:2" x14ac:dyDescent="0.25">
      <c r="A14817">
        <f t="shared" si="464"/>
        <v>1481.4999999997481</v>
      </c>
      <c r="B14817">
        <f t="shared" si="465"/>
        <v>20.000148810970742</v>
      </c>
    </row>
    <row r="14818" spans="1:2" x14ac:dyDescent="0.25">
      <c r="A14818">
        <f t="shared" si="464"/>
        <v>1481.599999999748</v>
      </c>
      <c r="B14818">
        <f t="shared" si="465"/>
        <v>20.000148699362516</v>
      </c>
    </row>
    <row r="14819" spans="1:2" x14ac:dyDescent="0.25">
      <c r="A14819">
        <f t="shared" si="464"/>
        <v>1481.6999999997479</v>
      </c>
      <c r="B14819">
        <f t="shared" si="465"/>
        <v>20.000148587837995</v>
      </c>
    </row>
    <row r="14820" spans="1:2" x14ac:dyDescent="0.25">
      <c r="A14820">
        <f t="shared" si="464"/>
        <v>1481.7999999997478</v>
      </c>
      <c r="B14820">
        <f t="shared" si="465"/>
        <v>20.000148476397115</v>
      </c>
    </row>
    <row r="14821" spans="1:2" x14ac:dyDescent="0.25">
      <c r="A14821">
        <f t="shared" si="464"/>
        <v>1481.8999999997477</v>
      </c>
      <c r="B14821">
        <f t="shared" si="465"/>
        <v>20.000148365039816</v>
      </c>
    </row>
    <row r="14822" spans="1:2" x14ac:dyDescent="0.25">
      <c r="A14822">
        <f t="shared" si="464"/>
        <v>1481.9999999997476</v>
      </c>
      <c r="B14822">
        <f t="shared" si="465"/>
        <v>20.000148253766035</v>
      </c>
    </row>
    <row r="14823" spans="1:2" x14ac:dyDescent="0.25">
      <c r="A14823">
        <f t="shared" si="464"/>
        <v>1482.0999999997475</v>
      </c>
      <c r="B14823">
        <f t="shared" si="465"/>
        <v>20.000148142575711</v>
      </c>
    </row>
    <row r="14824" spans="1:2" x14ac:dyDescent="0.25">
      <c r="A14824">
        <f t="shared" si="464"/>
        <v>1482.1999999997474</v>
      </c>
      <c r="B14824">
        <f t="shared" si="465"/>
        <v>20.000148031468779</v>
      </c>
    </row>
    <row r="14825" spans="1:2" x14ac:dyDescent="0.25">
      <c r="A14825">
        <f t="shared" si="464"/>
        <v>1482.2999999997473</v>
      </c>
      <c r="B14825">
        <f t="shared" si="465"/>
        <v>20.000147920445176</v>
      </c>
    </row>
    <row r="14826" spans="1:2" x14ac:dyDescent="0.25">
      <c r="A14826">
        <f t="shared" si="464"/>
        <v>1482.3999999997473</v>
      </c>
      <c r="B14826">
        <f t="shared" si="465"/>
        <v>20.000147809504842</v>
      </c>
    </row>
    <row r="14827" spans="1:2" x14ac:dyDescent="0.25">
      <c r="A14827">
        <f t="shared" si="464"/>
        <v>1482.4999999997472</v>
      </c>
      <c r="B14827">
        <f t="shared" si="465"/>
        <v>20.000147698647712</v>
      </c>
    </row>
    <row r="14828" spans="1:2" x14ac:dyDescent="0.25">
      <c r="A14828">
        <f t="shared" si="464"/>
        <v>1482.5999999997471</v>
      </c>
      <c r="B14828">
        <f t="shared" si="465"/>
        <v>20.000147587873727</v>
      </c>
    </row>
    <row r="14829" spans="1:2" x14ac:dyDescent="0.25">
      <c r="A14829">
        <f t="shared" si="464"/>
        <v>1482.699999999747</v>
      </c>
      <c r="B14829">
        <f t="shared" si="465"/>
        <v>20.000147477182821</v>
      </c>
    </row>
    <row r="14830" spans="1:2" x14ac:dyDescent="0.25">
      <c r="A14830">
        <f t="shared" si="464"/>
        <v>1482.7999999997469</v>
      </c>
      <c r="B14830">
        <f t="shared" si="465"/>
        <v>20.000147366574936</v>
      </c>
    </row>
    <row r="14831" spans="1:2" x14ac:dyDescent="0.25">
      <c r="A14831">
        <f t="shared" si="464"/>
        <v>1482.8999999997468</v>
      </c>
      <c r="B14831">
        <f t="shared" si="465"/>
        <v>20.000147256050006</v>
      </c>
    </row>
    <row r="14832" spans="1:2" x14ac:dyDescent="0.25">
      <c r="A14832">
        <f t="shared" si="464"/>
        <v>1482.9999999997467</v>
      </c>
      <c r="B14832">
        <f t="shared" si="465"/>
        <v>20.000147145607968</v>
      </c>
    </row>
    <row r="14833" spans="1:2" x14ac:dyDescent="0.25">
      <c r="A14833">
        <f t="shared" si="464"/>
        <v>1483.0999999997466</v>
      </c>
      <c r="B14833">
        <f t="shared" si="465"/>
        <v>20.000147035248762</v>
      </c>
    </row>
    <row r="14834" spans="1:2" x14ac:dyDescent="0.25">
      <c r="A14834">
        <f t="shared" si="464"/>
        <v>1483.1999999997465</v>
      </c>
      <c r="B14834">
        <f t="shared" si="465"/>
        <v>20.000146924972327</v>
      </c>
    </row>
    <row r="14835" spans="1:2" x14ac:dyDescent="0.25">
      <c r="A14835">
        <f t="shared" si="464"/>
        <v>1483.2999999997464</v>
      </c>
      <c r="B14835">
        <f t="shared" si="465"/>
        <v>20.000146814778599</v>
      </c>
    </row>
    <row r="14836" spans="1:2" x14ac:dyDescent="0.25">
      <c r="A14836">
        <f t="shared" si="464"/>
        <v>1483.3999999997463</v>
      </c>
      <c r="B14836">
        <f t="shared" si="465"/>
        <v>20.000146704667515</v>
      </c>
    </row>
    <row r="14837" spans="1:2" x14ac:dyDescent="0.25">
      <c r="A14837">
        <f t="shared" si="464"/>
        <v>1483.4999999997463</v>
      </c>
      <c r="B14837">
        <f t="shared" si="465"/>
        <v>20.000146594639013</v>
      </c>
    </row>
    <row r="14838" spans="1:2" x14ac:dyDescent="0.25">
      <c r="A14838">
        <f t="shared" si="464"/>
        <v>1483.5999999997462</v>
      </c>
      <c r="B14838">
        <f t="shared" si="465"/>
        <v>20.000146484693033</v>
      </c>
    </row>
    <row r="14839" spans="1:2" x14ac:dyDescent="0.25">
      <c r="A14839">
        <f t="shared" si="464"/>
        <v>1483.6999999997461</v>
      </c>
      <c r="B14839">
        <f t="shared" si="465"/>
        <v>20.000146374829512</v>
      </c>
    </row>
    <row r="14840" spans="1:2" x14ac:dyDescent="0.25">
      <c r="A14840">
        <f t="shared" si="464"/>
        <v>1483.799999999746</v>
      </c>
      <c r="B14840">
        <f t="shared" si="465"/>
        <v>20.000146265048389</v>
      </c>
    </row>
    <row r="14841" spans="1:2" x14ac:dyDescent="0.25">
      <c r="A14841">
        <f t="shared" si="464"/>
        <v>1483.8999999997459</v>
      </c>
      <c r="B14841">
        <f t="shared" si="465"/>
        <v>20.000146155349604</v>
      </c>
    </row>
    <row r="14842" spans="1:2" x14ac:dyDescent="0.25">
      <c r="A14842">
        <f t="shared" si="464"/>
        <v>1483.9999999997458</v>
      </c>
      <c r="B14842">
        <f t="shared" si="465"/>
        <v>20.000146045733093</v>
      </c>
    </row>
    <row r="14843" spans="1:2" x14ac:dyDescent="0.25">
      <c r="A14843">
        <f t="shared" si="464"/>
        <v>1484.0999999997457</v>
      </c>
      <c r="B14843">
        <f t="shared" si="465"/>
        <v>20.000145936198795</v>
      </c>
    </row>
    <row r="14844" spans="1:2" x14ac:dyDescent="0.25">
      <c r="A14844">
        <f t="shared" si="464"/>
        <v>1484.1999999997456</v>
      </c>
      <c r="B14844">
        <f t="shared" si="465"/>
        <v>20.000145826746646</v>
      </c>
    </row>
    <row r="14845" spans="1:2" x14ac:dyDescent="0.25">
      <c r="A14845">
        <f t="shared" si="464"/>
        <v>1484.2999999997455</v>
      </c>
      <c r="B14845">
        <f t="shared" si="465"/>
        <v>20.000145717376586</v>
      </c>
    </row>
    <row r="14846" spans="1:2" x14ac:dyDescent="0.25">
      <c r="A14846">
        <f t="shared" si="464"/>
        <v>1484.3999999997454</v>
      </c>
      <c r="B14846">
        <f t="shared" si="465"/>
        <v>20.000145608088555</v>
      </c>
    </row>
    <row r="14847" spans="1:2" x14ac:dyDescent="0.25">
      <c r="A14847">
        <f t="shared" si="464"/>
        <v>1484.4999999997453</v>
      </c>
      <c r="B14847">
        <f t="shared" si="465"/>
        <v>20.000145498882489</v>
      </c>
    </row>
    <row r="14848" spans="1:2" x14ac:dyDescent="0.25">
      <c r="A14848">
        <f t="shared" si="464"/>
        <v>1484.5999999997453</v>
      </c>
      <c r="B14848">
        <f t="shared" si="465"/>
        <v>20.000145389758327</v>
      </c>
    </row>
    <row r="14849" spans="1:2" x14ac:dyDescent="0.25">
      <c r="A14849">
        <f t="shared" si="464"/>
        <v>1484.6999999997452</v>
      </c>
      <c r="B14849">
        <f t="shared" si="465"/>
        <v>20.000145280716009</v>
      </c>
    </row>
    <row r="14850" spans="1:2" x14ac:dyDescent="0.25">
      <c r="A14850">
        <f t="shared" si="464"/>
        <v>1484.7999999997451</v>
      </c>
      <c r="B14850">
        <f t="shared" si="465"/>
        <v>20.00014517175547</v>
      </c>
    </row>
    <row r="14851" spans="1:2" x14ac:dyDescent="0.25">
      <c r="A14851">
        <f t="shared" si="464"/>
        <v>1484.899999999745</v>
      </c>
      <c r="B14851">
        <f t="shared" si="465"/>
        <v>20.000145062876655</v>
      </c>
    </row>
    <row r="14852" spans="1:2" x14ac:dyDescent="0.25">
      <c r="A14852">
        <f t="shared" si="464"/>
        <v>1484.9999999997449</v>
      </c>
      <c r="B14852">
        <f t="shared" si="465"/>
        <v>20.000144954079499</v>
      </c>
    </row>
    <row r="14853" spans="1:2" x14ac:dyDescent="0.25">
      <c r="A14853">
        <f t="shared" si="464"/>
        <v>1485.0999999997448</v>
      </c>
      <c r="B14853">
        <f t="shared" si="465"/>
        <v>20.000144845363938</v>
      </c>
    </row>
    <row r="14854" spans="1:2" x14ac:dyDescent="0.25">
      <c r="A14854">
        <f t="shared" si="464"/>
        <v>1485.1999999997447</v>
      </c>
      <c r="B14854">
        <f t="shared" si="465"/>
        <v>20.000144736729915</v>
      </c>
    </row>
    <row r="14855" spans="1:2" x14ac:dyDescent="0.25">
      <c r="A14855">
        <f t="shared" si="464"/>
        <v>1485.2999999997446</v>
      </c>
      <c r="B14855">
        <f t="shared" si="465"/>
        <v>20.000144628177367</v>
      </c>
    </row>
    <row r="14856" spans="1:2" x14ac:dyDescent="0.25">
      <c r="A14856">
        <f t="shared" si="464"/>
        <v>1485.3999999997445</v>
      </c>
      <c r="B14856">
        <f t="shared" si="465"/>
        <v>20.000144519706232</v>
      </c>
    </row>
    <row r="14857" spans="1:2" x14ac:dyDescent="0.25">
      <c r="A14857">
        <f t="shared" si="464"/>
        <v>1485.4999999997444</v>
      </c>
      <c r="B14857">
        <f t="shared" si="465"/>
        <v>20.000144411316452</v>
      </c>
    </row>
    <row r="14858" spans="1:2" x14ac:dyDescent="0.25">
      <c r="A14858">
        <f t="shared" ref="A14858:A14921" si="466">$D$2 + A14857</f>
        <v>1485.5999999997443</v>
      </c>
      <c r="B14858">
        <f t="shared" ref="B14858:B14921" si="467">B14857 - $D$2*$E$2/$F$2 * (B14857 -$G$2)</f>
        <v>20.000144303007964</v>
      </c>
    </row>
    <row r="14859" spans="1:2" x14ac:dyDescent="0.25">
      <c r="A14859">
        <f t="shared" si="466"/>
        <v>1485.6999999997443</v>
      </c>
      <c r="B14859">
        <f t="shared" si="467"/>
        <v>20.000144194780709</v>
      </c>
    </row>
    <row r="14860" spans="1:2" x14ac:dyDescent="0.25">
      <c r="A14860">
        <f t="shared" si="466"/>
        <v>1485.7999999997442</v>
      </c>
      <c r="B14860">
        <f t="shared" si="467"/>
        <v>20.000144086634624</v>
      </c>
    </row>
    <row r="14861" spans="1:2" x14ac:dyDescent="0.25">
      <c r="A14861">
        <f t="shared" si="466"/>
        <v>1485.8999999997441</v>
      </c>
      <c r="B14861">
        <f t="shared" si="467"/>
        <v>20.000143978569646</v>
      </c>
    </row>
    <row r="14862" spans="1:2" x14ac:dyDescent="0.25">
      <c r="A14862">
        <f t="shared" si="466"/>
        <v>1485.999999999744</v>
      </c>
      <c r="B14862">
        <f t="shared" si="467"/>
        <v>20.00014387058572</v>
      </c>
    </row>
    <row r="14863" spans="1:2" x14ac:dyDescent="0.25">
      <c r="A14863">
        <f t="shared" si="466"/>
        <v>1486.0999999997439</v>
      </c>
      <c r="B14863">
        <f t="shared" si="467"/>
        <v>20.000143762682782</v>
      </c>
    </row>
    <row r="14864" spans="1:2" x14ac:dyDescent="0.25">
      <c r="A14864">
        <f t="shared" si="466"/>
        <v>1486.1999999997438</v>
      </c>
      <c r="B14864">
        <f t="shared" si="467"/>
        <v>20.000143654860771</v>
      </c>
    </row>
    <row r="14865" spans="1:2" x14ac:dyDescent="0.25">
      <c r="A14865">
        <f t="shared" si="466"/>
        <v>1486.2999999997437</v>
      </c>
      <c r="B14865">
        <f t="shared" si="467"/>
        <v>20.000143547119627</v>
      </c>
    </row>
    <row r="14866" spans="1:2" x14ac:dyDescent="0.25">
      <c r="A14866">
        <f t="shared" si="466"/>
        <v>1486.3999999997436</v>
      </c>
      <c r="B14866">
        <f t="shared" si="467"/>
        <v>20.000143439459286</v>
      </c>
    </row>
    <row r="14867" spans="1:2" x14ac:dyDescent="0.25">
      <c r="A14867">
        <f t="shared" si="466"/>
        <v>1486.4999999997435</v>
      </c>
      <c r="B14867">
        <f t="shared" si="467"/>
        <v>20.000143331879691</v>
      </c>
    </row>
    <row r="14868" spans="1:2" x14ac:dyDescent="0.25">
      <c r="A14868">
        <f t="shared" si="466"/>
        <v>1486.5999999997434</v>
      </c>
      <c r="B14868">
        <f t="shared" si="467"/>
        <v>20.000143224380782</v>
      </c>
    </row>
    <row r="14869" spans="1:2" x14ac:dyDescent="0.25">
      <c r="A14869">
        <f t="shared" si="466"/>
        <v>1486.6999999997433</v>
      </c>
      <c r="B14869">
        <f t="shared" si="467"/>
        <v>20.000143116962498</v>
      </c>
    </row>
    <row r="14870" spans="1:2" x14ac:dyDescent="0.25">
      <c r="A14870">
        <f t="shared" si="466"/>
        <v>1486.7999999997432</v>
      </c>
      <c r="B14870">
        <f t="shared" si="467"/>
        <v>20.000143009624775</v>
      </c>
    </row>
    <row r="14871" spans="1:2" x14ac:dyDescent="0.25">
      <c r="A14871">
        <f t="shared" si="466"/>
        <v>1486.8999999997432</v>
      </c>
      <c r="B14871">
        <f t="shared" si="467"/>
        <v>20.000142902367557</v>
      </c>
    </row>
    <row r="14872" spans="1:2" x14ac:dyDescent="0.25">
      <c r="A14872">
        <f t="shared" si="466"/>
        <v>1486.9999999997431</v>
      </c>
      <c r="B14872">
        <f t="shared" si="467"/>
        <v>20.000142795190783</v>
      </c>
    </row>
    <row r="14873" spans="1:2" x14ac:dyDescent="0.25">
      <c r="A14873">
        <f t="shared" si="466"/>
        <v>1487.099999999743</v>
      </c>
      <c r="B14873">
        <f t="shared" si="467"/>
        <v>20.000142688094389</v>
      </c>
    </row>
    <row r="14874" spans="1:2" x14ac:dyDescent="0.25">
      <c r="A14874">
        <f t="shared" si="466"/>
        <v>1487.1999999997429</v>
      </c>
      <c r="B14874">
        <f t="shared" si="467"/>
        <v>20.000142581078318</v>
      </c>
    </row>
    <row r="14875" spans="1:2" x14ac:dyDescent="0.25">
      <c r="A14875">
        <f t="shared" si="466"/>
        <v>1487.2999999997428</v>
      </c>
      <c r="B14875">
        <f t="shared" si="467"/>
        <v>20.00014247414251</v>
      </c>
    </row>
    <row r="14876" spans="1:2" x14ac:dyDescent="0.25">
      <c r="A14876">
        <f t="shared" si="466"/>
        <v>1487.3999999997427</v>
      </c>
      <c r="B14876">
        <f t="shared" si="467"/>
        <v>20.000142367286905</v>
      </c>
    </row>
    <row r="14877" spans="1:2" x14ac:dyDescent="0.25">
      <c r="A14877">
        <f t="shared" si="466"/>
        <v>1487.4999999997426</v>
      </c>
      <c r="B14877">
        <f t="shared" si="467"/>
        <v>20.000142260511439</v>
      </c>
    </row>
    <row r="14878" spans="1:2" x14ac:dyDescent="0.25">
      <c r="A14878">
        <f t="shared" si="466"/>
        <v>1487.5999999997425</v>
      </c>
      <c r="B14878">
        <f t="shared" si="467"/>
        <v>20.000142153816054</v>
      </c>
    </row>
    <row r="14879" spans="1:2" x14ac:dyDescent="0.25">
      <c r="A14879">
        <f t="shared" si="466"/>
        <v>1487.6999999997424</v>
      </c>
      <c r="B14879">
        <f t="shared" si="467"/>
        <v>20.00014204720069</v>
      </c>
    </row>
    <row r="14880" spans="1:2" x14ac:dyDescent="0.25">
      <c r="A14880">
        <f t="shared" si="466"/>
        <v>1487.7999999997423</v>
      </c>
      <c r="B14880">
        <f t="shared" si="467"/>
        <v>20.000141940665291</v>
      </c>
    </row>
    <row r="14881" spans="1:2" x14ac:dyDescent="0.25">
      <c r="A14881">
        <f t="shared" si="466"/>
        <v>1487.8999999997422</v>
      </c>
      <c r="B14881">
        <f t="shared" si="467"/>
        <v>20.000141834209792</v>
      </c>
    </row>
    <row r="14882" spans="1:2" x14ac:dyDescent="0.25">
      <c r="A14882">
        <f t="shared" si="466"/>
        <v>1487.9999999997422</v>
      </c>
      <c r="B14882">
        <f t="shared" si="467"/>
        <v>20.000141727834134</v>
      </c>
    </row>
    <row r="14883" spans="1:2" x14ac:dyDescent="0.25">
      <c r="A14883">
        <f t="shared" si="466"/>
        <v>1488.0999999997421</v>
      </c>
      <c r="B14883">
        <f t="shared" si="467"/>
        <v>20.000141621538258</v>
      </c>
    </row>
    <row r="14884" spans="1:2" x14ac:dyDescent="0.25">
      <c r="A14884">
        <f t="shared" si="466"/>
        <v>1488.199999999742</v>
      </c>
      <c r="B14884">
        <f t="shared" si="467"/>
        <v>20.000141515322106</v>
      </c>
    </row>
    <row r="14885" spans="1:2" x14ac:dyDescent="0.25">
      <c r="A14885">
        <f t="shared" si="466"/>
        <v>1488.2999999997419</v>
      </c>
      <c r="B14885">
        <f t="shared" si="467"/>
        <v>20.000141409185616</v>
      </c>
    </row>
    <row r="14886" spans="1:2" x14ac:dyDescent="0.25">
      <c r="A14886">
        <f t="shared" si="466"/>
        <v>1488.3999999997418</v>
      </c>
      <c r="B14886">
        <f t="shared" si="467"/>
        <v>20.000141303128729</v>
      </c>
    </row>
    <row r="14887" spans="1:2" x14ac:dyDescent="0.25">
      <c r="A14887">
        <f t="shared" si="466"/>
        <v>1488.4999999997417</v>
      </c>
      <c r="B14887">
        <f t="shared" si="467"/>
        <v>20.000141197151382</v>
      </c>
    </row>
    <row r="14888" spans="1:2" x14ac:dyDescent="0.25">
      <c r="A14888">
        <f t="shared" si="466"/>
        <v>1488.5999999997416</v>
      </c>
      <c r="B14888">
        <f t="shared" si="467"/>
        <v>20.000141091253518</v>
      </c>
    </row>
    <row r="14889" spans="1:2" x14ac:dyDescent="0.25">
      <c r="A14889">
        <f t="shared" si="466"/>
        <v>1488.6999999997415</v>
      </c>
      <c r="B14889">
        <f t="shared" si="467"/>
        <v>20.000140985435078</v>
      </c>
    </row>
    <row r="14890" spans="1:2" x14ac:dyDescent="0.25">
      <c r="A14890">
        <f t="shared" si="466"/>
        <v>1488.7999999997414</v>
      </c>
      <c r="B14890">
        <f t="shared" si="467"/>
        <v>20.000140879696001</v>
      </c>
    </row>
    <row r="14891" spans="1:2" x14ac:dyDescent="0.25">
      <c r="A14891">
        <f t="shared" si="466"/>
        <v>1488.8999999997413</v>
      </c>
      <c r="B14891">
        <f t="shared" si="467"/>
        <v>20.000140774036229</v>
      </c>
    </row>
    <row r="14892" spans="1:2" x14ac:dyDescent="0.25">
      <c r="A14892">
        <f t="shared" si="466"/>
        <v>1488.9999999997412</v>
      </c>
      <c r="B14892">
        <f t="shared" si="467"/>
        <v>20.000140668455703</v>
      </c>
    </row>
    <row r="14893" spans="1:2" x14ac:dyDescent="0.25">
      <c r="A14893">
        <f t="shared" si="466"/>
        <v>1489.0999999997412</v>
      </c>
      <c r="B14893">
        <f t="shared" si="467"/>
        <v>20.00014056295436</v>
      </c>
    </row>
    <row r="14894" spans="1:2" x14ac:dyDescent="0.25">
      <c r="A14894">
        <f t="shared" si="466"/>
        <v>1489.1999999997411</v>
      </c>
      <c r="B14894">
        <f t="shared" si="467"/>
        <v>20.000140457532144</v>
      </c>
    </row>
    <row r="14895" spans="1:2" x14ac:dyDescent="0.25">
      <c r="A14895">
        <f t="shared" si="466"/>
        <v>1489.299999999741</v>
      </c>
      <c r="B14895">
        <f t="shared" si="467"/>
        <v>20.000140352188996</v>
      </c>
    </row>
    <row r="14896" spans="1:2" x14ac:dyDescent="0.25">
      <c r="A14896">
        <f t="shared" si="466"/>
        <v>1489.3999999997409</v>
      </c>
      <c r="B14896">
        <f t="shared" si="467"/>
        <v>20.000140246924854</v>
      </c>
    </row>
    <row r="14897" spans="1:2" x14ac:dyDescent="0.25">
      <c r="A14897">
        <f t="shared" si="466"/>
        <v>1489.4999999997408</v>
      </c>
      <c r="B14897">
        <f t="shared" si="467"/>
        <v>20.00014014173966</v>
      </c>
    </row>
    <row r="14898" spans="1:2" x14ac:dyDescent="0.25">
      <c r="A14898">
        <f t="shared" si="466"/>
        <v>1489.5999999997407</v>
      </c>
      <c r="B14898">
        <f t="shared" si="467"/>
        <v>20.000140036633354</v>
      </c>
    </row>
    <row r="14899" spans="1:2" x14ac:dyDescent="0.25">
      <c r="A14899">
        <f t="shared" si="466"/>
        <v>1489.6999999997406</v>
      </c>
      <c r="B14899">
        <f t="shared" si="467"/>
        <v>20.000139931605879</v>
      </c>
    </row>
    <row r="14900" spans="1:2" x14ac:dyDescent="0.25">
      <c r="A14900">
        <f t="shared" si="466"/>
        <v>1489.7999999997405</v>
      </c>
      <c r="B14900">
        <f t="shared" si="467"/>
        <v>20.000139826657175</v>
      </c>
    </row>
    <row r="14901" spans="1:2" x14ac:dyDescent="0.25">
      <c r="A14901">
        <f t="shared" si="466"/>
        <v>1489.8999999997404</v>
      </c>
      <c r="B14901">
        <f t="shared" si="467"/>
        <v>20.000139721787182</v>
      </c>
    </row>
    <row r="14902" spans="1:2" x14ac:dyDescent="0.25">
      <c r="A14902">
        <f t="shared" si="466"/>
        <v>1489.9999999997403</v>
      </c>
      <c r="B14902">
        <f t="shared" si="467"/>
        <v>20.000139616995842</v>
      </c>
    </row>
    <row r="14903" spans="1:2" x14ac:dyDescent="0.25">
      <c r="A14903">
        <f t="shared" si="466"/>
        <v>1490.0999999997402</v>
      </c>
      <c r="B14903">
        <f t="shared" si="467"/>
        <v>20.000139512283095</v>
      </c>
    </row>
    <row r="14904" spans="1:2" x14ac:dyDescent="0.25">
      <c r="A14904">
        <f t="shared" si="466"/>
        <v>1490.1999999997402</v>
      </c>
      <c r="B14904">
        <f t="shared" si="467"/>
        <v>20.000139407648884</v>
      </c>
    </row>
    <row r="14905" spans="1:2" x14ac:dyDescent="0.25">
      <c r="A14905">
        <f t="shared" si="466"/>
        <v>1490.2999999997401</v>
      </c>
      <c r="B14905">
        <f t="shared" si="467"/>
        <v>20.000139303093146</v>
      </c>
    </row>
    <row r="14906" spans="1:2" x14ac:dyDescent="0.25">
      <c r="A14906">
        <f t="shared" si="466"/>
        <v>1490.39999999974</v>
      </c>
      <c r="B14906">
        <f t="shared" si="467"/>
        <v>20.000139198615827</v>
      </c>
    </row>
    <row r="14907" spans="1:2" x14ac:dyDescent="0.25">
      <c r="A14907">
        <f t="shared" si="466"/>
        <v>1490.4999999997399</v>
      </c>
      <c r="B14907">
        <f t="shared" si="467"/>
        <v>20.000139094216866</v>
      </c>
    </row>
    <row r="14908" spans="1:2" x14ac:dyDescent="0.25">
      <c r="A14908">
        <f t="shared" si="466"/>
        <v>1490.5999999997398</v>
      </c>
      <c r="B14908">
        <f t="shared" si="467"/>
        <v>20.000138989896204</v>
      </c>
    </row>
    <row r="14909" spans="1:2" x14ac:dyDescent="0.25">
      <c r="A14909">
        <f t="shared" si="466"/>
        <v>1490.6999999997397</v>
      </c>
      <c r="B14909">
        <f t="shared" si="467"/>
        <v>20.000138885653783</v>
      </c>
    </row>
    <row r="14910" spans="1:2" x14ac:dyDescent="0.25">
      <c r="A14910">
        <f t="shared" si="466"/>
        <v>1490.7999999997396</v>
      </c>
      <c r="B14910">
        <f t="shared" si="467"/>
        <v>20.000138781489543</v>
      </c>
    </row>
    <row r="14911" spans="1:2" x14ac:dyDescent="0.25">
      <c r="A14911">
        <f t="shared" si="466"/>
        <v>1490.8999999997395</v>
      </c>
      <c r="B14911">
        <f t="shared" si="467"/>
        <v>20.000138677403427</v>
      </c>
    </row>
    <row r="14912" spans="1:2" x14ac:dyDescent="0.25">
      <c r="A14912">
        <f t="shared" si="466"/>
        <v>1490.9999999997394</v>
      </c>
      <c r="B14912">
        <f t="shared" si="467"/>
        <v>20.000138573395375</v>
      </c>
    </row>
    <row r="14913" spans="1:2" x14ac:dyDescent="0.25">
      <c r="A14913">
        <f t="shared" si="466"/>
        <v>1491.0999999997393</v>
      </c>
      <c r="B14913">
        <f t="shared" si="467"/>
        <v>20.00013846946533</v>
      </c>
    </row>
    <row r="14914" spans="1:2" x14ac:dyDescent="0.25">
      <c r="A14914">
        <f t="shared" si="466"/>
        <v>1491.1999999997392</v>
      </c>
      <c r="B14914">
        <f t="shared" si="467"/>
        <v>20.000138365613232</v>
      </c>
    </row>
    <row r="14915" spans="1:2" x14ac:dyDescent="0.25">
      <c r="A14915">
        <f t="shared" si="466"/>
        <v>1491.2999999997392</v>
      </c>
      <c r="B14915">
        <f t="shared" si="467"/>
        <v>20.000138261839023</v>
      </c>
    </row>
    <row r="14916" spans="1:2" x14ac:dyDescent="0.25">
      <c r="A14916">
        <f t="shared" si="466"/>
        <v>1491.3999999997391</v>
      </c>
      <c r="B14916">
        <f t="shared" si="467"/>
        <v>20.000138158142644</v>
      </c>
    </row>
    <row r="14917" spans="1:2" x14ac:dyDescent="0.25">
      <c r="A14917">
        <f t="shared" si="466"/>
        <v>1491.499999999739</v>
      </c>
      <c r="B14917">
        <f t="shared" si="467"/>
        <v>20.000138054524037</v>
      </c>
    </row>
    <row r="14918" spans="1:2" x14ac:dyDescent="0.25">
      <c r="A14918">
        <f t="shared" si="466"/>
        <v>1491.5999999997389</v>
      </c>
      <c r="B14918">
        <f t="shared" si="467"/>
        <v>20.000137950983145</v>
      </c>
    </row>
    <row r="14919" spans="1:2" x14ac:dyDescent="0.25">
      <c r="A14919">
        <f t="shared" si="466"/>
        <v>1491.6999999997388</v>
      </c>
      <c r="B14919">
        <f t="shared" si="467"/>
        <v>20.000137847519909</v>
      </c>
    </row>
    <row r="14920" spans="1:2" x14ac:dyDescent="0.25">
      <c r="A14920">
        <f t="shared" si="466"/>
        <v>1491.7999999997387</v>
      </c>
      <c r="B14920">
        <f t="shared" si="467"/>
        <v>20.000137744134268</v>
      </c>
    </row>
    <row r="14921" spans="1:2" x14ac:dyDescent="0.25">
      <c r="A14921">
        <f t="shared" si="466"/>
        <v>1491.8999999997386</v>
      </c>
      <c r="B14921">
        <f t="shared" si="467"/>
        <v>20.000137640826168</v>
      </c>
    </row>
    <row r="14922" spans="1:2" x14ac:dyDescent="0.25">
      <c r="A14922">
        <f t="shared" ref="A14922:A14985" si="468">$D$2 + A14921</f>
        <v>1491.9999999997385</v>
      </c>
      <c r="B14922">
        <f t="shared" ref="B14922:B14985" si="469">B14921 - $D$2*$E$2/$F$2 * (B14921 -$G$2)</f>
        <v>20.000137537595549</v>
      </c>
    </row>
    <row r="14923" spans="1:2" x14ac:dyDescent="0.25">
      <c r="A14923">
        <f t="shared" si="468"/>
        <v>1492.0999999997384</v>
      </c>
      <c r="B14923">
        <f t="shared" si="469"/>
        <v>20.000137434442351</v>
      </c>
    </row>
    <row r="14924" spans="1:2" x14ac:dyDescent="0.25">
      <c r="A14924">
        <f t="shared" si="468"/>
        <v>1492.1999999997383</v>
      </c>
      <c r="B14924">
        <f t="shared" si="469"/>
        <v>20.00013733136652</v>
      </c>
    </row>
    <row r="14925" spans="1:2" x14ac:dyDescent="0.25">
      <c r="A14925">
        <f t="shared" si="468"/>
        <v>1492.2999999997382</v>
      </c>
      <c r="B14925">
        <f t="shared" si="469"/>
        <v>20.000137228367997</v>
      </c>
    </row>
    <row r="14926" spans="1:2" x14ac:dyDescent="0.25">
      <c r="A14926">
        <f t="shared" si="468"/>
        <v>1492.3999999997382</v>
      </c>
      <c r="B14926">
        <f t="shared" si="469"/>
        <v>20.00013712544672</v>
      </c>
    </row>
    <row r="14927" spans="1:2" x14ac:dyDescent="0.25">
      <c r="A14927">
        <f t="shared" si="468"/>
        <v>1492.4999999997381</v>
      </c>
      <c r="B14927">
        <f t="shared" si="469"/>
        <v>20.000137022602637</v>
      </c>
    </row>
    <row r="14928" spans="1:2" x14ac:dyDescent="0.25">
      <c r="A14928">
        <f t="shared" si="468"/>
        <v>1492.599999999738</v>
      </c>
      <c r="B14928">
        <f t="shared" si="469"/>
        <v>20.000136919835686</v>
      </c>
    </row>
    <row r="14929" spans="1:2" x14ac:dyDescent="0.25">
      <c r="A14929">
        <f t="shared" si="468"/>
        <v>1492.6999999997379</v>
      </c>
      <c r="B14929">
        <f t="shared" si="469"/>
        <v>20.000136817145808</v>
      </c>
    </row>
    <row r="14930" spans="1:2" x14ac:dyDescent="0.25">
      <c r="A14930">
        <f t="shared" si="468"/>
        <v>1492.7999999997378</v>
      </c>
      <c r="B14930">
        <f t="shared" si="469"/>
        <v>20.00013671453295</v>
      </c>
    </row>
    <row r="14931" spans="1:2" x14ac:dyDescent="0.25">
      <c r="A14931">
        <f t="shared" si="468"/>
        <v>1492.8999999997377</v>
      </c>
      <c r="B14931">
        <f t="shared" si="469"/>
        <v>20.00013661199705</v>
      </c>
    </row>
    <row r="14932" spans="1:2" x14ac:dyDescent="0.25">
      <c r="A14932">
        <f t="shared" si="468"/>
        <v>1492.9999999997376</v>
      </c>
      <c r="B14932">
        <f t="shared" si="469"/>
        <v>20.000136509538052</v>
      </c>
    </row>
    <row r="14933" spans="1:2" x14ac:dyDescent="0.25">
      <c r="A14933">
        <f t="shared" si="468"/>
        <v>1493.0999999997375</v>
      </c>
      <c r="B14933">
        <f t="shared" si="469"/>
        <v>20.0001364071559</v>
      </c>
    </row>
    <row r="14934" spans="1:2" x14ac:dyDescent="0.25">
      <c r="A14934">
        <f t="shared" si="468"/>
        <v>1493.1999999997374</v>
      </c>
      <c r="B14934">
        <f t="shared" si="469"/>
        <v>20.000136304850532</v>
      </c>
    </row>
    <row r="14935" spans="1:2" x14ac:dyDescent="0.25">
      <c r="A14935">
        <f t="shared" si="468"/>
        <v>1493.2999999997373</v>
      </c>
      <c r="B14935">
        <f t="shared" si="469"/>
        <v>20.000136202621896</v>
      </c>
    </row>
    <row r="14936" spans="1:2" x14ac:dyDescent="0.25">
      <c r="A14936">
        <f t="shared" si="468"/>
        <v>1493.3999999997372</v>
      </c>
      <c r="B14936">
        <f t="shared" si="469"/>
        <v>20.000136100469931</v>
      </c>
    </row>
    <row r="14937" spans="1:2" x14ac:dyDescent="0.25">
      <c r="A14937">
        <f t="shared" si="468"/>
        <v>1493.4999999997372</v>
      </c>
      <c r="B14937">
        <f t="shared" si="469"/>
        <v>20.00013599839458</v>
      </c>
    </row>
    <row r="14938" spans="1:2" x14ac:dyDescent="0.25">
      <c r="A14938">
        <f t="shared" si="468"/>
        <v>1493.5999999997371</v>
      </c>
      <c r="B14938">
        <f t="shared" si="469"/>
        <v>20.000135896395783</v>
      </c>
    </row>
    <row r="14939" spans="1:2" x14ac:dyDescent="0.25">
      <c r="A14939">
        <f t="shared" si="468"/>
        <v>1493.699999999737</v>
      </c>
      <c r="B14939">
        <f t="shared" si="469"/>
        <v>20.000135794473486</v>
      </c>
    </row>
    <row r="14940" spans="1:2" x14ac:dyDescent="0.25">
      <c r="A14940">
        <f t="shared" si="468"/>
        <v>1493.7999999997369</v>
      </c>
      <c r="B14940">
        <f t="shared" si="469"/>
        <v>20.00013569262763</v>
      </c>
    </row>
    <row r="14941" spans="1:2" x14ac:dyDescent="0.25">
      <c r="A14941">
        <f t="shared" si="468"/>
        <v>1493.8999999997368</v>
      </c>
      <c r="B14941">
        <f t="shared" si="469"/>
        <v>20.000135590858161</v>
      </c>
    </row>
    <row r="14942" spans="1:2" x14ac:dyDescent="0.25">
      <c r="A14942">
        <f t="shared" si="468"/>
        <v>1493.9999999997367</v>
      </c>
      <c r="B14942">
        <f t="shared" si="469"/>
        <v>20.000135489165018</v>
      </c>
    </row>
    <row r="14943" spans="1:2" x14ac:dyDescent="0.25">
      <c r="A14943">
        <f t="shared" si="468"/>
        <v>1494.0999999997366</v>
      </c>
      <c r="B14943">
        <f t="shared" si="469"/>
        <v>20.000135387548145</v>
      </c>
    </row>
    <row r="14944" spans="1:2" x14ac:dyDescent="0.25">
      <c r="A14944">
        <f t="shared" si="468"/>
        <v>1494.1999999997365</v>
      </c>
      <c r="B14944">
        <f t="shared" si="469"/>
        <v>20.000135286007485</v>
      </c>
    </row>
    <row r="14945" spans="1:2" x14ac:dyDescent="0.25">
      <c r="A14945">
        <f t="shared" si="468"/>
        <v>1494.2999999997364</v>
      </c>
      <c r="B14945">
        <f t="shared" si="469"/>
        <v>20.00013518454298</v>
      </c>
    </row>
    <row r="14946" spans="1:2" x14ac:dyDescent="0.25">
      <c r="A14946">
        <f t="shared" si="468"/>
        <v>1494.3999999997363</v>
      </c>
      <c r="B14946">
        <f t="shared" si="469"/>
        <v>20.000135083154571</v>
      </c>
    </row>
    <row r="14947" spans="1:2" x14ac:dyDescent="0.25">
      <c r="A14947">
        <f t="shared" si="468"/>
        <v>1494.4999999997362</v>
      </c>
      <c r="B14947">
        <f t="shared" si="469"/>
        <v>20.000134981842205</v>
      </c>
    </row>
    <row r="14948" spans="1:2" x14ac:dyDescent="0.25">
      <c r="A14948">
        <f t="shared" si="468"/>
        <v>1494.5999999997362</v>
      </c>
      <c r="B14948">
        <f t="shared" si="469"/>
        <v>20.000134880605824</v>
      </c>
    </row>
    <row r="14949" spans="1:2" x14ac:dyDescent="0.25">
      <c r="A14949">
        <f t="shared" si="468"/>
        <v>1494.6999999997361</v>
      </c>
      <c r="B14949">
        <f t="shared" si="469"/>
        <v>20.000134779445368</v>
      </c>
    </row>
    <row r="14950" spans="1:2" x14ac:dyDescent="0.25">
      <c r="A14950">
        <f t="shared" si="468"/>
        <v>1494.799999999736</v>
      </c>
      <c r="B14950">
        <f t="shared" si="469"/>
        <v>20.000134678360784</v>
      </c>
    </row>
    <row r="14951" spans="1:2" x14ac:dyDescent="0.25">
      <c r="A14951">
        <f t="shared" si="468"/>
        <v>1494.8999999997359</v>
      </c>
      <c r="B14951">
        <f t="shared" si="469"/>
        <v>20.000134577352014</v>
      </c>
    </row>
    <row r="14952" spans="1:2" x14ac:dyDescent="0.25">
      <c r="A14952">
        <f t="shared" si="468"/>
        <v>1494.9999999997358</v>
      </c>
      <c r="B14952">
        <f t="shared" si="469"/>
        <v>20.000134476418999</v>
      </c>
    </row>
    <row r="14953" spans="1:2" x14ac:dyDescent="0.25">
      <c r="A14953">
        <f t="shared" si="468"/>
        <v>1495.0999999997357</v>
      </c>
      <c r="B14953">
        <f t="shared" si="469"/>
        <v>20.000134375561686</v>
      </c>
    </row>
    <row r="14954" spans="1:2" x14ac:dyDescent="0.25">
      <c r="A14954">
        <f t="shared" si="468"/>
        <v>1495.1999999997356</v>
      </c>
      <c r="B14954">
        <f t="shared" si="469"/>
        <v>20.000134274780013</v>
      </c>
    </row>
    <row r="14955" spans="1:2" x14ac:dyDescent="0.25">
      <c r="A14955">
        <f t="shared" si="468"/>
        <v>1495.2999999997355</v>
      </c>
      <c r="B14955">
        <f t="shared" si="469"/>
        <v>20.000134174073928</v>
      </c>
    </row>
    <row r="14956" spans="1:2" x14ac:dyDescent="0.25">
      <c r="A14956">
        <f t="shared" si="468"/>
        <v>1495.3999999997354</v>
      </c>
      <c r="B14956">
        <f t="shared" si="469"/>
        <v>20.000134073443373</v>
      </c>
    </row>
    <row r="14957" spans="1:2" x14ac:dyDescent="0.25">
      <c r="A14957">
        <f t="shared" si="468"/>
        <v>1495.4999999997353</v>
      </c>
      <c r="B14957">
        <f t="shared" si="469"/>
        <v>20.000133972888289</v>
      </c>
    </row>
    <row r="14958" spans="1:2" x14ac:dyDescent="0.25">
      <c r="A14958">
        <f t="shared" si="468"/>
        <v>1495.5999999997352</v>
      </c>
      <c r="B14958">
        <f t="shared" si="469"/>
        <v>20.000133872408622</v>
      </c>
    </row>
    <row r="14959" spans="1:2" x14ac:dyDescent="0.25">
      <c r="A14959">
        <f t="shared" si="468"/>
        <v>1495.6999999997352</v>
      </c>
      <c r="B14959">
        <f t="shared" si="469"/>
        <v>20.000133772004315</v>
      </c>
    </row>
    <row r="14960" spans="1:2" x14ac:dyDescent="0.25">
      <c r="A14960">
        <f t="shared" si="468"/>
        <v>1495.7999999997351</v>
      </c>
      <c r="B14960">
        <f t="shared" si="469"/>
        <v>20.000133671675311</v>
      </c>
    </row>
    <row r="14961" spans="1:2" x14ac:dyDescent="0.25">
      <c r="A14961">
        <f t="shared" si="468"/>
        <v>1495.899999999735</v>
      </c>
      <c r="B14961">
        <f t="shared" si="469"/>
        <v>20.000133571421554</v>
      </c>
    </row>
    <row r="14962" spans="1:2" x14ac:dyDescent="0.25">
      <c r="A14962">
        <f t="shared" si="468"/>
        <v>1495.9999999997349</v>
      </c>
      <c r="B14962">
        <f t="shared" si="469"/>
        <v>20.000133471242986</v>
      </c>
    </row>
    <row r="14963" spans="1:2" x14ac:dyDescent="0.25">
      <c r="A14963">
        <f t="shared" si="468"/>
        <v>1496.0999999997348</v>
      </c>
      <c r="B14963">
        <f t="shared" si="469"/>
        <v>20.000133371139555</v>
      </c>
    </row>
    <row r="14964" spans="1:2" x14ac:dyDescent="0.25">
      <c r="A14964">
        <f t="shared" si="468"/>
        <v>1496.1999999997347</v>
      </c>
      <c r="B14964">
        <f t="shared" si="469"/>
        <v>20.000133271111199</v>
      </c>
    </row>
    <row r="14965" spans="1:2" x14ac:dyDescent="0.25">
      <c r="A14965">
        <f t="shared" si="468"/>
        <v>1496.2999999997346</v>
      </c>
      <c r="B14965">
        <f t="shared" si="469"/>
        <v>20.000133171157866</v>
      </c>
    </row>
    <row r="14966" spans="1:2" x14ac:dyDescent="0.25">
      <c r="A14966">
        <f t="shared" si="468"/>
        <v>1496.3999999997345</v>
      </c>
      <c r="B14966">
        <f t="shared" si="469"/>
        <v>20.0001330712795</v>
      </c>
    </row>
    <row r="14967" spans="1:2" x14ac:dyDescent="0.25">
      <c r="A14967">
        <f t="shared" si="468"/>
        <v>1496.4999999997344</v>
      </c>
      <c r="B14967">
        <f t="shared" si="469"/>
        <v>20.000132971476042</v>
      </c>
    </row>
    <row r="14968" spans="1:2" x14ac:dyDescent="0.25">
      <c r="A14968">
        <f t="shared" si="468"/>
        <v>1496.5999999997343</v>
      </c>
      <c r="B14968">
        <f t="shared" si="469"/>
        <v>20.000132871747436</v>
      </c>
    </row>
    <row r="14969" spans="1:2" x14ac:dyDescent="0.25">
      <c r="A14969">
        <f t="shared" si="468"/>
        <v>1496.6999999997342</v>
      </c>
      <c r="B14969">
        <f t="shared" si="469"/>
        <v>20.000132772093625</v>
      </c>
    </row>
    <row r="14970" spans="1:2" x14ac:dyDescent="0.25">
      <c r="A14970">
        <f t="shared" si="468"/>
        <v>1496.7999999997342</v>
      </c>
      <c r="B14970">
        <f t="shared" si="469"/>
        <v>20.000132672514557</v>
      </c>
    </row>
    <row r="14971" spans="1:2" x14ac:dyDescent="0.25">
      <c r="A14971">
        <f t="shared" si="468"/>
        <v>1496.8999999997341</v>
      </c>
      <c r="B14971">
        <f t="shared" si="469"/>
        <v>20.00013257301017</v>
      </c>
    </row>
    <row r="14972" spans="1:2" x14ac:dyDescent="0.25">
      <c r="A14972">
        <f t="shared" si="468"/>
        <v>1496.999999999734</v>
      </c>
      <c r="B14972">
        <f t="shared" si="469"/>
        <v>20.000132473580411</v>
      </c>
    </row>
    <row r="14973" spans="1:2" x14ac:dyDescent="0.25">
      <c r="A14973">
        <f t="shared" si="468"/>
        <v>1497.0999999997339</v>
      </c>
      <c r="B14973">
        <f t="shared" si="469"/>
        <v>20.000132374225227</v>
      </c>
    </row>
    <row r="14974" spans="1:2" x14ac:dyDescent="0.25">
      <c r="A14974">
        <f t="shared" si="468"/>
        <v>1497.1999999997338</v>
      </c>
      <c r="B14974">
        <f t="shared" si="469"/>
        <v>20.000132274944558</v>
      </c>
    </row>
    <row r="14975" spans="1:2" x14ac:dyDescent="0.25">
      <c r="A14975">
        <f t="shared" si="468"/>
        <v>1497.2999999997337</v>
      </c>
      <c r="B14975">
        <f t="shared" si="469"/>
        <v>20.000132175738351</v>
      </c>
    </row>
    <row r="14976" spans="1:2" x14ac:dyDescent="0.25">
      <c r="A14976">
        <f t="shared" si="468"/>
        <v>1497.3999999997336</v>
      </c>
      <c r="B14976">
        <f t="shared" si="469"/>
        <v>20.000132076606548</v>
      </c>
    </row>
    <row r="14977" spans="1:2" x14ac:dyDescent="0.25">
      <c r="A14977">
        <f t="shared" si="468"/>
        <v>1497.4999999997335</v>
      </c>
      <c r="B14977">
        <f t="shared" si="469"/>
        <v>20.000131977549092</v>
      </c>
    </row>
    <row r="14978" spans="1:2" x14ac:dyDescent="0.25">
      <c r="A14978">
        <f t="shared" si="468"/>
        <v>1497.5999999997334</v>
      </c>
      <c r="B14978">
        <f t="shared" si="469"/>
        <v>20.000131878565931</v>
      </c>
    </row>
    <row r="14979" spans="1:2" x14ac:dyDescent="0.25">
      <c r="A14979">
        <f t="shared" si="468"/>
        <v>1497.6999999997333</v>
      </c>
      <c r="B14979">
        <f t="shared" si="469"/>
        <v>20.000131779657007</v>
      </c>
    </row>
    <row r="14980" spans="1:2" x14ac:dyDescent="0.25">
      <c r="A14980">
        <f t="shared" si="468"/>
        <v>1497.7999999997332</v>
      </c>
      <c r="B14980">
        <f t="shared" si="469"/>
        <v>20.000131680822264</v>
      </c>
    </row>
    <row r="14981" spans="1:2" x14ac:dyDescent="0.25">
      <c r="A14981">
        <f t="shared" si="468"/>
        <v>1497.8999999997332</v>
      </c>
      <c r="B14981">
        <f t="shared" si="469"/>
        <v>20.000131582061648</v>
      </c>
    </row>
    <row r="14982" spans="1:2" x14ac:dyDescent="0.25">
      <c r="A14982">
        <f t="shared" si="468"/>
        <v>1497.9999999997331</v>
      </c>
      <c r="B14982">
        <f t="shared" si="469"/>
        <v>20.000131483375103</v>
      </c>
    </row>
    <row r="14983" spans="1:2" x14ac:dyDescent="0.25">
      <c r="A14983">
        <f t="shared" si="468"/>
        <v>1498.099999999733</v>
      </c>
      <c r="B14983">
        <f t="shared" si="469"/>
        <v>20.000131384762572</v>
      </c>
    </row>
    <row r="14984" spans="1:2" x14ac:dyDescent="0.25">
      <c r="A14984">
        <f t="shared" si="468"/>
        <v>1498.1999999997329</v>
      </c>
      <c r="B14984">
        <f t="shared" si="469"/>
        <v>20.000131286224001</v>
      </c>
    </row>
    <row r="14985" spans="1:2" x14ac:dyDescent="0.25">
      <c r="A14985">
        <f t="shared" si="468"/>
        <v>1498.2999999997328</v>
      </c>
      <c r="B14985">
        <f t="shared" si="469"/>
        <v>20.000131187759333</v>
      </c>
    </row>
    <row r="14986" spans="1:2" x14ac:dyDescent="0.25">
      <c r="A14986">
        <f t="shared" ref="A14986:A15049" si="470">$D$2 + A14985</f>
        <v>1498.3999999997327</v>
      </c>
      <c r="B14986">
        <f t="shared" ref="B14986:B15049" si="471">B14985 - $D$2*$E$2/$F$2 * (B14985 -$G$2)</f>
        <v>20.000131089368512</v>
      </c>
    </row>
    <row r="14987" spans="1:2" x14ac:dyDescent="0.25">
      <c r="A14987">
        <f t="shared" si="470"/>
        <v>1498.4999999997326</v>
      </c>
      <c r="B14987">
        <f t="shared" si="471"/>
        <v>20.000130991051485</v>
      </c>
    </row>
    <row r="14988" spans="1:2" x14ac:dyDescent="0.25">
      <c r="A14988">
        <f t="shared" si="470"/>
        <v>1498.5999999997325</v>
      </c>
      <c r="B14988">
        <f t="shared" si="471"/>
        <v>20.000130892808198</v>
      </c>
    </row>
    <row r="14989" spans="1:2" x14ac:dyDescent="0.25">
      <c r="A14989">
        <f t="shared" si="470"/>
        <v>1498.6999999997324</v>
      </c>
      <c r="B14989">
        <f t="shared" si="471"/>
        <v>20.00013079463859</v>
      </c>
    </row>
    <row r="14990" spans="1:2" x14ac:dyDescent="0.25">
      <c r="A14990">
        <f t="shared" si="470"/>
        <v>1498.7999999997323</v>
      </c>
      <c r="B14990">
        <f t="shared" si="471"/>
        <v>20.000130696542612</v>
      </c>
    </row>
    <row r="14991" spans="1:2" x14ac:dyDescent="0.25">
      <c r="A14991">
        <f t="shared" si="470"/>
        <v>1498.8999999997322</v>
      </c>
      <c r="B14991">
        <f t="shared" si="471"/>
        <v>20.000130598520204</v>
      </c>
    </row>
    <row r="14992" spans="1:2" x14ac:dyDescent="0.25">
      <c r="A14992">
        <f t="shared" si="470"/>
        <v>1498.9999999997322</v>
      </c>
      <c r="B14992">
        <f t="shared" si="471"/>
        <v>20.000130500571313</v>
      </c>
    </row>
    <row r="14993" spans="1:2" x14ac:dyDescent="0.25">
      <c r="A14993">
        <f t="shared" si="470"/>
        <v>1499.0999999997321</v>
      </c>
      <c r="B14993">
        <f t="shared" si="471"/>
        <v>20.000130402695884</v>
      </c>
    </row>
    <row r="14994" spans="1:2" x14ac:dyDescent="0.25">
      <c r="A14994">
        <f t="shared" si="470"/>
        <v>1499.199999999732</v>
      </c>
      <c r="B14994">
        <f t="shared" si="471"/>
        <v>20.000130304893862</v>
      </c>
    </row>
    <row r="14995" spans="1:2" x14ac:dyDescent="0.25">
      <c r="A14995">
        <f t="shared" si="470"/>
        <v>1499.2999999997319</v>
      </c>
      <c r="B14995">
        <f t="shared" si="471"/>
        <v>20.000130207165192</v>
      </c>
    </row>
    <row r="14996" spans="1:2" x14ac:dyDescent="0.25">
      <c r="A14996">
        <f t="shared" si="470"/>
        <v>1499.3999999997318</v>
      </c>
      <c r="B14996">
        <f t="shared" si="471"/>
        <v>20.000130109509819</v>
      </c>
    </row>
    <row r="14997" spans="1:2" x14ac:dyDescent="0.25">
      <c r="A14997">
        <f t="shared" si="470"/>
        <v>1499.4999999997317</v>
      </c>
      <c r="B14997">
        <f t="shared" si="471"/>
        <v>20.000130011927688</v>
      </c>
    </row>
    <row r="14998" spans="1:2" x14ac:dyDescent="0.25">
      <c r="A14998">
        <f t="shared" si="470"/>
        <v>1499.5999999997316</v>
      </c>
      <c r="B14998">
        <f t="shared" si="471"/>
        <v>20.000129914418743</v>
      </c>
    </row>
    <row r="14999" spans="1:2" x14ac:dyDescent="0.25">
      <c r="A14999">
        <f t="shared" si="470"/>
        <v>1499.6999999997315</v>
      </c>
      <c r="B14999">
        <f t="shared" si="471"/>
        <v>20.00012981698293</v>
      </c>
    </row>
    <row r="15000" spans="1:2" x14ac:dyDescent="0.25">
      <c r="A15000">
        <f t="shared" si="470"/>
        <v>1499.7999999997314</v>
      </c>
      <c r="B15000">
        <f t="shared" si="471"/>
        <v>20.000129719620194</v>
      </c>
    </row>
    <row r="15001" spans="1:2" x14ac:dyDescent="0.25">
      <c r="A15001">
        <f t="shared" si="470"/>
        <v>1499.8999999997313</v>
      </c>
      <c r="B15001">
        <f t="shared" si="471"/>
        <v>20.00012962233048</v>
      </c>
    </row>
    <row r="15002" spans="1:2" x14ac:dyDescent="0.25">
      <c r="A15002">
        <f t="shared" si="470"/>
        <v>1499.9999999997312</v>
      </c>
      <c r="B15002">
        <f t="shared" si="471"/>
        <v>20.000129525113731</v>
      </c>
    </row>
    <row r="15003" spans="1:2" x14ac:dyDescent="0.25">
      <c r="A15003">
        <f t="shared" si="470"/>
        <v>1500.0999999997312</v>
      </c>
      <c r="B15003">
        <f t="shared" si="471"/>
        <v>20.000129427969895</v>
      </c>
    </row>
    <row r="15004" spans="1:2" x14ac:dyDescent="0.25">
      <c r="A15004">
        <f t="shared" si="470"/>
        <v>1500.1999999997311</v>
      </c>
      <c r="B15004">
        <f t="shared" si="471"/>
        <v>20.000129330898918</v>
      </c>
    </row>
    <row r="15005" spans="1:2" x14ac:dyDescent="0.25">
      <c r="A15005">
        <f t="shared" si="470"/>
        <v>1500.299999999731</v>
      </c>
      <c r="B15005">
        <f t="shared" si="471"/>
        <v>20.000129233900743</v>
      </c>
    </row>
    <row r="15006" spans="1:2" x14ac:dyDescent="0.25">
      <c r="A15006">
        <f t="shared" si="470"/>
        <v>1500.3999999997309</v>
      </c>
      <c r="B15006">
        <f t="shared" si="471"/>
        <v>20.000129136975318</v>
      </c>
    </row>
    <row r="15007" spans="1:2" x14ac:dyDescent="0.25">
      <c r="A15007">
        <f t="shared" si="470"/>
        <v>1500.4999999997308</v>
      </c>
      <c r="B15007">
        <f t="shared" si="471"/>
        <v>20.000129040122587</v>
      </c>
    </row>
    <row r="15008" spans="1:2" x14ac:dyDescent="0.25">
      <c r="A15008">
        <f t="shared" si="470"/>
        <v>1500.5999999997307</v>
      </c>
      <c r="B15008">
        <f t="shared" si="471"/>
        <v>20.000128943342496</v>
      </c>
    </row>
    <row r="15009" spans="1:2" x14ac:dyDescent="0.25">
      <c r="A15009">
        <f t="shared" si="470"/>
        <v>1500.6999999997306</v>
      </c>
      <c r="B15009">
        <f t="shared" si="471"/>
        <v>20.00012884663499</v>
      </c>
    </row>
    <row r="15010" spans="1:2" x14ac:dyDescent="0.25">
      <c r="A15010">
        <f t="shared" si="470"/>
        <v>1500.7999999997305</v>
      </c>
      <c r="B15010">
        <f t="shared" si="471"/>
        <v>20.000128750000012</v>
      </c>
    </row>
    <row r="15011" spans="1:2" x14ac:dyDescent="0.25">
      <c r="A15011">
        <f t="shared" si="470"/>
        <v>1500.8999999997304</v>
      </c>
      <c r="B15011">
        <f t="shared" si="471"/>
        <v>20.000128653437514</v>
      </c>
    </row>
    <row r="15012" spans="1:2" x14ac:dyDescent="0.25">
      <c r="A15012">
        <f t="shared" si="470"/>
        <v>1500.9999999997303</v>
      </c>
      <c r="B15012">
        <f t="shared" si="471"/>
        <v>20.000128556947438</v>
      </c>
    </row>
    <row r="15013" spans="1:2" x14ac:dyDescent="0.25">
      <c r="A15013">
        <f t="shared" si="470"/>
        <v>1501.0999999997302</v>
      </c>
      <c r="B15013">
        <f t="shared" si="471"/>
        <v>20.000128460529726</v>
      </c>
    </row>
    <row r="15014" spans="1:2" x14ac:dyDescent="0.25">
      <c r="A15014">
        <f t="shared" si="470"/>
        <v>1501.1999999997302</v>
      </c>
      <c r="B15014">
        <f t="shared" si="471"/>
        <v>20.000128364184331</v>
      </c>
    </row>
    <row r="15015" spans="1:2" x14ac:dyDescent="0.25">
      <c r="A15015">
        <f t="shared" si="470"/>
        <v>1501.2999999997301</v>
      </c>
      <c r="B15015">
        <f t="shared" si="471"/>
        <v>20.000128267911194</v>
      </c>
    </row>
    <row r="15016" spans="1:2" x14ac:dyDescent="0.25">
      <c r="A15016">
        <f t="shared" si="470"/>
        <v>1501.39999999973</v>
      </c>
      <c r="B15016">
        <f t="shared" si="471"/>
        <v>20.000128171710262</v>
      </c>
    </row>
    <row r="15017" spans="1:2" x14ac:dyDescent="0.25">
      <c r="A15017">
        <f t="shared" si="470"/>
        <v>1501.4999999997299</v>
      </c>
      <c r="B15017">
        <f t="shared" si="471"/>
        <v>20.000128075581479</v>
      </c>
    </row>
    <row r="15018" spans="1:2" x14ac:dyDescent="0.25">
      <c r="A15018">
        <f t="shared" si="470"/>
        <v>1501.5999999997298</v>
      </c>
      <c r="B15018">
        <f t="shared" si="471"/>
        <v>20.000127979524795</v>
      </c>
    </row>
    <row r="15019" spans="1:2" x14ac:dyDescent="0.25">
      <c r="A15019">
        <f t="shared" si="470"/>
        <v>1501.6999999997297</v>
      </c>
      <c r="B15019">
        <f t="shared" si="471"/>
        <v>20.000127883540152</v>
      </c>
    </row>
    <row r="15020" spans="1:2" x14ac:dyDescent="0.25">
      <c r="A15020">
        <f t="shared" si="470"/>
        <v>1501.7999999997296</v>
      </c>
      <c r="B15020">
        <f t="shared" si="471"/>
        <v>20.000127787627498</v>
      </c>
    </row>
    <row r="15021" spans="1:2" x14ac:dyDescent="0.25">
      <c r="A15021">
        <f t="shared" si="470"/>
        <v>1501.8999999997295</v>
      </c>
      <c r="B15021">
        <f t="shared" si="471"/>
        <v>20.000127691786776</v>
      </c>
    </row>
    <row r="15022" spans="1:2" x14ac:dyDescent="0.25">
      <c r="A15022">
        <f t="shared" si="470"/>
        <v>1501.9999999997294</v>
      </c>
      <c r="B15022">
        <f t="shared" si="471"/>
        <v>20.000127596017936</v>
      </c>
    </row>
    <row r="15023" spans="1:2" x14ac:dyDescent="0.25">
      <c r="A15023">
        <f t="shared" si="470"/>
        <v>1502.0999999997293</v>
      </c>
      <c r="B15023">
        <f t="shared" si="471"/>
        <v>20.000127500320922</v>
      </c>
    </row>
    <row r="15024" spans="1:2" x14ac:dyDescent="0.25">
      <c r="A15024">
        <f t="shared" si="470"/>
        <v>1502.1999999997292</v>
      </c>
      <c r="B15024">
        <f t="shared" si="471"/>
        <v>20.000127404695682</v>
      </c>
    </row>
    <row r="15025" spans="1:2" x14ac:dyDescent="0.25">
      <c r="A15025">
        <f t="shared" si="470"/>
        <v>1502.2999999997292</v>
      </c>
      <c r="B15025">
        <f t="shared" si="471"/>
        <v>20.000127309142162</v>
      </c>
    </row>
    <row r="15026" spans="1:2" x14ac:dyDescent="0.25">
      <c r="A15026">
        <f t="shared" si="470"/>
        <v>1502.3999999997291</v>
      </c>
      <c r="B15026">
        <f t="shared" si="471"/>
        <v>20.000127213660306</v>
      </c>
    </row>
    <row r="15027" spans="1:2" x14ac:dyDescent="0.25">
      <c r="A15027">
        <f t="shared" si="470"/>
        <v>1502.499999999729</v>
      </c>
      <c r="B15027">
        <f t="shared" si="471"/>
        <v>20.00012711825006</v>
      </c>
    </row>
    <row r="15028" spans="1:2" x14ac:dyDescent="0.25">
      <c r="A15028">
        <f t="shared" si="470"/>
        <v>1502.5999999997289</v>
      </c>
      <c r="B15028">
        <f t="shared" si="471"/>
        <v>20.000127022911371</v>
      </c>
    </row>
    <row r="15029" spans="1:2" x14ac:dyDescent="0.25">
      <c r="A15029">
        <f t="shared" si="470"/>
        <v>1502.6999999997288</v>
      </c>
      <c r="B15029">
        <f t="shared" si="471"/>
        <v>20.000126927644189</v>
      </c>
    </row>
    <row r="15030" spans="1:2" x14ac:dyDescent="0.25">
      <c r="A15030">
        <f t="shared" si="470"/>
        <v>1502.7999999997287</v>
      </c>
      <c r="B15030">
        <f t="shared" si="471"/>
        <v>20.000126832448455</v>
      </c>
    </row>
    <row r="15031" spans="1:2" x14ac:dyDescent="0.25">
      <c r="A15031">
        <f t="shared" si="470"/>
        <v>1502.8999999997286</v>
      </c>
      <c r="B15031">
        <f t="shared" si="471"/>
        <v>20.00012673732412</v>
      </c>
    </row>
    <row r="15032" spans="1:2" x14ac:dyDescent="0.25">
      <c r="A15032">
        <f t="shared" si="470"/>
        <v>1502.9999999997285</v>
      </c>
      <c r="B15032">
        <f t="shared" si="471"/>
        <v>20.000126642271127</v>
      </c>
    </row>
    <row r="15033" spans="1:2" x14ac:dyDescent="0.25">
      <c r="A15033">
        <f t="shared" si="470"/>
        <v>1503.0999999997284</v>
      </c>
      <c r="B15033">
        <f t="shared" si="471"/>
        <v>20.000126547289423</v>
      </c>
    </row>
    <row r="15034" spans="1:2" x14ac:dyDescent="0.25">
      <c r="A15034">
        <f t="shared" si="470"/>
        <v>1503.1999999997283</v>
      </c>
      <c r="B15034">
        <f t="shared" si="471"/>
        <v>20.000126452378954</v>
      </c>
    </row>
    <row r="15035" spans="1:2" x14ac:dyDescent="0.25">
      <c r="A15035">
        <f t="shared" si="470"/>
        <v>1503.2999999997282</v>
      </c>
      <c r="B15035">
        <f t="shared" si="471"/>
        <v>20.000126357539671</v>
      </c>
    </row>
    <row r="15036" spans="1:2" x14ac:dyDescent="0.25">
      <c r="A15036">
        <f t="shared" si="470"/>
        <v>1503.3999999997282</v>
      </c>
      <c r="B15036">
        <f t="shared" si="471"/>
        <v>20.000126262771516</v>
      </c>
    </row>
    <row r="15037" spans="1:2" x14ac:dyDescent="0.25">
      <c r="A15037">
        <f t="shared" si="470"/>
        <v>1503.4999999997281</v>
      </c>
      <c r="B15037">
        <f t="shared" si="471"/>
        <v>20.000126168074438</v>
      </c>
    </row>
    <row r="15038" spans="1:2" x14ac:dyDescent="0.25">
      <c r="A15038">
        <f t="shared" si="470"/>
        <v>1503.599999999728</v>
      </c>
      <c r="B15038">
        <f t="shared" si="471"/>
        <v>20.000126073448381</v>
      </c>
    </row>
    <row r="15039" spans="1:2" x14ac:dyDescent="0.25">
      <c r="A15039">
        <f t="shared" si="470"/>
        <v>1503.6999999997279</v>
      </c>
      <c r="B15039">
        <f t="shared" si="471"/>
        <v>20.000125978893294</v>
      </c>
    </row>
    <row r="15040" spans="1:2" x14ac:dyDescent="0.25">
      <c r="A15040">
        <f t="shared" si="470"/>
        <v>1503.7999999997278</v>
      </c>
      <c r="B15040">
        <f t="shared" si="471"/>
        <v>20.000125884409123</v>
      </c>
    </row>
    <row r="15041" spans="1:2" x14ac:dyDescent="0.25">
      <c r="A15041">
        <f t="shared" si="470"/>
        <v>1503.8999999997277</v>
      </c>
      <c r="B15041">
        <f t="shared" si="471"/>
        <v>20.000125789995817</v>
      </c>
    </row>
    <row r="15042" spans="1:2" x14ac:dyDescent="0.25">
      <c r="A15042">
        <f t="shared" si="470"/>
        <v>1503.9999999997276</v>
      </c>
      <c r="B15042">
        <f t="shared" si="471"/>
        <v>20.00012569565332</v>
      </c>
    </row>
    <row r="15043" spans="1:2" x14ac:dyDescent="0.25">
      <c r="A15043">
        <f t="shared" si="470"/>
        <v>1504.0999999997275</v>
      </c>
      <c r="B15043">
        <f t="shared" si="471"/>
        <v>20.00012560138158</v>
      </c>
    </row>
    <row r="15044" spans="1:2" x14ac:dyDescent="0.25">
      <c r="A15044">
        <f t="shared" si="470"/>
        <v>1504.1999999997274</v>
      </c>
      <c r="B15044">
        <f t="shared" si="471"/>
        <v>20.000125507180545</v>
      </c>
    </row>
    <row r="15045" spans="1:2" x14ac:dyDescent="0.25">
      <c r="A15045">
        <f t="shared" si="470"/>
        <v>1504.2999999997273</v>
      </c>
      <c r="B15045">
        <f t="shared" si="471"/>
        <v>20.00012541305016</v>
      </c>
    </row>
    <row r="15046" spans="1:2" x14ac:dyDescent="0.25">
      <c r="A15046">
        <f t="shared" si="470"/>
        <v>1504.3999999997272</v>
      </c>
      <c r="B15046">
        <f t="shared" si="471"/>
        <v>20.000125318990371</v>
      </c>
    </row>
    <row r="15047" spans="1:2" x14ac:dyDescent="0.25">
      <c r="A15047">
        <f t="shared" si="470"/>
        <v>1504.4999999997272</v>
      </c>
      <c r="B15047">
        <f t="shared" si="471"/>
        <v>20.000125225001128</v>
      </c>
    </row>
    <row r="15048" spans="1:2" x14ac:dyDescent="0.25">
      <c r="A15048">
        <f t="shared" si="470"/>
        <v>1504.5999999997271</v>
      </c>
      <c r="B15048">
        <f t="shared" si="471"/>
        <v>20.000125131082378</v>
      </c>
    </row>
    <row r="15049" spans="1:2" x14ac:dyDescent="0.25">
      <c r="A15049">
        <f t="shared" si="470"/>
        <v>1504.699999999727</v>
      </c>
      <c r="B15049">
        <f t="shared" si="471"/>
        <v>20.000125037234067</v>
      </c>
    </row>
    <row r="15050" spans="1:2" x14ac:dyDescent="0.25">
      <c r="A15050">
        <f t="shared" ref="A15050:A15113" si="472">$D$2 + A15049</f>
        <v>1504.7999999997269</v>
      </c>
      <c r="B15050">
        <f t="shared" ref="B15050:B15113" si="473">B15049 - $D$2*$E$2/$F$2 * (B15049 -$G$2)</f>
        <v>20.000124943456143</v>
      </c>
    </row>
    <row r="15051" spans="1:2" x14ac:dyDescent="0.25">
      <c r="A15051">
        <f t="shared" si="472"/>
        <v>1504.8999999997268</v>
      </c>
      <c r="B15051">
        <f t="shared" si="473"/>
        <v>20.000124849748552</v>
      </c>
    </row>
    <row r="15052" spans="1:2" x14ac:dyDescent="0.25">
      <c r="A15052">
        <f t="shared" si="472"/>
        <v>1504.9999999997267</v>
      </c>
      <c r="B15052">
        <f t="shared" si="473"/>
        <v>20.000124756111241</v>
      </c>
    </row>
    <row r="15053" spans="1:2" x14ac:dyDescent="0.25">
      <c r="A15053">
        <f t="shared" si="472"/>
        <v>1505.0999999997266</v>
      </c>
      <c r="B15053">
        <f t="shared" si="473"/>
        <v>20.000124662544156</v>
      </c>
    </row>
    <row r="15054" spans="1:2" x14ac:dyDescent="0.25">
      <c r="A15054">
        <f t="shared" si="472"/>
        <v>1505.1999999997265</v>
      </c>
      <c r="B15054">
        <f t="shared" si="473"/>
        <v>20.000124569047248</v>
      </c>
    </row>
    <row r="15055" spans="1:2" x14ac:dyDescent="0.25">
      <c r="A15055">
        <f t="shared" si="472"/>
        <v>1505.2999999997264</v>
      </c>
      <c r="B15055">
        <f t="shared" si="473"/>
        <v>20.000124475620463</v>
      </c>
    </row>
    <row r="15056" spans="1:2" x14ac:dyDescent="0.25">
      <c r="A15056">
        <f t="shared" si="472"/>
        <v>1505.3999999997263</v>
      </c>
      <c r="B15056">
        <f t="shared" si="473"/>
        <v>20.000124382263749</v>
      </c>
    </row>
    <row r="15057" spans="1:2" x14ac:dyDescent="0.25">
      <c r="A15057">
        <f t="shared" si="472"/>
        <v>1505.4999999997262</v>
      </c>
      <c r="B15057">
        <f t="shared" si="473"/>
        <v>20.000124288977052</v>
      </c>
    </row>
    <row r="15058" spans="1:2" x14ac:dyDescent="0.25">
      <c r="A15058">
        <f t="shared" si="472"/>
        <v>1505.5999999997262</v>
      </c>
      <c r="B15058">
        <f t="shared" si="473"/>
        <v>20.000124195760318</v>
      </c>
    </row>
    <row r="15059" spans="1:2" x14ac:dyDescent="0.25">
      <c r="A15059">
        <f t="shared" si="472"/>
        <v>1505.6999999997261</v>
      </c>
      <c r="B15059">
        <f t="shared" si="473"/>
        <v>20.000124102613498</v>
      </c>
    </row>
    <row r="15060" spans="1:2" x14ac:dyDescent="0.25">
      <c r="A15060">
        <f t="shared" si="472"/>
        <v>1505.799999999726</v>
      </c>
      <c r="B15060">
        <f t="shared" si="473"/>
        <v>20.000124009536538</v>
      </c>
    </row>
    <row r="15061" spans="1:2" x14ac:dyDescent="0.25">
      <c r="A15061">
        <f t="shared" si="472"/>
        <v>1505.8999999997259</v>
      </c>
      <c r="B15061">
        <f t="shared" si="473"/>
        <v>20.000123916529386</v>
      </c>
    </row>
    <row r="15062" spans="1:2" x14ac:dyDescent="0.25">
      <c r="A15062">
        <f t="shared" si="472"/>
        <v>1505.9999999997258</v>
      </c>
      <c r="B15062">
        <f t="shared" si="473"/>
        <v>20.000123823591988</v>
      </c>
    </row>
    <row r="15063" spans="1:2" x14ac:dyDescent="0.25">
      <c r="A15063">
        <f t="shared" si="472"/>
        <v>1506.0999999997257</v>
      </c>
      <c r="B15063">
        <f t="shared" si="473"/>
        <v>20.000123730724294</v>
      </c>
    </row>
    <row r="15064" spans="1:2" x14ac:dyDescent="0.25">
      <c r="A15064">
        <f t="shared" si="472"/>
        <v>1506.1999999997256</v>
      </c>
      <c r="B15064">
        <f t="shared" si="473"/>
        <v>20.000123637926251</v>
      </c>
    </row>
    <row r="15065" spans="1:2" x14ac:dyDescent="0.25">
      <c r="A15065">
        <f t="shared" si="472"/>
        <v>1506.2999999997255</v>
      </c>
      <c r="B15065">
        <f t="shared" si="473"/>
        <v>20.000123545197805</v>
      </c>
    </row>
    <row r="15066" spans="1:2" x14ac:dyDescent="0.25">
      <c r="A15066">
        <f t="shared" si="472"/>
        <v>1506.3999999997254</v>
      </c>
      <c r="B15066">
        <f t="shared" si="473"/>
        <v>20.000123452538908</v>
      </c>
    </row>
    <row r="15067" spans="1:2" x14ac:dyDescent="0.25">
      <c r="A15067">
        <f t="shared" si="472"/>
        <v>1506.4999999997253</v>
      </c>
      <c r="B15067">
        <f t="shared" si="473"/>
        <v>20.000123359949505</v>
      </c>
    </row>
    <row r="15068" spans="1:2" x14ac:dyDescent="0.25">
      <c r="A15068">
        <f t="shared" si="472"/>
        <v>1506.5999999997252</v>
      </c>
      <c r="B15068">
        <f t="shared" si="473"/>
        <v>20.000123267429544</v>
      </c>
    </row>
    <row r="15069" spans="1:2" x14ac:dyDescent="0.25">
      <c r="A15069">
        <f t="shared" si="472"/>
        <v>1506.6999999997252</v>
      </c>
      <c r="B15069">
        <f t="shared" si="473"/>
        <v>20.00012317497897</v>
      </c>
    </row>
    <row r="15070" spans="1:2" x14ac:dyDescent="0.25">
      <c r="A15070">
        <f t="shared" si="472"/>
        <v>1506.7999999997251</v>
      </c>
      <c r="B15070">
        <f t="shared" si="473"/>
        <v>20.000123082597735</v>
      </c>
    </row>
    <row r="15071" spans="1:2" x14ac:dyDescent="0.25">
      <c r="A15071">
        <f t="shared" si="472"/>
        <v>1506.899999999725</v>
      </c>
      <c r="B15071">
        <f t="shared" si="473"/>
        <v>20.000122990285789</v>
      </c>
    </row>
    <row r="15072" spans="1:2" x14ac:dyDescent="0.25">
      <c r="A15072">
        <f t="shared" si="472"/>
        <v>1506.9999999997249</v>
      </c>
      <c r="B15072">
        <f t="shared" si="473"/>
        <v>20.000122898043074</v>
      </c>
    </row>
    <row r="15073" spans="1:2" x14ac:dyDescent="0.25">
      <c r="A15073">
        <f t="shared" si="472"/>
        <v>1507.0999999997248</v>
      </c>
      <c r="B15073">
        <f t="shared" si="473"/>
        <v>20.000122805869541</v>
      </c>
    </row>
    <row r="15074" spans="1:2" x14ac:dyDescent="0.25">
      <c r="A15074">
        <f t="shared" si="472"/>
        <v>1507.1999999997247</v>
      </c>
      <c r="B15074">
        <f t="shared" si="473"/>
        <v>20.000122713765141</v>
      </c>
    </row>
    <row r="15075" spans="1:2" x14ac:dyDescent="0.25">
      <c r="A15075">
        <f t="shared" si="472"/>
        <v>1507.2999999997246</v>
      </c>
      <c r="B15075">
        <f t="shared" si="473"/>
        <v>20.000122621729815</v>
      </c>
    </row>
    <row r="15076" spans="1:2" x14ac:dyDescent="0.25">
      <c r="A15076">
        <f t="shared" si="472"/>
        <v>1507.3999999997245</v>
      </c>
      <c r="B15076">
        <f t="shared" si="473"/>
        <v>20.000122529763519</v>
      </c>
    </row>
    <row r="15077" spans="1:2" x14ac:dyDescent="0.25">
      <c r="A15077">
        <f t="shared" si="472"/>
        <v>1507.4999999997244</v>
      </c>
      <c r="B15077">
        <f t="shared" si="473"/>
        <v>20.000122437866196</v>
      </c>
    </row>
    <row r="15078" spans="1:2" x14ac:dyDescent="0.25">
      <c r="A15078">
        <f t="shared" si="472"/>
        <v>1507.5999999997243</v>
      </c>
      <c r="B15078">
        <f t="shared" si="473"/>
        <v>20.000122346037795</v>
      </c>
    </row>
    <row r="15079" spans="1:2" x14ac:dyDescent="0.25">
      <c r="A15079">
        <f t="shared" si="472"/>
        <v>1507.6999999997242</v>
      </c>
      <c r="B15079">
        <f t="shared" si="473"/>
        <v>20.000122254278267</v>
      </c>
    </row>
    <row r="15080" spans="1:2" x14ac:dyDescent="0.25">
      <c r="A15080">
        <f t="shared" si="472"/>
        <v>1507.7999999997242</v>
      </c>
      <c r="B15080">
        <f t="shared" si="473"/>
        <v>20.000122162587559</v>
      </c>
    </row>
    <row r="15081" spans="1:2" x14ac:dyDescent="0.25">
      <c r="A15081">
        <f t="shared" si="472"/>
        <v>1507.8999999997241</v>
      </c>
      <c r="B15081">
        <f t="shared" si="473"/>
        <v>20.000122070965617</v>
      </c>
    </row>
    <row r="15082" spans="1:2" x14ac:dyDescent="0.25">
      <c r="A15082">
        <f t="shared" si="472"/>
        <v>1507.999999999724</v>
      </c>
      <c r="B15082">
        <f t="shared" si="473"/>
        <v>20.000121979412391</v>
      </c>
    </row>
    <row r="15083" spans="1:2" x14ac:dyDescent="0.25">
      <c r="A15083">
        <f t="shared" si="472"/>
        <v>1508.0999999997239</v>
      </c>
      <c r="B15083">
        <f t="shared" si="473"/>
        <v>20.000121887927833</v>
      </c>
    </row>
    <row r="15084" spans="1:2" x14ac:dyDescent="0.25">
      <c r="A15084">
        <f t="shared" si="472"/>
        <v>1508.1999999997238</v>
      </c>
      <c r="B15084">
        <f t="shared" si="473"/>
        <v>20.000121796511888</v>
      </c>
    </row>
    <row r="15085" spans="1:2" x14ac:dyDescent="0.25">
      <c r="A15085">
        <f t="shared" si="472"/>
        <v>1508.2999999997237</v>
      </c>
      <c r="B15085">
        <f t="shared" si="473"/>
        <v>20.000121705164503</v>
      </c>
    </row>
    <row r="15086" spans="1:2" x14ac:dyDescent="0.25">
      <c r="A15086">
        <f t="shared" si="472"/>
        <v>1508.3999999997236</v>
      </c>
      <c r="B15086">
        <f t="shared" si="473"/>
        <v>20.000121613885629</v>
      </c>
    </row>
    <row r="15087" spans="1:2" x14ac:dyDescent="0.25">
      <c r="A15087">
        <f t="shared" si="472"/>
        <v>1508.4999999997235</v>
      </c>
      <c r="B15087">
        <f t="shared" si="473"/>
        <v>20.000121522675215</v>
      </c>
    </row>
    <row r="15088" spans="1:2" x14ac:dyDescent="0.25">
      <c r="A15088">
        <f t="shared" si="472"/>
        <v>1508.5999999997234</v>
      </c>
      <c r="B15088">
        <f t="shared" si="473"/>
        <v>20.000121431533209</v>
      </c>
    </row>
    <row r="15089" spans="1:2" x14ac:dyDescent="0.25">
      <c r="A15089">
        <f t="shared" si="472"/>
        <v>1508.6999999997233</v>
      </c>
      <c r="B15089">
        <f t="shared" si="473"/>
        <v>20.000121340459561</v>
      </c>
    </row>
    <row r="15090" spans="1:2" x14ac:dyDescent="0.25">
      <c r="A15090">
        <f t="shared" si="472"/>
        <v>1508.7999999997232</v>
      </c>
      <c r="B15090">
        <f t="shared" si="473"/>
        <v>20.000121249454217</v>
      </c>
    </row>
    <row r="15091" spans="1:2" x14ac:dyDescent="0.25">
      <c r="A15091">
        <f t="shared" si="472"/>
        <v>1508.8999999997231</v>
      </c>
      <c r="B15091">
        <f t="shared" si="473"/>
        <v>20.000121158517128</v>
      </c>
    </row>
    <row r="15092" spans="1:2" x14ac:dyDescent="0.25">
      <c r="A15092">
        <f t="shared" si="472"/>
        <v>1508.9999999997231</v>
      </c>
      <c r="B15092">
        <f t="shared" si="473"/>
        <v>20.000121067648241</v>
      </c>
    </row>
    <row r="15093" spans="1:2" x14ac:dyDescent="0.25">
      <c r="A15093">
        <f t="shared" si="472"/>
        <v>1509.099999999723</v>
      </c>
      <c r="B15093">
        <f t="shared" si="473"/>
        <v>20.000120976847505</v>
      </c>
    </row>
    <row r="15094" spans="1:2" x14ac:dyDescent="0.25">
      <c r="A15094">
        <f t="shared" si="472"/>
        <v>1509.1999999997229</v>
      </c>
      <c r="B15094">
        <f t="shared" si="473"/>
        <v>20.000120886114868</v>
      </c>
    </row>
    <row r="15095" spans="1:2" x14ac:dyDescent="0.25">
      <c r="A15095">
        <f t="shared" si="472"/>
        <v>1509.2999999997228</v>
      </c>
      <c r="B15095">
        <f t="shared" si="473"/>
        <v>20.000120795450282</v>
      </c>
    </row>
    <row r="15096" spans="1:2" x14ac:dyDescent="0.25">
      <c r="A15096">
        <f t="shared" si="472"/>
        <v>1509.3999999997227</v>
      </c>
      <c r="B15096">
        <f t="shared" si="473"/>
        <v>20.000120704853696</v>
      </c>
    </row>
    <row r="15097" spans="1:2" x14ac:dyDescent="0.25">
      <c r="A15097">
        <f t="shared" si="472"/>
        <v>1509.4999999997226</v>
      </c>
      <c r="B15097">
        <f t="shared" si="473"/>
        <v>20.000120614325056</v>
      </c>
    </row>
    <row r="15098" spans="1:2" x14ac:dyDescent="0.25">
      <c r="A15098">
        <f t="shared" si="472"/>
        <v>1509.5999999997225</v>
      </c>
      <c r="B15098">
        <f t="shared" si="473"/>
        <v>20.000120523864311</v>
      </c>
    </row>
    <row r="15099" spans="1:2" x14ac:dyDescent="0.25">
      <c r="A15099">
        <f t="shared" si="472"/>
        <v>1509.6999999997224</v>
      </c>
      <c r="B15099">
        <f t="shared" si="473"/>
        <v>20.000120433471412</v>
      </c>
    </row>
    <row r="15100" spans="1:2" x14ac:dyDescent="0.25">
      <c r="A15100">
        <f t="shared" si="472"/>
        <v>1509.7999999997223</v>
      </c>
      <c r="B15100">
        <f t="shared" si="473"/>
        <v>20.00012034314631</v>
      </c>
    </row>
    <row r="15101" spans="1:2" x14ac:dyDescent="0.25">
      <c r="A15101">
        <f t="shared" si="472"/>
        <v>1509.8999999997222</v>
      </c>
      <c r="B15101">
        <f t="shared" si="473"/>
        <v>20.000120252888951</v>
      </c>
    </row>
    <row r="15102" spans="1:2" x14ac:dyDescent="0.25">
      <c r="A15102">
        <f t="shared" si="472"/>
        <v>1509.9999999997221</v>
      </c>
      <c r="B15102">
        <f t="shared" si="473"/>
        <v>20.000120162699286</v>
      </c>
    </row>
    <row r="15103" spans="1:2" x14ac:dyDescent="0.25">
      <c r="A15103">
        <f t="shared" si="472"/>
        <v>1510.0999999997221</v>
      </c>
      <c r="B15103">
        <f t="shared" si="473"/>
        <v>20.000120072577261</v>
      </c>
    </row>
    <row r="15104" spans="1:2" x14ac:dyDescent="0.25">
      <c r="A15104">
        <f t="shared" si="472"/>
        <v>1510.199999999722</v>
      </c>
      <c r="B15104">
        <f t="shared" si="473"/>
        <v>20.000119982522829</v>
      </c>
    </row>
    <row r="15105" spans="1:2" x14ac:dyDescent="0.25">
      <c r="A15105">
        <f t="shared" si="472"/>
        <v>1510.2999999997219</v>
      </c>
      <c r="B15105">
        <f t="shared" si="473"/>
        <v>20.000119892535938</v>
      </c>
    </row>
    <row r="15106" spans="1:2" x14ac:dyDescent="0.25">
      <c r="A15106">
        <f t="shared" si="472"/>
        <v>1510.3999999997218</v>
      </c>
      <c r="B15106">
        <f t="shared" si="473"/>
        <v>20.000119802616535</v>
      </c>
    </row>
    <row r="15107" spans="1:2" x14ac:dyDescent="0.25">
      <c r="A15107">
        <f t="shared" si="472"/>
        <v>1510.4999999997217</v>
      </c>
      <c r="B15107">
        <f t="shared" si="473"/>
        <v>20.000119712764572</v>
      </c>
    </row>
    <row r="15108" spans="1:2" x14ac:dyDescent="0.25">
      <c r="A15108">
        <f t="shared" si="472"/>
        <v>1510.5999999997216</v>
      </c>
      <c r="B15108">
        <f t="shared" si="473"/>
        <v>20.000119622979998</v>
      </c>
    </row>
    <row r="15109" spans="1:2" x14ac:dyDescent="0.25">
      <c r="A15109">
        <f t="shared" si="472"/>
        <v>1510.6999999997215</v>
      </c>
      <c r="B15109">
        <f t="shared" si="473"/>
        <v>20.000119533262762</v>
      </c>
    </row>
    <row r="15110" spans="1:2" x14ac:dyDescent="0.25">
      <c r="A15110">
        <f t="shared" si="472"/>
        <v>1510.7999999997214</v>
      </c>
      <c r="B15110">
        <f t="shared" si="473"/>
        <v>20.000119443612814</v>
      </c>
    </row>
    <row r="15111" spans="1:2" x14ac:dyDescent="0.25">
      <c r="A15111">
        <f t="shared" si="472"/>
        <v>1510.8999999997213</v>
      </c>
      <c r="B15111">
        <f t="shared" si="473"/>
        <v>20.000119354030105</v>
      </c>
    </row>
    <row r="15112" spans="1:2" x14ac:dyDescent="0.25">
      <c r="A15112">
        <f t="shared" si="472"/>
        <v>1510.9999999997212</v>
      </c>
      <c r="B15112">
        <f t="shared" si="473"/>
        <v>20.000119264514581</v>
      </c>
    </row>
    <row r="15113" spans="1:2" x14ac:dyDescent="0.25">
      <c r="A15113">
        <f t="shared" si="472"/>
        <v>1511.0999999997211</v>
      </c>
      <c r="B15113">
        <f t="shared" si="473"/>
        <v>20.000119175066196</v>
      </c>
    </row>
    <row r="15114" spans="1:2" x14ac:dyDescent="0.25">
      <c r="A15114">
        <f t="shared" ref="A15114:A15177" si="474">$D$2 + A15113</f>
        <v>1511.1999999997211</v>
      </c>
      <c r="B15114">
        <f t="shared" ref="B15114:B15177" si="475">B15113 - $D$2*$E$2/$F$2 * (B15113 -$G$2)</f>
        <v>20.000119085684897</v>
      </c>
    </row>
    <row r="15115" spans="1:2" x14ac:dyDescent="0.25">
      <c r="A15115">
        <f t="shared" si="474"/>
        <v>1511.299999999721</v>
      </c>
      <c r="B15115">
        <f t="shared" si="475"/>
        <v>20.000118996370635</v>
      </c>
    </row>
    <row r="15116" spans="1:2" x14ac:dyDescent="0.25">
      <c r="A15116">
        <f t="shared" si="474"/>
        <v>1511.3999999997209</v>
      </c>
      <c r="B15116">
        <f t="shared" si="475"/>
        <v>20.000118907123358</v>
      </c>
    </row>
    <row r="15117" spans="1:2" x14ac:dyDescent="0.25">
      <c r="A15117">
        <f t="shared" si="474"/>
        <v>1511.4999999997208</v>
      </c>
      <c r="B15117">
        <f t="shared" si="475"/>
        <v>20.000118817943015</v>
      </c>
    </row>
    <row r="15118" spans="1:2" x14ac:dyDescent="0.25">
      <c r="A15118">
        <f t="shared" si="474"/>
        <v>1511.5999999997207</v>
      </c>
      <c r="B15118">
        <f t="shared" si="475"/>
        <v>20.000118728829559</v>
      </c>
    </row>
    <row r="15119" spans="1:2" x14ac:dyDescent="0.25">
      <c r="A15119">
        <f t="shared" si="474"/>
        <v>1511.6999999997206</v>
      </c>
      <c r="B15119">
        <f t="shared" si="475"/>
        <v>20.000118639782936</v>
      </c>
    </row>
    <row r="15120" spans="1:2" x14ac:dyDescent="0.25">
      <c r="A15120">
        <f t="shared" si="474"/>
        <v>1511.7999999997205</v>
      </c>
      <c r="B15120">
        <f t="shared" si="475"/>
        <v>20.000118550803098</v>
      </c>
    </row>
    <row r="15121" spans="1:2" x14ac:dyDescent="0.25">
      <c r="A15121">
        <f t="shared" si="474"/>
        <v>1511.8999999997204</v>
      </c>
      <c r="B15121">
        <f t="shared" si="475"/>
        <v>20.000118461889997</v>
      </c>
    </row>
    <row r="15122" spans="1:2" x14ac:dyDescent="0.25">
      <c r="A15122">
        <f t="shared" si="474"/>
        <v>1511.9999999997203</v>
      </c>
      <c r="B15122">
        <f t="shared" si="475"/>
        <v>20.000118373043581</v>
      </c>
    </row>
    <row r="15123" spans="1:2" x14ac:dyDescent="0.25">
      <c r="A15123">
        <f t="shared" si="474"/>
        <v>1512.0999999997202</v>
      </c>
      <c r="B15123">
        <f t="shared" si="475"/>
        <v>20.000118284263799</v>
      </c>
    </row>
    <row r="15124" spans="1:2" x14ac:dyDescent="0.25">
      <c r="A15124">
        <f t="shared" si="474"/>
        <v>1512.1999999997201</v>
      </c>
      <c r="B15124">
        <f t="shared" si="475"/>
        <v>20.000118195550602</v>
      </c>
    </row>
    <row r="15125" spans="1:2" x14ac:dyDescent="0.25">
      <c r="A15125">
        <f t="shared" si="474"/>
        <v>1512.2999999997201</v>
      </c>
      <c r="B15125">
        <f t="shared" si="475"/>
        <v>20.00011810690394</v>
      </c>
    </row>
    <row r="15126" spans="1:2" x14ac:dyDescent="0.25">
      <c r="A15126">
        <f t="shared" si="474"/>
        <v>1512.39999999972</v>
      </c>
      <c r="B15126">
        <f t="shared" si="475"/>
        <v>20.000118018323761</v>
      </c>
    </row>
    <row r="15127" spans="1:2" x14ac:dyDescent="0.25">
      <c r="A15127">
        <f t="shared" si="474"/>
        <v>1512.4999999997199</v>
      </c>
      <c r="B15127">
        <f t="shared" si="475"/>
        <v>20.000117929810017</v>
      </c>
    </row>
    <row r="15128" spans="1:2" x14ac:dyDescent="0.25">
      <c r="A15128">
        <f t="shared" si="474"/>
        <v>1512.5999999997198</v>
      </c>
      <c r="B15128">
        <f t="shared" si="475"/>
        <v>20.000117841362659</v>
      </c>
    </row>
    <row r="15129" spans="1:2" x14ac:dyDescent="0.25">
      <c r="A15129">
        <f t="shared" si="474"/>
        <v>1512.6999999997197</v>
      </c>
      <c r="B15129">
        <f t="shared" si="475"/>
        <v>20.000117752981637</v>
      </c>
    </row>
    <row r="15130" spans="1:2" x14ac:dyDescent="0.25">
      <c r="A15130">
        <f t="shared" si="474"/>
        <v>1512.7999999997196</v>
      </c>
      <c r="B15130">
        <f t="shared" si="475"/>
        <v>20.000117664666902</v>
      </c>
    </row>
    <row r="15131" spans="1:2" x14ac:dyDescent="0.25">
      <c r="A15131">
        <f t="shared" si="474"/>
        <v>1512.8999999997195</v>
      </c>
      <c r="B15131">
        <f t="shared" si="475"/>
        <v>20.0001175764184</v>
      </c>
    </row>
    <row r="15132" spans="1:2" x14ac:dyDescent="0.25">
      <c r="A15132">
        <f t="shared" si="474"/>
        <v>1512.9999999997194</v>
      </c>
      <c r="B15132">
        <f t="shared" si="475"/>
        <v>20.000117488236086</v>
      </c>
    </row>
    <row r="15133" spans="1:2" x14ac:dyDescent="0.25">
      <c r="A15133">
        <f t="shared" si="474"/>
        <v>1513.0999999997193</v>
      </c>
      <c r="B15133">
        <f t="shared" si="475"/>
        <v>20.000117400119908</v>
      </c>
    </row>
    <row r="15134" spans="1:2" x14ac:dyDescent="0.25">
      <c r="A15134">
        <f t="shared" si="474"/>
        <v>1513.1999999997192</v>
      </c>
      <c r="B15134">
        <f t="shared" si="475"/>
        <v>20.000117312069818</v>
      </c>
    </row>
    <row r="15135" spans="1:2" x14ac:dyDescent="0.25">
      <c r="A15135">
        <f t="shared" si="474"/>
        <v>1513.2999999997191</v>
      </c>
      <c r="B15135">
        <f t="shared" si="475"/>
        <v>20.000117224085766</v>
      </c>
    </row>
    <row r="15136" spans="1:2" x14ac:dyDescent="0.25">
      <c r="A15136">
        <f t="shared" si="474"/>
        <v>1513.3999999997191</v>
      </c>
      <c r="B15136">
        <f t="shared" si="475"/>
        <v>20.000117136167702</v>
      </c>
    </row>
    <row r="15137" spans="1:2" x14ac:dyDescent="0.25">
      <c r="A15137">
        <f t="shared" si="474"/>
        <v>1513.499999999719</v>
      </c>
      <c r="B15137">
        <f t="shared" si="475"/>
        <v>20.000117048315577</v>
      </c>
    </row>
    <row r="15138" spans="1:2" x14ac:dyDescent="0.25">
      <c r="A15138">
        <f t="shared" si="474"/>
        <v>1513.5999999997189</v>
      </c>
      <c r="B15138">
        <f t="shared" si="475"/>
        <v>20.00011696052934</v>
      </c>
    </row>
    <row r="15139" spans="1:2" x14ac:dyDescent="0.25">
      <c r="A15139">
        <f t="shared" si="474"/>
        <v>1513.6999999997188</v>
      </c>
      <c r="B15139">
        <f t="shared" si="475"/>
        <v>20.000116872808942</v>
      </c>
    </row>
    <row r="15140" spans="1:2" x14ac:dyDescent="0.25">
      <c r="A15140">
        <f t="shared" si="474"/>
        <v>1513.7999999997187</v>
      </c>
      <c r="B15140">
        <f t="shared" si="475"/>
        <v>20.000116785154336</v>
      </c>
    </row>
    <row r="15141" spans="1:2" x14ac:dyDescent="0.25">
      <c r="A15141">
        <f t="shared" si="474"/>
        <v>1513.8999999997186</v>
      </c>
      <c r="B15141">
        <f t="shared" si="475"/>
        <v>20.000116697565471</v>
      </c>
    </row>
    <row r="15142" spans="1:2" x14ac:dyDescent="0.25">
      <c r="A15142">
        <f t="shared" si="474"/>
        <v>1513.9999999997185</v>
      </c>
      <c r="B15142">
        <f t="shared" si="475"/>
        <v>20.000116610042298</v>
      </c>
    </row>
    <row r="15143" spans="1:2" x14ac:dyDescent="0.25">
      <c r="A15143">
        <f t="shared" si="474"/>
        <v>1514.0999999997184</v>
      </c>
      <c r="B15143">
        <f t="shared" si="475"/>
        <v>20.000116522584765</v>
      </c>
    </row>
    <row r="15144" spans="1:2" x14ac:dyDescent="0.25">
      <c r="A15144">
        <f t="shared" si="474"/>
        <v>1514.1999999997183</v>
      </c>
      <c r="B15144">
        <f t="shared" si="475"/>
        <v>20.000116435192826</v>
      </c>
    </row>
    <row r="15145" spans="1:2" x14ac:dyDescent="0.25">
      <c r="A15145">
        <f t="shared" si="474"/>
        <v>1514.2999999997182</v>
      </c>
      <c r="B15145">
        <f t="shared" si="475"/>
        <v>20.000116347866431</v>
      </c>
    </row>
    <row r="15146" spans="1:2" x14ac:dyDescent="0.25">
      <c r="A15146">
        <f t="shared" si="474"/>
        <v>1514.3999999997181</v>
      </c>
      <c r="B15146">
        <f t="shared" si="475"/>
        <v>20.00011626060553</v>
      </c>
    </row>
    <row r="15147" spans="1:2" x14ac:dyDescent="0.25">
      <c r="A15147">
        <f t="shared" si="474"/>
        <v>1514.4999999997181</v>
      </c>
      <c r="B15147">
        <f t="shared" si="475"/>
        <v>20.000116173410078</v>
      </c>
    </row>
    <row r="15148" spans="1:2" x14ac:dyDescent="0.25">
      <c r="A15148">
        <f t="shared" si="474"/>
        <v>1514.599999999718</v>
      </c>
      <c r="B15148">
        <f t="shared" si="475"/>
        <v>20.00011608628002</v>
      </c>
    </row>
    <row r="15149" spans="1:2" x14ac:dyDescent="0.25">
      <c r="A15149">
        <f t="shared" si="474"/>
        <v>1514.6999999997179</v>
      </c>
      <c r="B15149">
        <f t="shared" si="475"/>
        <v>20.000115999215311</v>
      </c>
    </row>
    <row r="15150" spans="1:2" x14ac:dyDescent="0.25">
      <c r="A15150">
        <f t="shared" si="474"/>
        <v>1514.7999999997178</v>
      </c>
      <c r="B15150">
        <f t="shared" si="475"/>
        <v>20.0001159122159</v>
      </c>
    </row>
    <row r="15151" spans="1:2" x14ac:dyDescent="0.25">
      <c r="A15151">
        <f t="shared" si="474"/>
        <v>1514.8999999997177</v>
      </c>
      <c r="B15151">
        <f t="shared" si="475"/>
        <v>20.000115825281739</v>
      </c>
    </row>
    <row r="15152" spans="1:2" x14ac:dyDescent="0.25">
      <c r="A15152">
        <f t="shared" si="474"/>
        <v>1514.9999999997176</v>
      </c>
      <c r="B15152">
        <f t="shared" si="475"/>
        <v>20.000115738412777</v>
      </c>
    </row>
    <row r="15153" spans="1:2" x14ac:dyDescent="0.25">
      <c r="A15153">
        <f t="shared" si="474"/>
        <v>1515.0999999997175</v>
      </c>
      <c r="B15153">
        <f t="shared" si="475"/>
        <v>20.000115651608969</v>
      </c>
    </row>
    <row r="15154" spans="1:2" x14ac:dyDescent="0.25">
      <c r="A15154">
        <f t="shared" si="474"/>
        <v>1515.1999999997174</v>
      </c>
      <c r="B15154">
        <f t="shared" si="475"/>
        <v>20.000115564870264</v>
      </c>
    </row>
    <row r="15155" spans="1:2" x14ac:dyDescent="0.25">
      <c r="A15155">
        <f t="shared" si="474"/>
        <v>1515.2999999997173</v>
      </c>
      <c r="B15155">
        <f t="shared" si="475"/>
        <v>20.000115478196612</v>
      </c>
    </row>
    <row r="15156" spans="1:2" x14ac:dyDescent="0.25">
      <c r="A15156">
        <f t="shared" si="474"/>
        <v>1515.3999999997172</v>
      </c>
      <c r="B15156">
        <f t="shared" si="475"/>
        <v>20.000115391587965</v>
      </c>
    </row>
    <row r="15157" spans="1:2" x14ac:dyDescent="0.25">
      <c r="A15157">
        <f t="shared" si="474"/>
        <v>1515.4999999997171</v>
      </c>
      <c r="B15157">
        <f t="shared" si="475"/>
        <v>20.000115305044275</v>
      </c>
    </row>
    <row r="15158" spans="1:2" x14ac:dyDescent="0.25">
      <c r="A15158">
        <f t="shared" si="474"/>
        <v>1515.5999999997171</v>
      </c>
      <c r="B15158">
        <f t="shared" si="475"/>
        <v>20.000115218565494</v>
      </c>
    </row>
    <row r="15159" spans="1:2" x14ac:dyDescent="0.25">
      <c r="A15159">
        <f t="shared" si="474"/>
        <v>1515.699999999717</v>
      </c>
      <c r="B15159">
        <f t="shared" si="475"/>
        <v>20.000115132151571</v>
      </c>
    </row>
    <row r="15160" spans="1:2" x14ac:dyDescent="0.25">
      <c r="A15160">
        <f t="shared" si="474"/>
        <v>1515.7999999997169</v>
      </c>
      <c r="B15160">
        <f t="shared" si="475"/>
        <v>20.000115045802456</v>
      </c>
    </row>
    <row r="15161" spans="1:2" x14ac:dyDescent="0.25">
      <c r="A15161">
        <f t="shared" si="474"/>
        <v>1515.8999999997168</v>
      </c>
      <c r="B15161">
        <f t="shared" si="475"/>
        <v>20.000114959518104</v>
      </c>
    </row>
    <row r="15162" spans="1:2" x14ac:dyDescent="0.25">
      <c r="A15162">
        <f t="shared" si="474"/>
        <v>1515.9999999997167</v>
      </c>
      <c r="B15162">
        <f t="shared" si="475"/>
        <v>20.000114873298465</v>
      </c>
    </row>
    <row r="15163" spans="1:2" x14ac:dyDescent="0.25">
      <c r="A15163">
        <f t="shared" si="474"/>
        <v>1516.0999999997166</v>
      </c>
      <c r="B15163">
        <f t="shared" si="475"/>
        <v>20.000114787143492</v>
      </c>
    </row>
    <row r="15164" spans="1:2" x14ac:dyDescent="0.25">
      <c r="A15164">
        <f t="shared" si="474"/>
        <v>1516.1999999997165</v>
      </c>
      <c r="B15164">
        <f t="shared" si="475"/>
        <v>20.000114701053135</v>
      </c>
    </row>
    <row r="15165" spans="1:2" x14ac:dyDescent="0.25">
      <c r="A15165">
        <f t="shared" si="474"/>
        <v>1516.2999999997164</v>
      </c>
      <c r="B15165">
        <f t="shared" si="475"/>
        <v>20.000114615027346</v>
      </c>
    </row>
    <row r="15166" spans="1:2" x14ac:dyDescent="0.25">
      <c r="A15166">
        <f t="shared" si="474"/>
        <v>1516.3999999997163</v>
      </c>
      <c r="B15166">
        <f t="shared" si="475"/>
        <v>20.000114529066074</v>
      </c>
    </row>
    <row r="15167" spans="1:2" x14ac:dyDescent="0.25">
      <c r="A15167">
        <f t="shared" si="474"/>
        <v>1516.4999999997162</v>
      </c>
      <c r="B15167">
        <f t="shared" si="475"/>
        <v>20.000114443169274</v>
      </c>
    </row>
    <row r="15168" spans="1:2" x14ac:dyDescent="0.25">
      <c r="A15168">
        <f t="shared" si="474"/>
        <v>1516.5999999997161</v>
      </c>
      <c r="B15168">
        <f t="shared" si="475"/>
        <v>20.000114357336898</v>
      </c>
    </row>
    <row r="15169" spans="1:2" x14ac:dyDescent="0.25">
      <c r="A15169">
        <f t="shared" si="474"/>
        <v>1516.6999999997161</v>
      </c>
      <c r="B15169">
        <f t="shared" si="475"/>
        <v>20.000114271568894</v>
      </c>
    </row>
    <row r="15170" spans="1:2" x14ac:dyDescent="0.25">
      <c r="A15170">
        <f t="shared" si="474"/>
        <v>1516.799999999716</v>
      </c>
      <c r="B15170">
        <f t="shared" si="475"/>
        <v>20.000114185865218</v>
      </c>
    </row>
    <row r="15171" spans="1:2" x14ac:dyDescent="0.25">
      <c r="A15171">
        <f t="shared" si="474"/>
        <v>1516.8999999997159</v>
      </c>
      <c r="B15171">
        <f t="shared" si="475"/>
        <v>20.000114100225819</v>
      </c>
    </row>
    <row r="15172" spans="1:2" x14ac:dyDescent="0.25">
      <c r="A15172">
        <f t="shared" si="474"/>
        <v>1516.9999999997158</v>
      </c>
      <c r="B15172">
        <f t="shared" si="475"/>
        <v>20.000114014650649</v>
      </c>
    </row>
    <row r="15173" spans="1:2" x14ac:dyDescent="0.25">
      <c r="A15173">
        <f t="shared" si="474"/>
        <v>1517.0999999997157</v>
      </c>
      <c r="B15173">
        <f t="shared" si="475"/>
        <v>20.000113929139662</v>
      </c>
    </row>
    <row r="15174" spans="1:2" x14ac:dyDescent="0.25">
      <c r="A15174">
        <f t="shared" si="474"/>
        <v>1517.1999999997156</v>
      </c>
      <c r="B15174">
        <f t="shared" si="475"/>
        <v>20.000113843692809</v>
      </c>
    </row>
    <row r="15175" spans="1:2" x14ac:dyDescent="0.25">
      <c r="A15175">
        <f t="shared" si="474"/>
        <v>1517.2999999997155</v>
      </c>
      <c r="B15175">
        <f t="shared" si="475"/>
        <v>20.000113758310039</v>
      </c>
    </row>
    <row r="15176" spans="1:2" x14ac:dyDescent="0.25">
      <c r="A15176">
        <f t="shared" si="474"/>
        <v>1517.3999999997154</v>
      </c>
      <c r="B15176">
        <f t="shared" si="475"/>
        <v>20.000113672991308</v>
      </c>
    </row>
    <row r="15177" spans="1:2" x14ac:dyDescent="0.25">
      <c r="A15177">
        <f t="shared" si="474"/>
        <v>1517.4999999997153</v>
      </c>
      <c r="B15177">
        <f t="shared" si="475"/>
        <v>20.000113587736564</v>
      </c>
    </row>
    <row r="15178" spans="1:2" x14ac:dyDescent="0.25">
      <c r="A15178">
        <f t="shared" ref="A15178:A15241" si="476">$D$2 + A15177</f>
        <v>1517.5999999997152</v>
      </c>
      <c r="B15178">
        <f t="shared" ref="B15178:B15241" si="477">B15177 - $D$2*$E$2/$F$2 * (B15177 -$G$2)</f>
        <v>20.000113502545762</v>
      </c>
    </row>
    <row r="15179" spans="1:2" x14ac:dyDescent="0.25">
      <c r="A15179">
        <f t="shared" si="476"/>
        <v>1517.6999999997151</v>
      </c>
      <c r="B15179">
        <f t="shared" si="477"/>
        <v>20.000113417418852</v>
      </c>
    </row>
    <row r="15180" spans="1:2" x14ac:dyDescent="0.25">
      <c r="A15180">
        <f t="shared" si="476"/>
        <v>1517.7999999997151</v>
      </c>
      <c r="B15180">
        <f t="shared" si="477"/>
        <v>20.000113332355788</v>
      </c>
    </row>
    <row r="15181" spans="1:2" x14ac:dyDescent="0.25">
      <c r="A15181">
        <f t="shared" si="476"/>
        <v>1517.899999999715</v>
      </c>
      <c r="B15181">
        <f t="shared" si="477"/>
        <v>20.00011324735652</v>
      </c>
    </row>
    <row r="15182" spans="1:2" x14ac:dyDescent="0.25">
      <c r="A15182">
        <f t="shared" si="476"/>
        <v>1517.9999999997149</v>
      </c>
      <c r="B15182">
        <f t="shared" si="477"/>
        <v>20.000113162421002</v>
      </c>
    </row>
    <row r="15183" spans="1:2" x14ac:dyDescent="0.25">
      <c r="A15183">
        <f t="shared" si="476"/>
        <v>1518.0999999997148</v>
      </c>
      <c r="B15183">
        <f t="shared" si="477"/>
        <v>20.000113077549187</v>
      </c>
    </row>
    <row r="15184" spans="1:2" x14ac:dyDescent="0.25">
      <c r="A15184">
        <f t="shared" si="476"/>
        <v>1518.1999999997147</v>
      </c>
      <c r="B15184">
        <f t="shared" si="477"/>
        <v>20.000112992741027</v>
      </c>
    </row>
    <row r="15185" spans="1:2" x14ac:dyDescent="0.25">
      <c r="A15185">
        <f t="shared" si="476"/>
        <v>1518.2999999997146</v>
      </c>
      <c r="B15185">
        <f t="shared" si="477"/>
        <v>20.000112907996471</v>
      </c>
    </row>
    <row r="15186" spans="1:2" x14ac:dyDescent="0.25">
      <c r="A15186">
        <f t="shared" si="476"/>
        <v>1518.3999999997145</v>
      </c>
      <c r="B15186">
        <f t="shared" si="477"/>
        <v>20.000112823315472</v>
      </c>
    </row>
    <row r="15187" spans="1:2" x14ac:dyDescent="0.25">
      <c r="A15187">
        <f t="shared" si="476"/>
        <v>1518.4999999997144</v>
      </c>
      <c r="B15187">
        <f t="shared" si="477"/>
        <v>20.000112738697986</v>
      </c>
    </row>
    <row r="15188" spans="1:2" x14ac:dyDescent="0.25">
      <c r="A15188">
        <f t="shared" si="476"/>
        <v>1518.5999999997143</v>
      </c>
      <c r="B15188">
        <f t="shared" si="477"/>
        <v>20.000112654143962</v>
      </c>
    </row>
    <row r="15189" spans="1:2" x14ac:dyDescent="0.25">
      <c r="A15189">
        <f t="shared" si="476"/>
        <v>1518.6999999997142</v>
      </c>
      <c r="B15189">
        <f t="shared" si="477"/>
        <v>20.000112569653353</v>
      </c>
    </row>
    <row r="15190" spans="1:2" x14ac:dyDescent="0.25">
      <c r="A15190">
        <f t="shared" si="476"/>
        <v>1518.7999999997141</v>
      </c>
      <c r="B15190">
        <f t="shared" si="477"/>
        <v>20.000112485226115</v>
      </c>
    </row>
    <row r="15191" spans="1:2" x14ac:dyDescent="0.25">
      <c r="A15191">
        <f t="shared" si="476"/>
        <v>1518.8999999997141</v>
      </c>
      <c r="B15191">
        <f t="shared" si="477"/>
        <v>20.000112400862196</v>
      </c>
    </row>
    <row r="15192" spans="1:2" x14ac:dyDescent="0.25">
      <c r="A15192">
        <f t="shared" si="476"/>
        <v>1518.999999999714</v>
      </c>
      <c r="B15192">
        <f t="shared" si="477"/>
        <v>20.000112316561548</v>
      </c>
    </row>
    <row r="15193" spans="1:2" x14ac:dyDescent="0.25">
      <c r="A15193">
        <f t="shared" si="476"/>
        <v>1519.0999999997139</v>
      </c>
      <c r="B15193">
        <f t="shared" si="477"/>
        <v>20.000112232324128</v>
      </c>
    </row>
    <row r="15194" spans="1:2" x14ac:dyDescent="0.25">
      <c r="A15194">
        <f t="shared" si="476"/>
        <v>1519.1999999997138</v>
      </c>
      <c r="B15194">
        <f t="shared" si="477"/>
        <v>20.000112148149885</v>
      </c>
    </row>
    <row r="15195" spans="1:2" x14ac:dyDescent="0.25">
      <c r="A15195">
        <f t="shared" si="476"/>
        <v>1519.2999999997137</v>
      </c>
      <c r="B15195">
        <f t="shared" si="477"/>
        <v>20.000112064038774</v>
      </c>
    </row>
    <row r="15196" spans="1:2" x14ac:dyDescent="0.25">
      <c r="A15196">
        <f t="shared" si="476"/>
        <v>1519.3999999997136</v>
      </c>
      <c r="B15196">
        <f t="shared" si="477"/>
        <v>20.000111979990745</v>
      </c>
    </row>
    <row r="15197" spans="1:2" x14ac:dyDescent="0.25">
      <c r="A15197">
        <f t="shared" si="476"/>
        <v>1519.4999999997135</v>
      </c>
      <c r="B15197">
        <f t="shared" si="477"/>
        <v>20.000111896005752</v>
      </c>
    </row>
    <row r="15198" spans="1:2" x14ac:dyDescent="0.25">
      <c r="A15198">
        <f t="shared" si="476"/>
        <v>1519.5999999997134</v>
      </c>
      <c r="B15198">
        <f t="shared" si="477"/>
        <v>20.000111812083748</v>
      </c>
    </row>
    <row r="15199" spans="1:2" x14ac:dyDescent="0.25">
      <c r="A15199">
        <f t="shared" si="476"/>
        <v>1519.6999999997133</v>
      </c>
      <c r="B15199">
        <f t="shared" si="477"/>
        <v>20.000111728224685</v>
      </c>
    </row>
    <row r="15200" spans="1:2" x14ac:dyDescent="0.25">
      <c r="A15200">
        <f t="shared" si="476"/>
        <v>1519.7999999997132</v>
      </c>
      <c r="B15200">
        <f t="shared" si="477"/>
        <v>20.000111644428515</v>
      </c>
    </row>
    <row r="15201" spans="1:2" x14ac:dyDescent="0.25">
      <c r="A15201">
        <f t="shared" si="476"/>
        <v>1519.8999999997131</v>
      </c>
      <c r="B15201">
        <f t="shared" si="477"/>
        <v>20.000111560695192</v>
      </c>
    </row>
    <row r="15202" spans="1:2" x14ac:dyDescent="0.25">
      <c r="A15202">
        <f t="shared" si="476"/>
        <v>1519.9999999997131</v>
      </c>
      <c r="B15202">
        <f t="shared" si="477"/>
        <v>20.000111477024671</v>
      </c>
    </row>
    <row r="15203" spans="1:2" x14ac:dyDescent="0.25">
      <c r="A15203">
        <f t="shared" si="476"/>
        <v>1520.099999999713</v>
      </c>
      <c r="B15203">
        <f t="shared" si="477"/>
        <v>20.000111393416901</v>
      </c>
    </row>
    <row r="15204" spans="1:2" x14ac:dyDescent="0.25">
      <c r="A15204">
        <f t="shared" si="476"/>
        <v>1520.1999999997129</v>
      </c>
      <c r="B15204">
        <f t="shared" si="477"/>
        <v>20.000111309871837</v>
      </c>
    </row>
    <row r="15205" spans="1:2" x14ac:dyDescent="0.25">
      <c r="A15205">
        <f t="shared" si="476"/>
        <v>1520.2999999997128</v>
      </c>
      <c r="B15205">
        <f t="shared" si="477"/>
        <v>20.000111226389432</v>
      </c>
    </row>
    <row r="15206" spans="1:2" x14ac:dyDescent="0.25">
      <c r="A15206">
        <f t="shared" si="476"/>
        <v>1520.3999999997127</v>
      </c>
      <c r="B15206">
        <f t="shared" si="477"/>
        <v>20.00011114296964</v>
      </c>
    </row>
    <row r="15207" spans="1:2" x14ac:dyDescent="0.25">
      <c r="A15207">
        <f t="shared" si="476"/>
        <v>1520.4999999997126</v>
      </c>
      <c r="B15207">
        <f t="shared" si="477"/>
        <v>20.000111059612411</v>
      </c>
    </row>
    <row r="15208" spans="1:2" x14ac:dyDescent="0.25">
      <c r="A15208">
        <f t="shared" si="476"/>
        <v>1520.5999999997125</v>
      </c>
      <c r="B15208">
        <f t="shared" si="477"/>
        <v>20.000110976317703</v>
      </c>
    </row>
    <row r="15209" spans="1:2" x14ac:dyDescent="0.25">
      <c r="A15209">
        <f t="shared" si="476"/>
        <v>1520.6999999997124</v>
      </c>
      <c r="B15209">
        <f t="shared" si="477"/>
        <v>20.000110893085466</v>
      </c>
    </row>
    <row r="15210" spans="1:2" x14ac:dyDescent="0.25">
      <c r="A15210">
        <f t="shared" si="476"/>
        <v>1520.7999999997123</v>
      </c>
      <c r="B15210">
        <f t="shared" si="477"/>
        <v>20.000110809915654</v>
      </c>
    </row>
    <row r="15211" spans="1:2" x14ac:dyDescent="0.25">
      <c r="A15211">
        <f t="shared" si="476"/>
        <v>1520.8999999997122</v>
      </c>
      <c r="B15211">
        <f t="shared" si="477"/>
        <v>20.000110726808217</v>
      </c>
    </row>
    <row r="15212" spans="1:2" x14ac:dyDescent="0.25">
      <c r="A15212">
        <f t="shared" si="476"/>
        <v>1520.9999999997121</v>
      </c>
      <c r="B15212">
        <f t="shared" si="477"/>
        <v>20.000110643763112</v>
      </c>
    </row>
    <row r="15213" spans="1:2" x14ac:dyDescent="0.25">
      <c r="A15213">
        <f t="shared" si="476"/>
        <v>1521.0999999997121</v>
      </c>
      <c r="B15213">
        <f t="shared" si="477"/>
        <v>20.000110560780289</v>
      </c>
    </row>
    <row r="15214" spans="1:2" x14ac:dyDescent="0.25">
      <c r="A15214">
        <f t="shared" si="476"/>
        <v>1521.199999999712</v>
      </c>
      <c r="B15214">
        <f t="shared" si="477"/>
        <v>20.000110477859703</v>
      </c>
    </row>
    <row r="15215" spans="1:2" x14ac:dyDescent="0.25">
      <c r="A15215">
        <f t="shared" si="476"/>
        <v>1521.2999999997119</v>
      </c>
      <c r="B15215">
        <f t="shared" si="477"/>
        <v>20.000110395001307</v>
      </c>
    </row>
    <row r="15216" spans="1:2" x14ac:dyDescent="0.25">
      <c r="A15216">
        <f t="shared" si="476"/>
        <v>1521.3999999997118</v>
      </c>
      <c r="B15216">
        <f t="shared" si="477"/>
        <v>20.000110312205056</v>
      </c>
    </row>
    <row r="15217" spans="1:2" x14ac:dyDescent="0.25">
      <c r="A15217">
        <f t="shared" si="476"/>
        <v>1521.4999999997117</v>
      </c>
      <c r="B15217">
        <f t="shared" si="477"/>
        <v>20.000110229470902</v>
      </c>
    </row>
    <row r="15218" spans="1:2" x14ac:dyDescent="0.25">
      <c r="A15218">
        <f t="shared" si="476"/>
        <v>1521.5999999997116</v>
      </c>
      <c r="B15218">
        <f t="shared" si="477"/>
        <v>20.0001101467988</v>
      </c>
    </row>
    <row r="15219" spans="1:2" x14ac:dyDescent="0.25">
      <c r="A15219">
        <f t="shared" si="476"/>
        <v>1521.6999999997115</v>
      </c>
      <c r="B15219">
        <f t="shared" si="477"/>
        <v>20.0001100641887</v>
      </c>
    </row>
    <row r="15220" spans="1:2" x14ac:dyDescent="0.25">
      <c r="A15220">
        <f t="shared" si="476"/>
        <v>1521.7999999997114</v>
      </c>
      <c r="B15220">
        <f t="shared" si="477"/>
        <v>20.000109981640559</v>
      </c>
    </row>
    <row r="15221" spans="1:2" x14ac:dyDescent="0.25">
      <c r="A15221">
        <f t="shared" si="476"/>
        <v>1521.8999999997113</v>
      </c>
      <c r="B15221">
        <f t="shared" si="477"/>
        <v>20.000109899154328</v>
      </c>
    </row>
    <row r="15222" spans="1:2" x14ac:dyDescent="0.25">
      <c r="A15222">
        <f t="shared" si="476"/>
        <v>1521.9999999997112</v>
      </c>
      <c r="B15222">
        <f t="shared" si="477"/>
        <v>20.000109816729964</v>
      </c>
    </row>
    <row r="15223" spans="1:2" x14ac:dyDescent="0.25">
      <c r="A15223">
        <f t="shared" si="476"/>
        <v>1522.0999999997111</v>
      </c>
      <c r="B15223">
        <f t="shared" si="477"/>
        <v>20.000109734367417</v>
      </c>
    </row>
    <row r="15224" spans="1:2" x14ac:dyDescent="0.25">
      <c r="A15224">
        <f t="shared" si="476"/>
        <v>1522.1999999997111</v>
      </c>
      <c r="B15224">
        <f t="shared" si="477"/>
        <v>20.000109652066641</v>
      </c>
    </row>
    <row r="15225" spans="1:2" x14ac:dyDescent="0.25">
      <c r="A15225">
        <f t="shared" si="476"/>
        <v>1522.299999999711</v>
      </c>
      <c r="B15225">
        <f t="shared" si="477"/>
        <v>20.00010956982759</v>
      </c>
    </row>
    <row r="15226" spans="1:2" x14ac:dyDescent="0.25">
      <c r="A15226">
        <f t="shared" si="476"/>
        <v>1522.3999999997109</v>
      </c>
      <c r="B15226">
        <f t="shared" si="477"/>
        <v>20.000109487650217</v>
      </c>
    </row>
    <row r="15227" spans="1:2" x14ac:dyDescent="0.25">
      <c r="A15227">
        <f t="shared" si="476"/>
        <v>1522.4999999997108</v>
      </c>
      <c r="B15227">
        <f t="shared" si="477"/>
        <v>20.000109405534481</v>
      </c>
    </row>
    <row r="15228" spans="1:2" x14ac:dyDescent="0.25">
      <c r="A15228">
        <f t="shared" si="476"/>
        <v>1522.5999999997107</v>
      </c>
      <c r="B15228">
        <f t="shared" si="477"/>
        <v>20.000109323480331</v>
      </c>
    </row>
    <row r="15229" spans="1:2" x14ac:dyDescent="0.25">
      <c r="A15229">
        <f t="shared" si="476"/>
        <v>1522.6999999997106</v>
      </c>
      <c r="B15229">
        <f t="shared" si="477"/>
        <v>20.000109241487721</v>
      </c>
    </row>
    <row r="15230" spans="1:2" x14ac:dyDescent="0.25">
      <c r="A15230">
        <f t="shared" si="476"/>
        <v>1522.7999999997105</v>
      </c>
      <c r="B15230">
        <f t="shared" si="477"/>
        <v>20.000109159556605</v>
      </c>
    </row>
    <row r="15231" spans="1:2" x14ac:dyDescent="0.25">
      <c r="A15231">
        <f t="shared" si="476"/>
        <v>1522.8999999997104</v>
      </c>
      <c r="B15231">
        <f t="shared" si="477"/>
        <v>20.000109077686936</v>
      </c>
    </row>
    <row r="15232" spans="1:2" x14ac:dyDescent="0.25">
      <c r="A15232">
        <f t="shared" si="476"/>
        <v>1522.9999999997103</v>
      </c>
      <c r="B15232">
        <f t="shared" si="477"/>
        <v>20.000108995878669</v>
      </c>
    </row>
    <row r="15233" spans="1:2" x14ac:dyDescent="0.25">
      <c r="A15233">
        <f t="shared" si="476"/>
        <v>1523.0999999997102</v>
      </c>
      <c r="B15233">
        <f t="shared" si="477"/>
        <v>20.000108914131761</v>
      </c>
    </row>
    <row r="15234" spans="1:2" x14ac:dyDescent="0.25">
      <c r="A15234">
        <f t="shared" si="476"/>
        <v>1523.1999999997101</v>
      </c>
      <c r="B15234">
        <f t="shared" si="477"/>
        <v>20.000108832446163</v>
      </c>
    </row>
    <row r="15235" spans="1:2" x14ac:dyDescent="0.25">
      <c r="A15235">
        <f t="shared" si="476"/>
        <v>1523.2999999997101</v>
      </c>
      <c r="B15235">
        <f t="shared" si="477"/>
        <v>20.000108750821827</v>
      </c>
    </row>
    <row r="15236" spans="1:2" x14ac:dyDescent="0.25">
      <c r="A15236">
        <f t="shared" si="476"/>
        <v>1523.39999999971</v>
      </c>
      <c r="B15236">
        <f t="shared" si="477"/>
        <v>20.000108669258712</v>
      </c>
    </row>
    <row r="15237" spans="1:2" x14ac:dyDescent="0.25">
      <c r="A15237">
        <f t="shared" si="476"/>
        <v>1523.4999999997099</v>
      </c>
      <c r="B15237">
        <f t="shared" si="477"/>
        <v>20.000108587756767</v>
      </c>
    </row>
    <row r="15238" spans="1:2" x14ac:dyDescent="0.25">
      <c r="A15238">
        <f t="shared" si="476"/>
        <v>1523.5999999997098</v>
      </c>
      <c r="B15238">
        <f t="shared" si="477"/>
        <v>20.00010850631595</v>
      </c>
    </row>
    <row r="15239" spans="1:2" x14ac:dyDescent="0.25">
      <c r="A15239">
        <f t="shared" si="476"/>
        <v>1523.6999999997097</v>
      </c>
      <c r="B15239">
        <f t="shared" si="477"/>
        <v>20.000108424936212</v>
      </c>
    </row>
    <row r="15240" spans="1:2" x14ac:dyDescent="0.25">
      <c r="A15240">
        <f t="shared" si="476"/>
        <v>1523.7999999997096</v>
      </c>
      <c r="B15240">
        <f t="shared" si="477"/>
        <v>20.000108343617509</v>
      </c>
    </row>
    <row r="15241" spans="1:2" x14ac:dyDescent="0.25">
      <c r="A15241">
        <f t="shared" si="476"/>
        <v>1523.8999999997095</v>
      </c>
      <c r="B15241">
        <f t="shared" si="477"/>
        <v>20.000108262359795</v>
      </c>
    </row>
    <row r="15242" spans="1:2" x14ac:dyDescent="0.25">
      <c r="A15242">
        <f t="shared" ref="A15242:A15305" si="478">$D$2 + A15241</f>
        <v>1523.9999999997094</v>
      </c>
      <c r="B15242">
        <f t="shared" ref="B15242:B15305" si="479">B15241 - $D$2*$E$2/$F$2 * (B15241 -$G$2)</f>
        <v>20.000108181163025</v>
      </c>
    </row>
    <row r="15243" spans="1:2" x14ac:dyDescent="0.25">
      <c r="A15243">
        <f t="shared" si="478"/>
        <v>1524.0999999997093</v>
      </c>
      <c r="B15243">
        <f t="shared" si="479"/>
        <v>20.000108100027152</v>
      </c>
    </row>
    <row r="15244" spans="1:2" x14ac:dyDescent="0.25">
      <c r="A15244">
        <f t="shared" si="478"/>
        <v>1524.1999999997092</v>
      </c>
      <c r="B15244">
        <f t="shared" si="479"/>
        <v>20.000108018952133</v>
      </c>
    </row>
    <row r="15245" spans="1:2" x14ac:dyDescent="0.25">
      <c r="A15245">
        <f t="shared" si="478"/>
        <v>1524.2999999997091</v>
      </c>
      <c r="B15245">
        <f t="shared" si="479"/>
        <v>20.000107937937919</v>
      </c>
    </row>
    <row r="15246" spans="1:2" x14ac:dyDescent="0.25">
      <c r="A15246">
        <f t="shared" si="478"/>
        <v>1524.3999999997091</v>
      </c>
      <c r="B15246">
        <f t="shared" si="479"/>
        <v>20.000107856984467</v>
      </c>
    </row>
    <row r="15247" spans="1:2" x14ac:dyDescent="0.25">
      <c r="A15247">
        <f t="shared" si="478"/>
        <v>1524.499999999709</v>
      </c>
      <c r="B15247">
        <f t="shared" si="479"/>
        <v>20.000107776091728</v>
      </c>
    </row>
    <row r="15248" spans="1:2" x14ac:dyDescent="0.25">
      <c r="A15248">
        <f t="shared" si="478"/>
        <v>1524.5999999997089</v>
      </c>
      <c r="B15248">
        <f t="shared" si="479"/>
        <v>20.000107695259658</v>
      </c>
    </row>
    <row r="15249" spans="1:2" x14ac:dyDescent="0.25">
      <c r="A15249">
        <f t="shared" si="478"/>
        <v>1524.6999999997088</v>
      </c>
      <c r="B15249">
        <f t="shared" si="479"/>
        <v>20.000107614488211</v>
      </c>
    </row>
    <row r="15250" spans="1:2" x14ac:dyDescent="0.25">
      <c r="A15250">
        <f t="shared" si="478"/>
        <v>1524.7999999997087</v>
      </c>
      <c r="B15250">
        <f t="shared" si="479"/>
        <v>20.000107533777346</v>
      </c>
    </row>
    <row r="15251" spans="1:2" x14ac:dyDescent="0.25">
      <c r="A15251">
        <f t="shared" si="478"/>
        <v>1524.8999999997086</v>
      </c>
      <c r="B15251">
        <f t="shared" si="479"/>
        <v>20.000107453127011</v>
      </c>
    </row>
    <row r="15252" spans="1:2" x14ac:dyDescent="0.25">
      <c r="A15252">
        <f t="shared" si="478"/>
        <v>1524.9999999997085</v>
      </c>
      <c r="B15252">
        <f t="shared" si="479"/>
        <v>20.000107372537165</v>
      </c>
    </row>
    <row r="15253" spans="1:2" x14ac:dyDescent="0.25">
      <c r="A15253">
        <f t="shared" si="478"/>
        <v>1525.0999999997084</v>
      </c>
      <c r="B15253">
        <f t="shared" si="479"/>
        <v>20.000107292007762</v>
      </c>
    </row>
    <row r="15254" spans="1:2" x14ac:dyDescent="0.25">
      <c r="A15254">
        <f t="shared" si="478"/>
        <v>1525.1999999997083</v>
      </c>
      <c r="B15254">
        <f t="shared" si="479"/>
        <v>20.000107211538754</v>
      </c>
    </row>
    <row r="15255" spans="1:2" x14ac:dyDescent="0.25">
      <c r="A15255">
        <f t="shared" si="478"/>
        <v>1525.2999999997082</v>
      </c>
      <c r="B15255">
        <f t="shared" si="479"/>
        <v>20.0001071311301</v>
      </c>
    </row>
    <row r="15256" spans="1:2" x14ac:dyDescent="0.25">
      <c r="A15256">
        <f t="shared" si="478"/>
        <v>1525.3999999997081</v>
      </c>
      <c r="B15256">
        <f t="shared" si="479"/>
        <v>20.000107050781754</v>
      </c>
    </row>
    <row r="15257" spans="1:2" x14ac:dyDescent="0.25">
      <c r="A15257">
        <f t="shared" si="478"/>
        <v>1525.4999999997081</v>
      </c>
      <c r="B15257">
        <f t="shared" si="479"/>
        <v>20.000106970493668</v>
      </c>
    </row>
    <row r="15258" spans="1:2" x14ac:dyDescent="0.25">
      <c r="A15258">
        <f t="shared" si="478"/>
        <v>1525.599999999708</v>
      </c>
      <c r="B15258">
        <f t="shared" si="479"/>
        <v>20.000106890265798</v>
      </c>
    </row>
    <row r="15259" spans="1:2" x14ac:dyDescent="0.25">
      <c r="A15259">
        <f t="shared" si="478"/>
        <v>1525.6999999997079</v>
      </c>
      <c r="B15259">
        <f t="shared" si="479"/>
        <v>20.000106810098099</v>
      </c>
    </row>
    <row r="15260" spans="1:2" x14ac:dyDescent="0.25">
      <c r="A15260">
        <f t="shared" si="478"/>
        <v>1525.7999999997078</v>
      </c>
      <c r="B15260">
        <f t="shared" si="479"/>
        <v>20.000106729990527</v>
      </c>
    </row>
    <row r="15261" spans="1:2" x14ac:dyDescent="0.25">
      <c r="A15261">
        <f t="shared" si="478"/>
        <v>1525.8999999997077</v>
      </c>
      <c r="B15261">
        <f t="shared" si="479"/>
        <v>20.000106649943035</v>
      </c>
    </row>
    <row r="15262" spans="1:2" x14ac:dyDescent="0.25">
      <c r="A15262">
        <f t="shared" si="478"/>
        <v>1525.9999999997076</v>
      </c>
      <c r="B15262">
        <f t="shared" si="479"/>
        <v>20.000106569955577</v>
      </c>
    </row>
    <row r="15263" spans="1:2" x14ac:dyDescent="0.25">
      <c r="A15263">
        <f t="shared" si="478"/>
        <v>1526.0999999997075</v>
      </c>
      <c r="B15263">
        <f t="shared" si="479"/>
        <v>20.000106490028109</v>
      </c>
    </row>
    <row r="15264" spans="1:2" x14ac:dyDescent="0.25">
      <c r="A15264">
        <f t="shared" si="478"/>
        <v>1526.1999999997074</v>
      </c>
      <c r="B15264">
        <f t="shared" si="479"/>
        <v>20.000106410160587</v>
      </c>
    </row>
    <row r="15265" spans="1:2" x14ac:dyDescent="0.25">
      <c r="A15265">
        <f t="shared" si="478"/>
        <v>1526.2999999997073</v>
      </c>
      <c r="B15265">
        <f t="shared" si="479"/>
        <v>20.000106330352967</v>
      </c>
    </row>
    <row r="15266" spans="1:2" x14ac:dyDescent="0.25">
      <c r="A15266">
        <f t="shared" si="478"/>
        <v>1526.3999999997072</v>
      </c>
      <c r="B15266">
        <f t="shared" si="479"/>
        <v>20.000106250605203</v>
      </c>
    </row>
    <row r="15267" spans="1:2" x14ac:dyDescent="0.25">
      <c r="A15267">
        <f t="shared" si="478"/>
        <v>1526.4999999997071</v>
      </c>
      <c r="B15267">
        <f t="shared" si="479"/>
        <v>20.000106170917249</v>
      </c>
    </row>
    <row r="15268" spans="1:2" x14ac:dyDescent="0.25">
      <c r="A15268">
        <f t="shared" si="478"/>
        <v>1526.5999999997071</v>
      </c>
      <c r="B15268">
        <f t="shared" si="479"/>
        <v>20.000106091289062</v>
      </c>
    </row>
    <row r="15269" spans="1:2" x14ac:dyDescent="0.25">
      <c r="A15269">
        <f t="shared" si="478"/>
        <v>1526.699999999707</v>
      </c>
      <c r="B15269">
        <f t="shared" si="479"/>
        <v>20.000106011720597</v>
      </c>
    </row>
    <row r="15270" spans="1:2" x14ac:dyDescent="0.25">
      <c r="A15270">
        <f t="shared" si="478"/>
        <v>1526.7999999997069</v>
      </c>
      <c r="B15270">
        <f t="shared" si="479"/>
        <v>20.000105932211806</v>
      </c>
    </row>
    <row r="15271" spans="1:2" x14ac:dyDescent="0.25">
      <c r="A15271">
        <f t="shared" si="478"/>
        <v>1526.8999999997068</v>
      </c>
      <c r="B15271">
        <f t="shared" si="479"/>
        <v>20.000105852762648</v>
      </c>
    </row>
    <row r="15272" spans="1:2" x14ac:dyDescent="0.25">
      <c r="A15272">
        <f t="shared" si="478"/>
        <v>1526.9999999997067</v>
      </c>
      <c r="B15272">
        <f t="shared" si="479"/>
        <v>20.000105773373075</v>
      </c>
    </row>
    <row r="15273" spans="1:2" x14ac:dyDescent="0.25">
      <c r="A15273">
        <f t="shared" si="478"/>
        <v>1527.0999999997066</v>
      </c>
      <c r="B15273">
        <f t="shared" si="479"/>
        <v>20.000105694043047</v>
      </c>
    </row>
    <row r="15274" spans="1:2" x14ac:dyDescent="0.25">
      <c r="A15274">
        <f t="shared" si="478"/>
        <v>1527.1999999997065</v>
      </c>
      <c r="B15274">
        <f t="shared" si="479"/>
        <v>20.000105614772515</v>
      </c>
    </row>
    <row r="15275" spans="1:2" x14ac:dyDescent="0.25">
      <c r="A15275">
        <f t="shared" si="478"/>
        <v>1527.2999999997064</v>
      </c>
      <c r="B15275">
        <f t="shared" si="479"/>
        <v>20.000105535561435</v>
      </c>
    </row>
    <row r="15276" spans="1:2" x14ac:dyDescent="0.25">
      <c r="A15276">
        <f t="shared" si="478"/>
        <v>1527.3999999997063</v>
      </c>
      <c r="B15276">
        <f t="shared" si="479"/>
        <v>20.000105456409763</v>
      </c>
    </row>
    <row r="15277" spans="1:2" x14ac:dyDescent="0.25">
      <c r="A15277">
        <f t="shared" si="478"/>
        <v>1527.4999999997062</v>
      </c>
      <c r="B15277">
        <f t="shared" si="479"/>
        <v>20.000105377317457</v>
      </c>
    </row>
    <row r="15278" spans="1:2" x14ac:dyDescent="0.25">
      <c r="A15278">
        <f t="shared" si="478"/>
        <v>1527.5999999997061</v>
      </c>
      <c r="B15278">
        <f t="shared" si="479"/>
        <v>20.00010529828447</v>
      </c>
    </row>
    <row r="15279" spans="1:2" x14ac:dyDescent="0.25">
      <c r="A15279">
        <f t="shared" si="478"/>
        <v>1527.6999999997061</v>
      </c>
      <c r="B15279">
        <f t="shared" si="479"/>
        <v>20.000105219310758</v>
      </c>
    </row>
    <row r="15280" spans="1:2" x14ac:dyDescent="0.25">
      <c r="A15280">
        <f t="shared" si="478"/>
        <v>1527.799999999706</v>
      </c>
      <c r="B15280">
        <f t="shared" si="479"/>
        <v>20.000105140396276</v>
      </c>
    </row>
    <row r="15281" spans="1:2" x14ac:dyDescent="0.25">
      <c r="A15281">
        <f t="shared" si="478"/>
        <v>1527.8999999997059</v>
      </c>
      <c r="B15281">
        <f t="shared" si="479"/>
        <v>20.000105061540978</v>
      </c>
    </row>
    <row r="15282" spans="1:2" x14ac:dyDescent="0.25">
      <c r="A15282">
        <f t="shared" si="478"/>
        <v>1527.9999999997058</v>
      </c>
      <c r="B15282">
        <f t="shared" si="479"/>
        <v>20.000104982744823</v>
      </c>
    </row>
    <row r="15283" spans="1:2" x14ac:dyDescent="0.25">
      <c r="A15283">
        <f t="shared" si="478"/>
        <v>1528.0999999997057</v>
      </c>
      <c r="B15283">
        <f t="shared" si="479"/>
        <v>20.000104904007763</v>
      </c>
    </row>
    <row r="15284" spans="1:2" x14ac:dyDescent="0.25">
      <c r="A15284">
        <f t="shared" si="478"/>
        <v>1528.1999999997056</v>
      </c>
      <c r="B15284">
        <f t="shared" si="479"/>
        <v>20.000104825329757</v>
      </c>
    </row>
    <row r="15285" spans="1:2" x14ac:dyDescent="0.25">
      <c r="A15285">
        <f t="shared" si="478"/>
        <v>1528.2999999997055</v>
      </c>
      <c r="B15285">
        <f t="shared" si="479"/>
        <v>20.000104746710761</v>
      </c>
    </row>
    <row r="15286" spans="1:2" x14ac:dyDescent="0.25">
      <c r="A15286">
        <f t="shared" si="478"/>
        <v>1528.3999999997054</v>
      </c>
      <c r="B15286">
        <f t="shared" si="479"/>
        <v>20.00010466815073</v>
      </c>
    </row>
    <row r="15287" spans="1:2" x14ac:dyDescent="0.25">
      <c r="A15287">
        <f t="shared" si="478"/>
        <v>1528.4999999997053</v>
      </c>
      <c r="B15287">
        <f t="shared" si="479"/>
        <v>20.000104589649617</v>
      </c>
    </row>
    <row r="15288" spans="1:2" x14ac:dyDescent="0.25">
      <c r="A15288">
        <f t="shared" si="478"/>
        <v>1528.5999999997052</v>
      </c>
      <c r="B15288">
        <f t="shared" si="479"/>
        <v>20.000104511207379</v>
      </c>
    </row>
    <row r="15289" spans="1:2" x14ac:dyDescent="0.25">
      <c r="A15289">
        <f t="shared" si="478"/>
        <v>1528.6999999997051</v>
      </c>
      <c r="B15289">
        <f t="shared" si="479"/>
        <v>20.000104432823974</v>
      </c>
    </row>
    <row r="15290" spans="1:2" x14ac:dyDescent="0.25">
      <c r="A15290">
        <f t="shared" si="478"/>
        <v>1528.7999999997051</v>
      </c>
      <c r="B15290">
        <f t="shared" si="479"/>
        <v>20.000104354499356</v>
      </c>
    </row>
    <row r="15291" spans="1:2" x14ac:dyDescent="0.25">
      <c r="A15291">
        <f t="shared" si="478"/>
        <v>1528.899999999705</v>
      </c>
      <c r="B15291">
        <f t="shared" si="479"/>
        <v>20.000104276233483</v>
      </c>
    </row>
    <row r="15292" spans="1:2" x14ac:dyDescent="0.25">
      <c r="A15292">
        <f t="shared" si="478"/>
        <v>1528.9999999997049</v>
      </c>
      <c r="B15292">
        <f t="shared" si="479"/>
        <v>20.000104198026307</v>
      </c>
    </row>
    <row r="15293" spans="1:2" x14ac:dyDescent="0.25">
      <c r="A15293">
        <f t="shared" si="478"/>
        <v>1529.0999999997048</v>
      </c>
      <c r="B15293">
        <f t="shared" si="479"/>
        <v>20.000104119877786</v>
      </c>
    </row>
    <row r="15294" spans="1:2" x14ac:dyDescent="0.25">
      <c r="A15294">
        <f t="shared" si="478"/>
        <v>1529.1999999997047</v>
      </c>
      <c r="B15294">
        <f t="shared" si="479"/>
        <v>20.000104041787878</v>
      </c>
    </row>
    <row r="15295" spans="1:2" x14ac:dyDescent="0.25">
      <c r="A15295">
        <f t="shared" si="478"/>
        <v>1529.2999999997046</v>
      </c>
      <c r="B15295">
        <f t="shared" si="479"/>
        <v>20.000103963756537</v>
      </c>
    </row>
    <row r="15296" spans="1:2" x14ac:dyDescent="0.25">
      <c r="A15296">
        <f t="shared" si="478"/>
        <v>1529.3999999997045</v>
      </c>
      <c r="B15296">
        <f t="shared" si="479"/>
        <v>20.000103885783719</v>
      </c>
    </row>
    <row r="15297" spans="1:2" x14ac:dyDescent="0.25">
      <c r="A15297">
        <f t="shared" si="478"/>
        <v>1529.4999999997044</v>
      </c>
      <c r="B15297">
        <f t="shared" si="479"/>
        <v>20.000103807869383</v>
      </c>
    </row>
    <row r="15298" spans="1:2" x14ac:dyDescent="0.25">
      <c r="A15298">
        <f t="shared" si="478"/>
        <v>1529.5999999997043</v>
      </c>
      <c r="B15298">
        <f t="shared" si="479"/>
        <v>20.000103730013482</v>
      </c>
    </row>
    <row r="15299" spans="1:2" x14ac:dyDescent="0.25">
      <c r="A15299">
        <f t="shared" si="478"/>
        <v>1529.6999999997042</v>
      </c>
      <c r="B15299">
        <f t="shared" si="479"/>
        <v>20.000103652215973</v>
      </c>
    </row>
    <row r="15300" spans="1:2" x14ac:dyDescent="0.25">
      <c r="A15300">
        <f t="shared" si="478"/>
        <v>1529.7999999997041</v>
      </c>
      <c r="B15300">
        <f t="shared" si="479"/>
        <v>20.00010357447681</v>
      </c>
    </row>
    <row r="15301" spans="1:2" x14ac:dyDescent="0.25">
      <c r="A15301">
        <f t="shared" si="478"/>
        <v>1529.8999999997041</v>
      </c>
      <c r="B15301">
        <f t="shared" si="479"/>
        <v>20.000103496795951</v>
      </c>
    </row>
    <row r="15302" spans="1:2" x14ac:dyDescent="0.25">
      <c r="A15302">
        <f t="shared" si="478"/>
        <v>1529.999999999704</v>
      </c>
      <c r="B15302">
        <f t="shared" si="479"/>
        <v>20.000103419173353</v>
      </c>
    </row>
    <row r="15303" spans="1:2" x14ac:dyDescent="0.25">
      <c r="A15303">
        <f t="shared" si="478"/>
        <v>1530.0999999997039</v>
      </c>
      <c r="B15303">
        <f t="shared" si="479"/>
        <v>20.000103341608973</v>
      </c>
    </row>
    <row r="15304" spans="1:2" x14ac:dyDescent="0.25">
      <c r="A15304">
        <f t="shared" si="478"/>
        <v>1530.1999999997038</v>
      </c>
      <c r="B15304">
        <f t="shared" si="479"/>
        <v>20.000103264102766</v>
      </c>
    </row>
    <row r="15305" spans="1:2" x14ac:dyDescent="0.25">
      <c r="A15305">
        <f t="shared" si="478"/>
        <v>1530.2999999997037</v>
      </c>
      <c r="B15305">
        <f t="shared" si="479"/>
        <v>20.000103186654687</v>
      </c>
    </row>
    <row r="15306" spans="1:2" x14ac:dyDescent="0.25">
      <c r="A15306">
        <f t="shared" ref="A15306:A15369" si="480">$D$2 + A15305</f>
        <v>1530.3999999997036</v>
      </c>
      <c r="B15306">
        <f t="shared" ref="B15306:B15369" si="481">B15305 - $D$2*$E$2/$F$2 * (B15305 -$G$2)</f>
        <v>20.000103109264696</v>
      </c>
    </row>
    <row r="15307" spans="1:2" x14ac:dyDescent="0.25">
      <c r="A15307">
        <f t="shared" si="480"/>
        <v>1530.4999999997035</v>
      </c>
      <c r="B15307">
        <f t="shared" si="481"/>
        <v>20.000103031932749</v>
      </c>
    </row>
    <row r="15308" spans="1:2" x14ac:dyDescent="0.25">
      <c r="A15308">
        <f t="shared" si="480"/>
        <v>1530.5999999997034</v>
      </c>
      <c r="B15308">
        <f t="shared" si="481"/>
        <v>20.0001029546588</v>
      </c>
    </row>
    <row r="15309" spans="1:2" x14ac:dyDescent="0.25">
      <c r="A15309">
        <f t="shared" si="480"/>
        <v>1530.6999999997033</v>
      </c>
      <c r="B15309">
        <f t="shared" si="481"/>
        <v>20.000102877442806</v>
      </c>
    </row>
    <row r="15310" spans="1:2" x14ac:dyDescent="0.25">
      <c r="A15310">
        <f t="shared" si="480"/>
        <v>1530.7999999997032</v>
      </c>
      <c r="B15310">
        <f t="shared" si="481"/>
        <v>20.000102800284726</v>
      </c>
    </row>
    <row r="15311" spans="1:2" x14ac:dyDescent="0.25">
      <c r="A15311">
        <f t="shared" si="480"/>
        <v>1530.8999999997031</v>
      </c>
      <c r="B15311">
        <f t="shared" si="481"/>
        <v>20.000102723184511</v>
      </c>
    </row>
    <row r="15312" spans="1:2" x14ac:dyDescent="0.25">
      <c r="A15312">
        <f t="shared" si="480"/>
        <v>1530.999999999703</v>
      </c>
      <c r="B15312">
        <f t="shared" si="481"/>
        <v>20.000102646142125</v>
      </c>
    </row>
    <row r="15313" spans="1:2" x14ac:dyDescent="0.25">
      <c r="A15313">
        <f t="shared" si="480"/>
        <v>1531.099999999703</v>
      </c>
      <c r="B15313">
        <f t="shared" si="481"/>
        <v>20.000102569157519</v>
      </c>
    </row>
    <row r="15314" spans="1:2" x14ac:dyDescent="0.25">
      <c r="A15314">
        <f t="shared" si="480"/>
        <v>1531.1999999997029</v>
      </c>
      <c r="B15314">
        <f t="shared" si="481"/>
        <v>20.000102492230653</v>
      </c>
    </row>
    <row r="15315" spans="1:2" x14ac:dyDescent="0.25">
      <c r="A15315">
        <f t="shared" si="480"/>
        <v>1531.2999999997028</v>
      </c>
      <c r="B15315">
        <f t="shared" si="481"/>
        <v>20.000102415361479</v>
      </c>
    </row>
    <row r="15316" spans="1:2" x14ac:dyDescent="0.25">
      <c r="A15316">
        <f t="shared" si="480"/>
        <v>1531.3999999997027</v>
      </c>
      <c r="B15316">
        <f t="shared" si="481"/>
        <v>20.000102338549958</v>
      </c>
    </row>
    <row r="15317" spans="1:2" x14ac:dyDescent="0.25">
      <c r="A15317">
        <f t="shared" si="480"/>
        <v>1531.4999999997026</v>
      </c>
      <c r="B15317">
        <f t="shared" si="481"/>
        <v>20.000102261796044</v>
      </c>
    </row>
    <row r="15318" spans="1:2" x14ac:dyDescent="0.25">
      <c r="A15318">
        <f t="shared" si="480"/>
        <v>1531.5999999997025</v>
      </c>
      <c r="B15318">
        <f t="shared" si="481"/>
        <v>20.000102185099699</v>
      </c>
    </row>
    <row r="15319" spans="1:2" x14ac:dyDescent="0.25">
      <c r="A15319">
        <f t="shared" si="480"/>
        <v>1531.6999999997024</v>
      </c>
      <c r="B15319">
        <f t="shared" si="481"/>
        <v>20.000102108460876</v>
      </c>
    </row>
    <row r="15320" spans="1:2" x14ac:dyDescent="0.25">
      <c r="A15320">
        <f t="shared" si="480"/>
        <v>1531.7999999997023</v>
      </c>
      <c r="B15320">
        <f t="shared" si="481"/>
        <v>20.000102031879532</v>
      </c>
    </row>
    <row r="15321" spans="1:2" x14ac:dyDescent="0.25">
      <c r="A15321">
        <f t="shared" si="480"/>
        <v>1531.8999999997022</v>
      </c>
      <c r="B15321">
        <f t="shared" si="481"/>
        <v>20.000101955355621</v>
      </c>
    </row>
    <row r="15322" spans="1:2" x14ac:dyDescent="0.25">
      <c r="A15322">
        <f t="shared" si="480"/>
        <v>1531.9999999997021</v>
      </c>
      <c r="B15322">
        <f t="shared" si="481"/>
        <v>20.000101878889105</v>
      </c>
    </row>
    <row r="15323" spans="1:2" x14ac:dyDescent="0.25">
      <c r="A15323">
        <f t="shared" si="480"/>
        <v>1532.099999999702</v>
      </c>
      <c r="B15323">
        <f t="shared" si="481"/>
        <v>20.000101802479939</v>
      </c>
    </row>
    <row r="15324" spans="1:2" x14ac:dyDescent="0.25">
      <c r="A15324">
        <f t="shared" si="480"/>
        <v>1532.199999999702</v>
      </c>
      <c r="B15324">
        <f t="shared" si="481"/>
        <v>20.000101726128079</v>
      </c>
    </row>
    <row r="15325" spans="1:2" x14ac:dyDescent="0.25">
      <c r="A15325">
        <f t="shared" si="480"/>
        <v>1532.2999999997019</v>
      </c>
      <c r="B15325">
        <f t="shared" si="481"/>
        <v>20.000101649833482</v>
      </c>
    </row>
    <row r="15326" spans="1:2" x14ac:dyDescent="0.25">
      <c r="A15326">
        <f t="shared" si="480"/>
        <v>1532.3999999997018</v>
      </c>
      <c r="B15326">
        <f t="shared" si="481"/>
        <v>20.000101573596108</v>
      </c>
    </row>
    <row r="15327" spans="1:2" x14ac:dyDescent="0.25">
      <c r="A15327">
        <f t="shared" si="480"/>
        <v>1532.4999999997017</v>
      </c>
      <c r="B15327">
        <f t="shared" si="481"/>
        <v>20.000101497415912</v>
      </c>
    </row>
    <row r="15328" spans="1:2" x14ac:dyDescent="0.25">
      <c r="A15328">
        <f t="shared" si="480"/>
        <v>1532.5999999997016</v>
      </c>
      <c r="B15328">
        <f t="shared" si="481"/>
        <v>20.00010142129285</v>
      </c>
    </row>
    <row r="15329" spans="1:2" x14ac:dyDescent="0.25">
      <c r="A15329">
        <f t="shared" si="480"/>
        <v>1532.6999999997015</v>
      </c>
      <c r="B15329">
        <f t="shared" si="481"/>
        <v>20.000101345226881</v>
      </c>
    </row>
    <row r="15330" spans="1:2" x14ac:dyDescent="0.25">
      <c r="A15330">
        <f t="shared" si="480"/>
        <v>1532.7999999997014</v>
      </c>
      <c r="B15330">
        <f t="shared" si="481"/>
        <v>20.000101269217961</v>
      </c>
    </row>
    <row r="15331" spans="1:2" x14ac:dyDescent="0.25">
      <c r="A15331">
        <f t="shared" si="480"/>
        <v>1532.8999999997013</v>
      </c>
      <c r="B15331">
        <f t="shared" si="481"/>
        <v>20.000101193266048</v>
      </c>
    </row>
    <row r="15332" spans="1:2" x14ac:dyDescent="0.25">
      <c r="A15332">
        <f t="shared" si="480"/>
        <v>1532.9999999997012</v>
      </c>
      <c r="B15332">
        <f t="shared" si="481"/>
        <v>20.000101117371099</v>
      </c>
    </row>
    <row r="15333" spans="1:2" x14ac:dyDescent="0.25">
      <c r="A15333">
        <f t="shared" si="480"/>
        <v>1533.0999999997011</v>
      </c>
      <c r="B15333">
        <f t="shared" si="481"/>
        <v>20.000101041533071</v>
      </c>
    </row>
    <row r="15334" spans="1:2" x14ac:dyDescent="0.25">
      <c r="A15334">
        <f t="shared" si="480"/>
        <v>1533.199999999701</v>
      </c>
      <c r="B15334">
        <f t="shared" si="481"/>
        <v>20.000100965751923</v>
      </c>
    </row>
    <row r="15335" spans="1:2" x14ac:dyDescent="0.25">
      <c r="A15335">
        <f t="shared" si="480"/>
        <v>1533.299999999701</v>
      </c>
      <c r="B15335">
        <f t="shared" si="481"/>
        <v>20.000100890027607</v>
      </c>
    </row>
    <row r="15336" spans="1:2" x14ac:dyDescent="0.25">
      <c r="A15336">
        <f t="shared" si="480"/>
        <v>1533.3999999997009</v>
      </c>
      <c r="B15336">
        <f t="shared" si="481"/>
        <v>20.000100814360085</v>
      </c>
    </row>
    <row r="15337" spans="1:2" x14ac:dyDescent="0.25">
      <c r="A15337">
        <f t="shared" si="480"/>
        <v>1533.4999999997008</v>
      </c>
      <c r="B15337">
        <f t="shared" si="481"/>
        <v>20.000100738749314</v>
      </c>
    </row>
    <row r="15338" spans="1:2" x14ac:dyDescent="0.25">
      <c r="A15338">
        <f t="shared" si="480"/>
        <v>1533.5999999997007</v>
      </c>
      <c r="B15338">
        <f t="shared" si="481"/>
        <v>20.000100663195251</v>
      </c>
    </row>
    <row r="15339" spans="1:2" x14ac:dyDescent="0.25">
      <c r="A15339">
        <f t="shared" si="480"/>
        <v>1533.6999999997006</v>
      </c>
      <c r="B15339">
        <f t="shared" si="481"/>
        <v>20.000100587697855</v>
      </c>
    </row>
    <row r="15340" spans="1:2" x14ac:dyDescent="0.25">
      <c r="A15340">
        <f t="shared" si="480"/>
        <v>1533.7999999997005</v>
      </c>
      <c r="B15340">
        <f t="shared" si="481"/>
        <v>20.000100512257081</v>
      </c>
    </row>
    <row r="15341" spans="1:2" x14ac:dyDescent="0.25">
      <c r="A15341">
        <f t="shared" si="480"/>
        <v>1533.8999999997004</v>
      </c>
      <c r="B15341">
        <f t="shared" si="481"/>
        <v>20.000100436872888</v>
      </c>
    </row>
    <row r="15342" spans="1:2" x14ac:dyDescent="0.25">
      <c r="A15342">
        <f t="shared" si="480"/>
        <v>1533.9999999997003</v>
      </c>
      <c r="B15342">
        <f t="shared" si="481"/>
        <v>20.000100361545233</v>
      </c>
    </row>
    <row r="15343" spans="1:2" x14ac:dyDescent="0.25">
      <c r="A15343">
        <f t="shared" si="480"/>
        <v>1534.0999999997002</v>
      </c>
      <c r="B15343">
        <f t="shared" si="481"/>
        <v>20.000100286274073</v>
      </c>
    </row>
    <row r="15344" spans="1:2" x14ac:dyDescent="0.25">
      <c r="A15344">
        <f t="shared" si="480"/>
        <v>1534.1999999997001</v>
      </c>
      <c r="B15344">
        <f t="shared" si="481"/>
        <v>20.000100211059369</v>
      </c>
    </row>
    <row r="15345" spans="1:2" x14ac:dyDescent="0.25">
      <c r="A15345">
        <f t="shared" si="480"/>
        <v>1534.2999999997</v>
      </c>
      <c r="B15345">
        <f t="shared" si="481"/>
        <v>20.000100135901075</v>
      </c>
    </row>
    <row r="15346" spans="1:2" x14ac:dyDescent="0.25">
      <c r="A15346">
        <f t="shared" si="480"/>
        <v>1534.3999999997</v>
      </c>
      <c r="B15346">
        <f t="shared" si="481"/>
        <v>20.000100060799149</v>
      </c>
    </row>
    <row r="15347" spans="1:2" x14ac:dyDescent="0.25">
      <c r="A15347">
        <f t="shared" si="480"/>
        <v>1534.4999999996999</v>
      </c>
      <c r="B15347">
        <f t="shared" si="481"/>
        <v>20.00009998575355</v>
      </c>
    </row>
    <row r="15348" spans="1:2" x14ac:dyDescent="0.25">
      <c r="A15348">
        <f t="shared" si="480"/>
        <v>1534.5999999996998</v>
      </c>
      <c r="B15348">
        <f t="shared" si="481"/>
        <v>20.000099910764234</v>
      </c>
    </row>
    <row r="15349" spans="1:2" x14ac:dyDescent="0.25">
      <c r="A15349">
        <f t="shared" si="480"/>
        <v>1534.6999999996997</v>
      </c>
      <c r="B15349">
        <f t="shared" si="481"/>
        <v>20.000099835831161</v>
      </c>
    </row>
    <row r="15350" spans="1:2" x14ac:dyDescent="0.25">
      <c r="A15350">
        <f t="shared" si="480"/>
        <v>1534.7999999996996</v>
      </c>
      <c r="B15350">
        <f t="shared" si="481"/>
        <v>20.000099760954289</v>
      </c>
    </row>
    <row r="15351" spans="1:2" x14ac:dyDescent="0.25">
      <c r="A15351">
        <f t="shared" si="480"/>
        <v>1534.8999999996995</v>
      </c>
      <c r="B15351">
        <f t="shared" si="481"/>
        <v>20.000099686133574</v>
      </c>
    </row>
    <row r="15352" spans="1:2" x14ac:dyDescent="0.25">
      <c r="A15352">
        <f t="shared" si="480"/>
        <v>1534.9999999996994</v>
      </c>
      <c r="B15352">
        <f t="shared" si="481"/>
        <v>20.000099611368974</v>
      </c>
    </row>
    <row r="15353" spans="1:2" x14ac:dyDescent="0.25">
      <c r="A15353">
        <f t="shared" si="480"/>
        <v>1535.0999999996993</v>
      </c>
      <c r="B15353">
        <f t="shared" si="481"/>
        <v>20.000099536660446</v>
      </c>
    </row>
    <row r="15354" spans="1:2" x14ac:dyDescent="0.25">
      <c r="A15354">
        <f t="shared" si="480"/>
        <v>1535.1999999996992</v>
      </c>
      <c r="B15354">
        <f t="shared" si="481"/>
        <v>20.000099462007952</v>
      </c>
    </row>
    <row r="15355" spans="1:2" x14ac:dyDescent="0.25">
      <c r="A15355">
        <f t="shared" si="480"/>
        <v>1535.2999999996991</v>
      </c>
      <c r="B15355">
        <f t="shared" si="481"/>
        <v>20.000099387411446</v>
      </c>
    </row>
    <row r="15356" spans="1:2" x14ac:dyDescent="0.25">
      <c r="A15356">
        <f t="shared" si="480"/>
        <v>1535.399999999699</v>
      </c>
      <c r="B15356">
        <f t="shared" si="481"/>
        <v>20.000099312870887</v>
      </c>
    </row>
    <row r="15357" spans="1:2" x14ac:dyDescent="0.25">
      <c r="A15357">
        <f t="shared" si="480"/>
        <v>1535.499999999699</v>
      </c>
      <c r="B15357">
        <f t="shared" si="481"/>
        <v>20.000099238386234</v>
      </c>
    </row>
    <row r="15358" spans="1:2" x14ac:dyDescent="0.25">
      <c r="A15358">
        <f t="shared" si="480"/>
        <v>1535.5999999996989</v>
      </c>
      <c r="B15358">
        <f t="shared" si="481"/>
        <v>20.000099163957444</v>
      </c>
    </row>
    <row r="15359" spans="1:2" x14ac:dyDescent="0.25">
      <c r="A15359">
        <f t="shared" si="480"/>
        <v>1535.6999999996988</v>
      </c>
      <c r="B15359">
        <f t="shared" si="481"/>
        <v>20.000099089584477</v>
      </c>
    </row>
    <row r="15360" spans="1:2" x14ac:dyDescent="0.25">
      <c r="A15360">
        <f t="shared" si="480"/>
        <v>1535.7999999996987</v>
      </c>
      <c r="B15360">
        <f t="shared" si="481"/>
        <v>20.000099015267288</v>
      </c>
    </row>
    <row r="15361" spans="1:2" x14ac:dyDescent="0.25">
      <c r="A15361">
        <f t="shared" si="480"/>
        <v>1535.8999999996986</v>
      </c>
      <c r="B15361">
        <f t="shared" si="481"/>
        <v>20.000098941005838</v>
      </c>
    </row>
    <row r="15362" spans="1:2" x14ac:dyDescent="0.25">
      <c r="A15362">
        <f t="shared" si="480"/>
        <v>1535.9999999996985</v>
      </c>
      <c r="B15362">
        <f t="shared" si="481"/>
        <v>20.000098866800084</v>
      </c>
    </row>
    <row r="15363" spans="1:2" x14ac:dyDescent="0.25">
      <c r="A15363">
        <f t="shared" si="480"/>
        <v>1536.0999999996984</v>
      </c>
      <c r="B15363">
        <f t="shared" si="481"/>
        <v>20.000098792649982</v>
      </c>
    </row>
    <row r="15364" spans="1:2" x14ac:dyDescent="0.25">
      <c r="A15364">
        <f t="shared" si="480"/>
        <v>1536.1999999996983</v>
      </c>
      <c r="B15364">
        <f t="shared" si="481"/>
        <v>20.000098718555495</v>
      </c>
    </row>
    <row r="15365" spans="1:2" x14ac:dyDescent="0.25">
      <c r="A15365">
        <f t="shared" si="480"/>
        <v>1536.2999999996982</v>
      </c>
      <c r="B15365">
        <f t="shared" si="481"/>
        <v>20.00009864451658</v>
      </c>
    </row>
    <row r="15366" spans="1:2" x14ac:dyDescent="0.25">
      <c r="A15366">
        <f t="shared" si="480"/>
        <v>1536.3999999996981</v>
      </c>
      <c r="B15366">
        <f t="shared" si="481"/>
        <v>20.000098570533194</v>
      </c>
    </row>
    <row r="15367" spans="1:2" x14ac:dyDescent="0.25">
      <c r="A15367">
        <f t="shared" si="480"/>
        <v>1536.499999999698</v>
      </c>
      <c r="B15367">
        <f t="shared" si="481"/>
        <v>20.000098496605293</v>
      </c>
    </row>
    <row r="15368" spans="1:2" x14ac:dyDescent="0.25">
      <c r="A15368">
        <f t="shared" si="480"/>
        <v>1536.599999999698</v>
      </c>
      <c r="B15368">
        <f t="shared" si="481"/>
        <v>20.00009842273284</v>
      </c>
    </row>
    <row r="15369" spans="1:2" x14ac:dyDescent="0.25">
      <c r="A15369">
        <f t="shared" si="480"/>
        <v>1536.6999999996979</v>
      </c>
      <c r="B15369">
        <f t="shared" si="481"/>
        <v>20.000098348915792</v>
      </c>
    </row>
    <row r="15370" spans="1:2" x14ac:dyDescent="0.25">
      <c r="A15370">
        <f t="shared" ref="A15370:A15433" si="482">$D$2 + A15369</f>
        <v>1536.7999999996978</v>
      </c>
      <c r="B15370">
        <f t="shared" ref="B15370:B15433" si="483">B15369 - $D$2*$E$2/$F$2 * (B15369 -$G$2)</f>
        <v>20.000098275154105</v>
      </c>
    </row>
    <row r="15371" spans="1:2" x14ac:dyDescent="0.25">
      <c r="A15371">
        <f t="shared" si="482"/>
        <v>1536.8999999996977</v>
      </c>
      <c r="B15371">
        <f t="shared" si="483"/>
        <v>20.000098201447738</v>
      </c>
    </row>
    <row r="15372" spans="1:2" x14ac:dyDescent="0.25">
      <c r="A15372">
        <f t="shared" si="482"/>
        <v>1536.9999999996976</v>
      </c>
      <c r="B15372">
        <f t="shared" si="483"/>
        <v>20.000098127796651</v>
      </c>
    </row>
    <row r="15373" spans="1:2" x14ac:dyDescent="0.25">
      <c r="A15373">
        <f t="shared" si="482"/>
        <v>1537.0999999996975</v>
      </c>
      <c r="B15373">
        <f t="shared" si="483"/>
        <v>20.000098054200805</v>
      </c>
    </row>
    <row r="15374" spans="1:2" x14ac:dyDescent="0.25">
      <c r="A15374">
        <f t="shared" si="482"/>
        <v>1537.1999999996974</v>
      </c>
      <c r="B15374">
        <f t="shared" si="483"/>
        <v>20.000097980660154</v>
      </c>
    </row>
    <row r="15375" spans="1:2" x14ac:dyDescent="0.25">
      <c r="A15375">
        <f t="shared" si="482"/>
        <v>1537.2999999996973</v>
      </c>
      <c r="B15375">
        <f t="shared" si="483"/>
        <v>20.000097907174659</v>
      </c>
    </row>
    <row r="15376" spans="1:2" x14ac:dyDescent="0.25">
      <c r="A15376">
        <f t="shared" si="482"/>
        <v>1537.3999999996972</v>
      </c>
      <c r="B15376">
        <f t="shared" si="483"/>
        <v>20.000097833744277</v>
      </c>
    </row>
    <row r="15377" spans="1:2" x14ac:dyDescent="0.25">
      <c r="A15377">
        <f t="shared" si="482"/>
        <v>1537.4999999996971</v>
      </c>
      <c r="B15377">
        <f t="shared" si="483"/>
        <v>20.00009776036897</v>
      </c>
    </row>
    <row r="15378" spans="1:2" x14ac:dyDescent="0.25">
      <c r="A15378">
        <f t="shared" si="482"/>
        <v>1537.599999999697</v>
      </c>
      <c r="B15378">
        <f t="shared" si="483"/>
        <v>20.000097687048694</v>
      </c>
    </row>
    <row r="15379" spans="1:2" x14ac:dyDescent="0.25">
      <c r="A15379">
        <f t="shared" si="482"/>
        <v>1537.699999999697</v>
      </c>
      <c r="B15379">
        <f t="shared" si="483"/>
        <v>20.000097613783407</v>
      </c>
    </row>
    <row r="15380" spans="1:2" x14ac:dyDescent="0.25">
      <c r="A15380">
        <f t="shared" si="482"/>
        <v>1537.7999999996969</v>
      </c>
      <c r="B15380">
        <f t="shared" si="483"/>
        <v>20.000097540573069</v>
      </c>
    </row>
    <row r="15381" spans="1:2" x14ac:dyDescent="0.25">
      <c r="A15381">
        <f t="shared" si="482"/>
        <v>1537.8999999996968</v>
      </c>
      <c r="B15381">
        <f t="shared" si="483"/>
        <v>20.000097467417639</v>
      </c>
    </row>
    <row r="15382" spans="1:2" x14ac:dyDescent="0.25">
      <c r="A15382">
        <f t="shared" si="482"/>
        <v>1537.9999999996967</v>
      </c>
      <c r="B15382">
        <f t="shared" si="483"/>
        <v>20.000097394317077</v>
      </c>
    </row>
    <row r="15383" spans="1:2" x14ac:dyDescent="0.25">
      <c r="A15383">
        <f t="shared" si="482"/>
        <v>1538.0999999996966</v>
      </c>
      <c r="B15383">
        <f t="shared" si="483"/>
        <v>20.00009732127134</v>
      </c>
    </row>
    <row r="15384" spans="1:2" x14ac:dyDescent="0.25">
      <c r="A15384">
        <f t="shared" si="482"/>
        <v>1538.1999999996965</v>
      </c>
      <c r="B15384">
        <f t="shared" si="483"/>
        <v>20.000097248280387</v>
      </c>
    </row>
    <row r="15385" spans="1:2" x14ac:dyDescent="0.25">
      <c r="A15385">
        <f t="shared" si="482"/>
        <v>1538.2999999996964</v>
      </c>
      <c r="B15385">
        <f t="shared" si="483"/>
        <v>20.000097175344177</v>
      </c>
    </row>
    <row r="15386" spans="1:2" x14ac:dyDescent="0.25">
      <c r="A15386">
        <f t="shared" si="482"/>
        <v>1538.3999999996963</v>
      </c>
      <c r="B15386">
        <f t="shared" si="483"/>
        <v>20.000097102462668</v>
      </c>
    </row>
    <row r="15387" spans="1:2" x14ac:dyDescent="0.25">
      <c r="A15387">
        <f t="shared" si="482"/>
        <v>1538.4999999996962</v>
      </c>
      <c r="B15387">
        <f t="shared" si="483"/>
        <v>20.000097029635821</v>
      </c>
    </row>
    <row r="15388" spans="1:2" x14ac:dyDescent="0.25">
      <c r="A15388">
        <f t="shared" si="482"/>
        <v>1538.5999999996961</v>
      </c>
      <c r="B15388">
        <f t="shared" si="483"/>
        <v>20.000096956863594</v>
      </c>
    </row>
    <row r="15389" spans="1:2" x14ac:dyDescent="0.25">
      <c r="A15389">
        <f t="shared" si="482"/>
        <v>1538.699999999696</v>
      </c>
      <c r="B15389">
        <f t="shared" si="483"/>
        <v>20.000096884145947</v>
      </c>
    </row>
    <row r="15390" spans="1:2" x14ac:dyDescent="0.25">
      <c r="A15390">
        <f t="shared" si="482"/>
        <v>1538.799999999696</v>
      </c>
      <c r="B15390">
        <f t="shared" si="483"/>
        <v>20.000096811482837</v>
      </c>
    </row>
    <row r="15391" spans="1:2" x14ac:dyDescent="0.25">
      <c r="A15391">
        <f t="shared" si="482"/>
        <v>1538.8999999996959</v>
      </c>
      <c r="B15391">
        <f t="shared" si="483"/>
        <v>20.000096738874227</v>
      </c>
    </row>
    <row r="15392" spans="1:2" x14ac:dyDescent="0.25">
      <c r="A15392">
        <f t="shared" si="482"/>
        <v>1538.9999999996958</v>
      </c>
      <c r="B15392">
        <f t="shared" si="483"/>
        <v>20.000096666320072</v>
      </c>
    </row>
    <row r="15393" spans="1:2" x14ac:dyDescent="0.25">
      <c r="A15393">
        <f t="shared" si="482"/>
        <v>1539.0999999996957</v>
      </c>
      <c r="B15393">
        <f t="shared" si="483"/>
        <v>20.000096593820331</v>
      </c>
    </row>
    <row r="15394" spans="1:2" x14ac:dyDescent="0.25">
      <c r="A15394">
        <f t="shared" si="482"/>
        <v>1539.1999999996956</v>
      </c>
      <c r="B15394">
        <f t="shared" si="483"/>
        <v>20.000096521374967</v>
      </c>
    </row>
    <row r="15395" spans="1:2" x14ac:dyDescent="0.25">
      <c r="A15395">
        <f t="shared" si="482"/>
        <v>1539.2999999996955</v>
      </c>
      <c r="B15395">
        <f t="shared" si="483"/>
        <v>20.000096448983935</v>
      </c>
    </row>
    <row r="15396" spans="1:2" x14ac:dyDescent="0.25">
      <c r="A15396">
        <f t="shared" si="482"/>
        <v>1539.3999999996954</v>
      </c>
      <c r="B15396">
        <f t="shared" si="483"/>
        <v>20.000096376647196</v>
      </c>
    </row>
    <row r="15397" spans="1:2" x14ac:dyDescent="0.25">
      <c r="A15397">
        <f t="shared" si="482"/>
        <v>1539.4999999996953</v>
      </c>
      <c r="B15397">
        <f t="shared" si="483"/>
        <v>20.00009630436471</v>
      </c>
    </row>
    <row r="15398" spans="1:2" x14ac:dyDescent="0.25">
      <c r="A15398">
        <f t="shared" si="482"/>
        <v>1539.5999999996952</v>
      </c>
      <c r="B15398">
        <f t="shared" si="483"/>
        <v>20.000096232136436</v>
      </c>
    </row>
    <row r="15399" spans="1:2" x14ac:dyDescent="0.25">
      <c r="A15399">
        <f t="shared" si="482"/>
        <v>1539.6999999996951</v>
      </c>
      <c r="B15399">
        <f t="shared" si="483"/>
        <v>20.000096159962332</v>
      </c>
    </row>
    <row r="15400" spans="1:2" x14ac:dyDescent="0.25">
      <c r="A15400">
        <f t="shared" si="482"/>
        <v>1539.799999999695</v>
      </c>
      <c r="B15400">
        <f t="shared" si="483"/>
        <v>20.000096087842362</v>
      </c>
    </row>
    <row r="15401" spans="1:2" x14ac:dyDescent="0.25">
      <c r="A15401">
        <f t="shared" si="482"/>
        <v>1539.899999999695</v>
      </c>
      <c r="B15401">
        <f t="shared" si="483"/>
        <v>20.000096015776482</v>
      </c>
    </row>
    <row r="15402" spans="1:2" x14ac:dyDescent="0.25">
      <c r="A15402">
        <f t="shared" si="482"/>
        <v>1539.9999999996949</v>
      </c>
      <c r="B15402">
        <f t="shared" si="483"/>
        <v>20.000095943764649</v>
      </c>
    </row>
    <row r="15403" spans="1:2" x14ac:dyDescent="0.25">
      <c r="A15403">
        <f t="shared" si="482"/>
        <v>1540.0999999996948</v>
      </c>
      <c r="B15403">
        <f t="shared" si="483"/>
        <v>20.000095871806824</v>
      </c>
    </row>
    <row r="15404" spans="1:2" x14ac:dyDescent="0.25">
      <c r="A15404">
        <f t="shared" si="482"/>
        <v>1540.1999999996947</v>
      </c>
      <c r="B15404">
        <f t="shared" si="483"/>
        <v>20.000095799902969</v>
      </c>
    </row>
    <row r="15405" spans="1:2" x14ac:dyDescent="0.25">
      <c r="A15405">
        <f t="shared" si="482"/>
        <v>1540.2999999996946</v>
      </c>
      <c r="B15405">
        <f t="shared" si="483"/>
        <v>20.00009572805304</v>
      </c>
    </row>
    <row r="15406" spans="1:2" x14ac:dyDescent="0.25">
      <c r="A15406">
        <f t="shared" si="482"/>
        <v>1540.3999999996945</v>
      </c>
      <c r="B15406">
        <f t="shared" si="483"/>
        <v>20.000095656256999</v>
      </c>
    </row>
    <row r="15407" spans="1:2" x14ac:dyDescent="0.25">
      <c r="A15407">
        <f t="shared" si="482"/>
        <v>1540.4999999996944</v>
      </c>
      <c r="B15407">
        <f t="shared" si="483"/>
        <v>20.000095584514806</v>
      </c>
    </row>
    <row r="15408" spans="1:2" x14ac:dyDescent="0.25">
      <c r="A15408">
        <f t="shared" si="482"/>
        <v>1540.5999999996943</v>
      </c>
      <c r="B15408">
        <f t="shared" si="483"/>
        <v>20.00009551282642</v>
      </c>
    </row>
    <row r="15409" spans="1:2" x14ac:dyDescent="0.25">
      <c r="A15409">
        <f t="shared" si="482"/>
        <v>1540.6999999996942</v>
      </c>
      <c r="B15409">
        <f t="shared" si="483"/>
        <v>20.000095441191799</v>
      </c>
    </row>
    <row r="15410" spans="1:2" x14ac:dyDescent="0.25">
      <c r="A15410">
        <f t="shared" si="482"/>
        <v>1540.7999999996941</v>
      </c>
      <c r="B15410">
        <f t="shared" si="483"/>
        <v>20.000095369610907</v>
      </c>
    </row>
    <row r="15411" spans="1:2" x14ac:dyDescent="0.25">
      <c r="A15411">
        <f t="shared" si="482"/>
        <v>1540.899999999694</v>
      </c>
      <c r="B15411">
        <f t="shared" si="483"/>
        <v>20.0000952980837</v>
      </c>
    </row>
    <row r="15412" spans="1:2" x14ac:dyDescent="0.25">
      <c r="A15412">
        <f t="shared" si="482"/>
        <v>1540.999999999694</v>
      </c>
      <c r="B15412">
        <f t="shared" si="483"/>
        <v>20.000095226610139</v>
      </c>
    </row>
    <row r="15413" spans="1:2" x14ac:dyDescent="0.25">
      <c r="A15413">
        <f t="shared" si="482"/>
        <v>1541.0999999996939</v>
      </c>
      <c r="B15413">
        <f t="shared" si="483"/>
        <v>20.000095155190181</v>
      </c>
    </row>
    <row r="15414" spans="1:2" x14ac:dyDescent="0.25">
      <c r="A15414">
        <f t="shared" si="482"/>
        <v>1541.1999999996938</v>
      </c>
      <c r="B15414">
        <f t="shared" si="483"/>
        <v>20.000095083823787</v>
      </c>
    </row>
    <row r="15415" spans="1:2" x14ac:dyDescent="0.25">
      <c r="A15415">
        <f t="shared" si="482"/>
        <v>1541.2999999996937</v>
      </c>
      <c r="B15415">
        <f t="shared" si="483"/>
        <v>20.000095012510918</v>
      </c>
    </row>
    <row r="15416" spans="1:2" x14ac:dyDescent="0.25">
      <c r="A15416">
        <f t="shared" si="482"/>
        <v>1541.3999999996936</v>
      </c>
      <c r="B15416">
        <f t="shared" si="483"/>
        <v>20.000094941251536</v>
      </c>
    </row>
    <row r="15417" spans="1:2" x14ac:dyDescent="0.25">
      <c r="A15417">
        <f t="shared" si="482"/>
        <v>1541.4999999996935</v>
      </c>
      <c r="B15417">
        <f t="shared" si="483"/>
        <v>20.000094870045597</v>
      </c>
    </row>
    <row r="15418" spans="1:2" x14ac:dyDescent="0.25">
      <c r="A15418">
        <f t="shared" si="482"/>
        <v>1541.5999999996934</v>
      </c>
      <c r="B15418">
        <f t="shared" si="483"/>
        <v>20.000094798893063</v>
      </c>
    </row>
    <row r="15419" spans="1:2" x14ac:dyDescent="0.25">
      <c r="A15419">
        <f t="shared" si="482"/>
        <v>1541.6999999996933</v>
      </c>
      <c r="B15419">
        <f t="shared" si="483"/>
        <v>20.000094727793893</v>
      </c>
    </row>
    <row r="15420" spans="1:2" x14ac:dyDescent="0.25">
      <c r="A15420">
        <f t="shared" si="482"/>
        <v>1541.7999999996932</v>
      </c>
      <c r="B15420">
        <f t="shared" si="483"/>
        <v>20.000094656748047</v>
      </c>
    </row>
    <row r="15421" spans="1:2" x14ac:dyDescent="0.25">
      <c r="A15421">
        <f t="shared" si="482"/>
        <v>1541.8999999996931</v>
      </c>
      <c r="B15421">
        <f t="shared" si="483"/>
        <v>20.000094585755487</v>
      </c>
    </row>
    <row r="15422" spans="1:2" x14ac:dyDescent="0.25">
      <c r="A15422">
        <f t="shared" si="482"/>
        <v>1541.999999999693</v>
      </c>
      <c r="B15422">
        <f t="shared" si="483"/>
        <v>20.000094514816173</v>
      </c>
    </row>
    <row r="15423" spans="1:2" x14ac:dyDescent="0.25">
      <c r="A15423">
        <f t="shared" si="482"/>
        <v>1542.099999999693</v>
      </c>
      <c r="B15423">
        <f t="shared" si="483"/>
        <v>20.00009444393006</v>
      </c>
    </row>
    <row r="15424" spans="1:2" x14ac:dyDescent="0.25">
      <c r="A15424">
        <f t="shared" si="482"/>
        <v>1542.1999999996929</v>
      </c>
      <c r="B15424">
        <f t="shared" si="483"/>
        <v>20.000094373097113</v>
      </c>
    </row>
    <row r="15425" spans="1:2" x14ac:dyDescent="0.25">
      <c r="A15425">
        <f t="shared" si="482"/>
        <v>1542.2999999996928</v>
      </c>
      <c r="B15425">
        <f t="shared" si="483"/>
        <v>20.00009430231729</v>
      </c>
    </row>
    <row r="15426" spans="1:2" x14ac:dyDescent="0.25">
      <c r="A15426">
        <f t="shared" si="482"/>
        <v>1542.3999999996927</v>
      </c>
      <c r="B15426">
        <f t="shared" si="483"/>
        <v>20.000094231590552</v>
      </c>
    </row>
    <row r="15427" spans="1:2" x14ac:dyDescent="0.25">
      <c r="A15427">
        <f t="shared" si="482"/>
        <v>1542.4999999996926</v>
      </c>
      <c r="B15427">
        <f t="shared" si="483"/>
        <v>20.000094160916859</v>
      </c>
    </row>
    <row r="15428" spans="1:2" x14ac:dyDescent="0.25">
      <c r="A15428">
        <f t="shared" si="482"/>
        <v>1542.5999999996925</v>
      </c>
      <c r="B15428">
        <f t="shared" si="483"/>
        <v>20.000094090296173</v>
      </c>
    </row>
    <row r="15429" spans="1:2" x14ac:dyDescent="0.25">
      <c r="A15429">
        <f t="shared" si="482"/>
        <v>1542.6999999996924</v>
      </c>
      <c r="B15429">
        <f t="shared" si="483"/>
        <v>20.000094019728451</v>
      </c>
    </row>
    <row r="15430" spans="1:2" x14ac:dyDescent="0.25">
      <c r="A15430">
        <f t="shared" si="482"/>
        <v>1542.7999999996923</v>
      </c>
      <c r="B15430">
        <f t="shared" si="483"/>
        <v>20.000093949213653</v>
      </c>
    </row>
    <row r="15431" spans="1:2" x14ac:dyDescent="0.25">
      <c r="A15431">
        <f t="shared" si="482"/>
        <v>1542.8999999996922</v>
      </c>
      <c r="B15431">
        <f t="shared" si="483"/>
        <v>20.000093878751741</v>
      </c>
    </row>
    <row r="15432" spans="1:2" x14ac:dyDescent="0.25">
      <c r="A15432">
        <f t="shared" si="482"/>
        <v>1542.9999999996921</v>
      </c>
      <c r="B15432">
        <f t="shared" si="483"/>
        <v>20.000093808342676</v>
      </c>
    </row>
    <row r="15433" spans="1:2" x14ac:dyDescent="0.25">
      <c r="A15433">
        <f t="shared" si="482"/>
        <v>1543.099999999692</v>
      </c>
      <c r="B15433">
        <f t="shared" si="483"/>
        <v>20.000093737986418</v>
      </c>
    </row>
    <row r="15434" spans="1:2" x14ac:dyDescent="0.25">
      <c r="A15434">
        <f t="shared" ref="A15434:A15497" si="484">$D$2 + A15433</f>
        <v>1543.199999999692</v>
      </c>
      <c r="B15434">
        <f t="shared" ref="B15434:B15497" si="485">B15433 - $D$2*$E$2/$F$2 * (B15433 -$G$2)</f>
        <v>20.000093667682929</v>
      </c>
    </row>
    <row r="15435" spans="1:2" x14ac:dyDescent="0.25">
      <c r="A15435">
        <f t="shared" si="484"/>
        <v>1543.2999999996919</v>
      </c>
      <c r="B15435">
        <f t="shared" si="485"/>
        <v>20.000093597432166</v>
      </c>
    </row>
    <row r="15436" spans="1:2" x14ac:dyDescent="0.25">
      <c r="A15436">
        <f t="shared" si="484"/>
        <v>1543.3999999996918</v>
      </c>
      <c r="B15436">
        <f t="shared" si="485"/>
        <v>20.000093527234093</v>
      </c>
    </row>
    <row r="15437" spans="1:2" x14ac:dyDescent="0.25">
      <c r="A15437">
        <f t="shared" si="484"/>
        <v>1543.4999999996917</v>
      </c>
      <c r="B15437">
        <f t="shared" si="485"/>
        <v>20.000093457088667</v>
      </c>
    </row>
    <row r="15438" spans="1:2" x14ac:dyDescent="0.25">
      <c r="A15438">
        <f t="shared" si="484"/>
        <v>1543.5999999996916</v>
      </c>
      <c r="B15438">
        <f t="shared" si="485"/>
        <v>20.00009338699585</v>
      </c>
    </row>
    <row r="15439" spans="1:2" x14ac:dyDescent="0.25">
      <c r="A15439">
        <f t="shared" si="484"/>
        <v>1543.6999999996915</v>
      </c>
      <c r="B15439">
        <f t="shared" si="485"/>
        <v>20.000093316955603</v>
      </c>
    </row>
    <row r="15440" spans="1:2" x14ac:dyDescent="0.25">
      <c r="A15440">
        <f t="shared" si="484"/>
        <v>1543.7999999996914</v>
      </c>
      <c r="B15440">
        <f t="shared" si="485"/>
        <v>20.000093246967886</v>
      </c>
    </row>
    <row r="15441" spans="1:2" x14ac:dyDescent="0.25">
      <c r="A15441">
        <f t="shared" si="484"/>
        <v>1543.8999999996913</v>
      </c>
      <c r="B15441">
        <f t="shared" si="485"/>
        <v>20.00009317703266</v>
      </c>
    </row>
    <row r="15442" spans="1:2" x14ac:dyDescent="0.25">
      <c r="A15442">
        <f t="shared" si="484"/>
        <v>1543.9999999996912</v>
      </c>
      <c r="B15442">
        <f t="shared" si="485"/>
        <v>20.000093107149887</v>
      </c>
    </row>
    <row r="15443" spans="1:2" x14ac:dyDescent="0.25">
      <c r="A15443">
        <f t="shared" si="484"/>
        <v>1544.0999999996911</v>
      </c>
      <c r="B15443">
        <f t="shared" si="485"/>
        <v>20.000093037319523</v>
      </c>
    </row>
    <row r="15444" spans="1:2" x14ac:dyDescent="0.25">
      <c r="A15444">
        <f t="shared" si="484"/>
        <v>1544.199999999691</v>
      </c>
      <c r="B15444">
        <f t="shared" si="485"/>
        <v>20.000092967541534</v>
      </c>
    </row>
    <row r="15445" spans="1:2" x14ac:dyDescent="0.25">
      <c r="A15445">
        <f t="shared" si="484"/>
        <v>1544.299999999691</v>
      </c>
      <c r="B15445">
        <f t="shared" si="485"/>
        <v>20.000092897815879</v>
      </c>
    </row>
    <row r="15446" spans="1:2" x14ac:dyDescent="0.25">
      <c r="A15446">
        <f t="shared" si="484"/>
        <v>1544.3999999996909</v>
      </c>
      <c r="B15446">
        <f t="shared" si="485"/>
        <v>20.000092828142517</v>
      </c>
    </row>
    <row r="15447" spans="1:2" x14ac:dyDescent="0.25">
      <c r="A15447">
        <f t="shared" si="484"/>
        <v>1544.4999999996908</v>
      </c>
      <c r="B15447">
        <f t="shared" si="485"/>
        <v>20.000092758521411</v>
      </c>
    </row>
    <row r="15448" spans="1:2" x14ac:dyDescent="0.25">
      <c r="A15448">
        <f t="shared" si="484"/>
        <v>1544.5999999996907</v>
      </c>
      <c r="B15448">
        <f t="shared" si="485"/>
        <v>20.00009268895252</v>
      </c>
    </row>
    <row r="15449" spans="1:2" x14ac:dyDescent="0.25">
      <c r="A15449">
        <f t="shared" si="484"/>
        <v>1544.6999999996906</v>
      </c>
      <c r="B15449">
        <f t="shared" si="485"/>
        <v>20.000092619435804</v>
      </c>
    </row>
    <row r="15450" spans="1:2" x14ac:dyDescent="0.25">
      <c r="A15450">
        <f t="shared" si="484"/>
        <v>1544.7999999996905</v>
      </c>
      <c r="B15450">
        <f t="shared" si="485"/>
        <v>20.000092549971228</v>
      </c>
    </row>
    <row r="15451" spans="1:2" x14ac:dyDescent="0.25">
      <c r="A15451">
        <f t="shared" si="484"/>
        <v>1544.8999999996904</v>
      </c>
      <c r="B15451">
        <f t="shared" si="485"/>
        <v>20.000092480558749</v>
      </c>
    </row>
    <row r="15452" spans="1:2" x14ac:dyDescent="0.25">
      <c r="A15452">
        <f t="shared" si="484"/>
        <v>1544.9999999996903</v>
      </c>
      <c r="B15452">
        <f t="shared" si="485"/>
        <v>20.000092411198331</v>
      </c>
    </row>
    <row r="15453" spans="1:2" x14ac:dyDescent="0.25">
      <c r="A15453">
        <f t="shared" si="484"/>
        <v>1545.0999999996902</v>
      </c>
      <c r="B15453">
        <f t="shared" si="485"/>
        <v>20.000092341889932</v>
      </c>
    </row>
    <row r="15454" spans="1:2" x14ac:dyDescent="0.25">
      <c r="A15454">
        <f t="shared" si="484"/>
        <v>1545.1999999996901</v>
      </c>
      <c r="B15454">
        <f t="shared" si="485"/>
        <v>20.000092272633516</v>
      </c>
    </row>
    <row r="15455" spans="1:2" x14ac:dyDescent="0.25">
      <c r="A15455">
        <f t="shared" si="484"/>
        <v>1545.29999999969</v>
      </c>
      <c r="B15455">
        <f t="shared" si="485"/>
        <v>20.000092203429041</v>
      </c>
    </row>
    <row r="15456" spans="1:2" x14ac:dyDescent="0.25">
      <c r="A15456">
        <f t="shared" si="484"/>
        <v>1545.39999999969</v>
      </c>
      <c r="B15456">
        <f t="shared" si="485"/>
        <v>20.000092134276468</v>
      </c>
    </row>
    <row r="15457" spans="1:2" x14ac:dyDescent="0.25">
      <c r="A15457">
        <f t="shared" si="484"/>
        <v>1545.4999999996899</v>
      </c>
      <c r="B15457">
        <f t="shared" si="485"/>
        <v>20.00009206517576</v>
      </c>
    </row>
    <row r="15458" spans="1:2" x14ac:dyDescent="0.25">
      <c r="A15458">
        <f t="shared" si="484"/>
        <v>1545.5999999996898</v>
      </c>
      <c r="B15458">
        <f t="shared" si="485"/>
        <v>20.00009199612688</v>
      </c>
    </row>
    <row r="15459" spans="1:2" x14ac:dyDescent="0.25">
      <c r="A15459">
        <f t="shared" si="484"/>
        <v>1545.6999999996897</v>
      </c>
      <c r="B15459">
        <f t="shared" si="485"/>
        <v>20.000091927129784</v>
      </c>
    </row>
    <row r="15460" spans="1:2" x14ac:dyDescent="0.25">
      <c r="A15460">
        <f t="shared" si="484"/>
        <v>1545.7999999996896</v>
      </c>
      <c r="B15460">
        <f t="shared" si="485"/>
        <v>20.000091858184437</v>
      </c>
    </row>
    <row r="15461" spans="1:2" x14ac:dyDescent="0.25">
      <c r="A15461">
        <f t="shared" si="484"/>
        <v>1545.8999999996895</v>
      </c>
      <c r="B15461">
        <f t="shared" si="485"/>
        <v>20.000091789290799</v>
      </c>
    </row>
    <row r="15462" spans="1:2" x14ac:dyDescent="0.25">
      <c r="A15462">
        <f t="shared" si="484"/>
        <v>1545.9999999996894</v>
      </c>
      <c r="B15462">
        <f t="shared" si="485"/>
        <v>20.000091720448832</v>
      </c>
    </row>
    <row r="15463" spans="1:2" x14ac:dyDescent="0.25">
      <c r="A15463">
        <f t="shared" si="484"/>
        <v>1546.0999999996893</v>
      </c>
      <c r="B15463">
        <f t="shared" si="485"/>
        <v>20.000091651658497</v>
      </c>
    </row>
    <row r="15464" spans="1:2" x14ac:dyDescent="0.25">
      <c r="A15464">
        <f t="shared" si="484"/>
        <v>1546.1999999996892</v>
      </c>
      <c r="B15464">
        <f t="shared" si="485"/>
        <v>20.000091582919755</v>
      </c>
    </row>
    <row r="15465" spans="1:2" x14ac:dyDescent="0.25">
      <c r="A15465">
        <f t="shared" si="484"/>
        <v>1546.2999999996891</v>
      </c>
      <c r="B15465">
        <f t="shared" si="485"/>
        <v>20.000091514232565</v>
      </c>
    </row>
    <row r="15466" spans="1:2" x14ac:dyDescent="0.25">
      <c r="A15466">
        <f t="shared" si="484"/>
        <v>1546.399999999689</v>
      </c>
      <c r="B15466">
        <f t="shared" si="485"/>
        <v>20.00009144559689</v>
      </c>
    </row>
    <row r="15467" spans="1:2" x14ac:dyDescent="0.25">
      <c r="A15467">
        <f t="shared" si="484"/>
        <v>1546.499999999689</v>
      </c>
      <c r="B15467">
        <f t="shared" si="485"/>
        <v>20.000091377012694</v>
      </c>
    </row>
    <row r="15468" spans="1:2" x14ac:dyDescent="0.25">
      <c r="A15468">
        <f t="shared" si="484"/>
        <v>1546.5999999996889</v>
      </c>
      <c r="B15468">
        <f t="shared" si="485"/>
        <v>20.000091308479934</v>
      </c>
    </row>
    <row r="15469" spans="1:2" x14ac:dyDescent="0.25">
      <c r="A15469">
        <f t="shared" si="484"/>
        <v>1546.6999999996888</v>
      </c>
      <c r="B15469">
        <f t="shared" si="485"/>
        <v>20.000091239998575</v>
      </c>
    </row>
    <row r="15470" spans="1:2" x14ac:dyDescent="0.25">
      <c r="A15470">
        <f t="shared" si="484"/>
        <v>1546.7999999996887</v>
      </c>
      <c r="B15470">
        <f t="shared" si="485"/>
        <v>20.000091171568577</v>
      </c>
    </row>
    <row r="15471" spans="1:2" x14ac:dyDescent="0.25">
      <c r="A15471">
        <f t="shared" si="484"/>
        <v>1546.8999999996886</v>
      </c>
      <c r="B15471">
        <f t="shared" si="485"/>
        <v>20.000091103189902</v>
      </c>
    </row>
    <row r="15472" spans="1:2" x14ac:dyDescent="0.25">
      <c r="A15472">
        <f t="shared" si="484"/>
        <v>1546.9999999996885</v>
      </c>
      <c r="B15472">
        <f t="shared" si="485"/>
        <v>20.00009103486251</v>
      </c>
    </row>
    <row r="15473" spans="1:2" x14ac:dyDescent="0.25">
      <c r="A15473">
        <f t="shared" si="484"/>
        <v>1547.0999999996884</v>
      </c>
      <c r="B15473">
        <f t="shared" si="485"/>
        <v>20.000090966586363</v>
      </c>
    </row>
    <row r="15474" spans="1:2" x14ac:dyDescent="0.25">
      <c r="A15474">
        <f t="shared" si="484"/>
        <v>1547.1999999996883</v>
      </c>
      <c r="B15474">
        <f t="shared" si="485"/>
        <v>20.000090898361425</v>
      </c>
    </row>
    <row r="15475" spans="1:2" x14ac:dyDescent="0.25">
      <c r="A15475">
        <f t="shared" si="484"/>
        <v>1547.2999999996882</v>
      </c>
      <c r="B15475">
        <f t="shared" si="485"/>
        <v>20.000090830187652</v>
      </c>
    </row>
    <row r="15476" spans="1:2" x14ac:dyDescent="0.25">
      <c r="A15476">
        <f t="shared" si="484"/>
        <v>1547.3999999996881</v>
      </c>
      <c r="B15476">
        <f t="shared" si="485"/>
        <v>20.00009076206501</v>
      </c>
    </row>
    <row r="15477" spans="1:2" x14ac:dyDescent="0.25">
      <c r="A15477">
        <f t="shared" si="484"/>
        <v>1547.499999999688</v>
      </c>
      <c r="B15477">
        <f t="shared" si="485"/>
        <v>20.00009069399346</v>
      </c>
    </row>
    <row r="15478" spans="1:2" x14ac:dyDescent="0.25">
      <c r="A15478">
        <f t="shared" si="484"/>
        <v>1547.599999999688</v>
      </c>
      <c r="B15478">
        <f t="shared" si="485"/>
        <v>20.000090625972966</v>
      </c>
    </row>
    <row r="15479" spans="1:2" x14ac:dyDescent="0.25">
      <c r="A15479">
        <f t="shared" si="484"/>
        <v>1547.6999999996879</v>
      </c>
      <c r="B15479">
        <f t="shared" si="485"/>
        <v>20.000090558003485</v>
      </c>
    </row>
    <row r="15480" spans="1:2" x14ac:dyDescent="0.25">
      <c r="A15480">
        <f t="shared" si="484"/>
        <v>1547.7999999996878</v>
      </c>
      <c r="B15480">
        <f t="shared" si="485"/>
        <v>20.000090490084983</v>
      </c>
    </row>
    <row r="15481" spans="1:2" x14ac:dyDescent="0.25">
      <c r="A15481">
        <f t="shared" si="484"/>
        <v>1547.8999999996877</v>
      </c>
      <c r="B15481">
        <f t="shared" si="485"/>
        <v>20.000090422217419</v>
      </c>
    </row>
    <row r="15482" spans="1:2" x14ac:dyDescent="0.25">
      <c r="A15482">
        <f t="shared" si="484"/>
        <v>1547.9999999996876</v>
      </c>
      <c r="B15482">
        <f t="shared" si="485"/>
        <v>20.000090354400754</v>
      </c>
    </row>
    <row r="15483" spans="1:2" x14ac:dyDescent="0.25">
      <c r="A15483">
        <f t="shared" si="484"/>
        <v>1548.0999999996875</v>
      </c>
      <c r="B15483">
        <f t="shared" si="485"/>
        <v>20.000090286634954</v>
      </c>
    </row>
    <row r="15484" spans="1:2" x14ac:dyDescent="0.25">
      <c r="A15484">
        <f t="shared" si="484"/>
        <v>1548.1999999996874</v>
      </c>
      <c r="B15484">
        <f t="shared" si="485"/>
        <v>20.000090218919979</v>
      </c>
    </row>
    <row r="15485" spans="1:2" x14ac:dyDescent="0.25">
      <c r="A15485">
        <f t="shared" si="484"/>
        <v>1548.2999999996873</v>
      </c>
      <c r="B15485">
        <f t="shared" si="485"/>
        <v>20.00009015125579</v>
      </c>
    </row>
    <row r="15486" spans="1:2" x14ac:dyDescent="0.25">
      <c r="A15486">
        <f t="shared" si="484"/>
        <v>1548.3999999996872</v>
      </c>
      <c r="B15486">
        <f t="shared" si="485"/>
        <v>20.000090083642348</v>
      </c>
    </row>
    <row r="15487" spans="1:2" x14ac:dyDescent="0.25">
      <c r="A15487">
        <f t="shared" si="484"/>
        <v>1548.4999999996871</v>
      </c>
      <c r="B15487">
        <f t="shared" si="485"/>
        <v>20.000090016079618</v>
      </c>
    </row>
    <row r="15488" spans="1:2" x14ac:dyDescent="0.25">
      <c r="A15488">
        <f t="shared" si="484"/>
        <v>1548.599999999687</v>
      </c>
      <c r="B15488">
        <f t="shared" si="485"/>
        <v>20.00008994856756</v>
      </c>
    </row>
    <row r="15489" spans="1:2" x14ac:dyDescent="0.25">
      <c r="A15489">
        <f t="shared" si="484"/>
        <v>1548.699999999687</v>
      </c>
      <c r="B15489">
        <f t="shared" si="485"/>
        <v>20.000089881106135</v>
      </c>
    </row>
    <row r="15490" spans="1:2" x14ac:dyDescent="0.25">
      <c r="A15490">
        <f t="shared" si="484"/>
        <v>1548.7999999996869</v>
      </c>
      <c r="B15490">
        <f t="shared" si="485"/>
        <v>20.000089813695304</v>
      </c>
    </row>
    <row r="15491" spans="1:2" x14ac:dyDescent="0.25">
      <c r="A15491">
        <f t="shared" si="484"/>
        <v>1548.8999999996868</v>
      </c>
      <c r="B15491">
        <f t="shared" si="485"/>
        <v>20.000089746335032</v>
      </c>
    </row>
    <row r="15492" spans="1:2" x14ac:dyDescent="0.25">
      <c r="A15492">
        <f t="shared" si="484"/>
        <v>1548.9999999996867</v>
      </c>
      <c r="B15492">
        <f t="shared" si="485"/>
        <v>20.00008967902528</v>
      </c>
    </row>
    <row r="15493" spans="1:2" x14ac:dyDescent="0.25">
      <c r="A15493">
        <f t="shared" si="484"/>
        <v>1549.0999999996866</v>
      </c>
      <c r="B15493">
        <f t="shared" si="485"/>
        <v>20.000089611766011</v>
      </c>
    </row>
    <row r="15494" spans="1:2" x14ac:dyDescent="0.25">
      <c r="A15494">
        <f t="shared" si="484"/>
        <v>1549.1999999996865</v>
      </c>
      <c r="B15494">
        <f t="shared" si="485"/>
        <v>20.000089544557188</v>
      </c>
    </row>
    <row r="15495" spans="1:2" x14ac:dyDescent="0.25">
      <c r="A15495">
        <f t="shared" si="484"/>
        <v>1549.2999999996864</v>
      </c>
      <c r="B15495">
        <f t="shared" si="485"/>
        <v>20.00008947739877</v>
      </c>
    </row>
    <row r="15496" spans="1:2" x14ac:dyDescent="0.25">
      <c r="A15496">
        <f t="shared" si="484"/>
        <v>1549.3999999996863</v>
      </c>
      <c r="B15496">
        <f t="shared" si="485"/>
        <v>20.00008941029072</v>
      </c>
    </row>
    <row r="15497" spans="1:2" x14ac:dyDescent="0.25">
      <c r="A15497">
        <f t="shared" si="484"/>
        <v>1549.4999999996862</v>
      </c>
      <c r="B15497">
        <f t="shared" si="485"/>
        <v>20.000089343233</v>
      </c>
    </row>
    <row r="15498" spans="1:2" x14ac:dyDescent="0.25">
      <c r="A15498">
        <f t="shared" ref="A15498:A15561" si="486">$D$2 + A15497</f>
        <v>1549.5999999996861</v>
      </c>
      <c r="B15498">
        <f t="shared" ref="B15498:B15561" si="487">B15497 - $D$2*$E$2/$F$2 * (B15497 -$G$2)</f>
        <v>20.000089276225577</v>
      </c>
    </row>
    <row r="15499" spans="1:2" x14ac:dyDescent="0.25">
      <c r="A15499">
        <f t="shared" si="486"/>
        <v>1549.699999999686</v>
      </c>
      <c r="B15499">
        <f t="shared" si="487"/>
        <v>20.000089209268406</v>
      </c>
    </row>
    <row r="15500" spans="1:2" x14ac:dyDescent="0.25">
      <c r="A15500">
        <f t="shared" si="486"/>
        <v>1549.799999999686</v>
      </c>
      <c r="B15500">
        <f t="shared" si="487"/>
        <v>20.000089142361453</v>
      </c>
    </row>
    <row r="15501" spans="1:2" x14ac:dyDescent="0.25">
      <c r="A15501">
        <f t="shared" si="486"/>
        <v>1549.8999999996859</v>
      </c>
      <c r="B15501">
        <f t="shared" si="487"/>
        <v>20.000089075504683</v>
      </c>
    </row>
    <row r="15502" spans="1:2" x14ac:dyDescent="0.25">
      <c r="A15502">
        <f t="shared" si="486"/>
        <v>1549.9999999996858</v>
      </c>
      <c r="B15502">
        <f t="shared" si="487"/>
        <v>20.000089008698055</v>
      </c>
    </row>
    <row r="15503" spans="1:2" x14ac:dyDescent="0.25">
      <c r="A15503">
        <f t="shared" si="486"/>
        <v>1550.0999999996857</v>
      </c>
      <c r="B15503">
        <f t="shared" si="487"/>
        <v>20.000088941941531</v>
      </c>
    </row>
    <row r="15504" spans="1:2" x14ac:dyDescent="0.25">
      <c r="A15504">
        <f t="shared" si="486"/>
        <v>1550.1999999996856</v>
      </c>
      <c r="B15504">
        <f t="shared" si="487"/>
        <v>20.000088875235075</v>
      </c>
    </row>
    <row r="15505" spans="1:2" x14ac:dyDescent="0.25">
      <c r="A15505">
        <f t="shared" si="486"/>
        <v>1550.2999999996855</v>
      </c>
      <c r="B15505">
        <f t="shared" si="487"/>
        <v>20.000088808578649</v>
      </c>
    </row>
    <row r="15506" spans="1:2" x14ac:dyDescent="0.25">
      <c r="A15506">
        <f t="shared" si="486"/>
        <v>1550.3999999996854</v>
      </c>
      <c r="B15506">
        <f t="shared" si="487"/>
        <v>20.000088741972217</v>
      </c>
    </row>
    <row r="15507" spans="1:2" x14ac:dyDescent="0.25">
      <c r="A15507">
        <f t="shared" si="486"/>
        <v>1550.4999999996853</v>
      </c>
      <c r="B15507">
        <f t="shared" si="487"/>
        <v>20.000088675415739</v>
      </c>
    </row>
    <row r="15508" spans="1:2" x14ac:dyDescent="0.25">
      <c r="A15508">
        <f t="shared" si="486"/>
        <v>1550.5999999996852</v>
      </c>
      <c r="B15508">
        <f t="shared" si="487"/>
        <v>20.000088608909177</v>
      </c>
    </row>
    <row r="15509" spans="1:2" x14ac:dyDescent="0.25">
      <c r="A15509">
        <f t="shared" si="486"/>
        <v>1550.6999999996851</v>
      </c>
      <c r="B15509">
        <f t="shared" si="487"/>
        <v>20.000088542452495</v>
      </c>
    </row>
    <row r="15510" spans="1:2" x14ac:dyDescent="0.25">
      <c r="A15510">
        <f t="shared" si="486"/>
        <v>1550.799999999685</v>
      </c>
      <c r="B15510">
        <f t="shared" si="487"/>
        <v>20.000088476045654</v>
      </c>
    </row>
    <row r="15511" spans="1:2" x14ac:dyDescent="0.25">
      <c r="A15511">
        <f t="shared" si="486"/>
        <v>1550.899999999685</v>
      </c>
      <c r="B15511">
        <f t="shared" si="487"/>
        <v>20.000088409688619</v>
      </c>
    </row>
    <row r="15512" spans="1:2" x14ac:dyDescent="0.25">
      <c r="A15512">
        <f t="shared" si="486"/>
        <v>1550.9999999996849</v>
      </c>
      <c r="B15512">
        <f t="shared" si="487"/>
        <v>20.000088343381353</v>
      </c>
    </row>
    <row r="15513" spans="1:2" x14ac:dyDescent="0.25">
      <c r="A15513">
        <f t="shared" si="486"/>
        <v>1551.0999999996848</v>
      </c>
      <c r="B15513">
        <f t="shared" si="487"/>
        <v>20.000088277123819</v>
      </c>
    </row>
    <row r="15514" spans="1:2" x14ac:dyDescent="0.25">
      <c r="A15514">
        <f t="shared" si="486"/>
        <v>1551.1999999996847</v>
      </c>
      <c r="B15514">
        <f t="shared" si="487"/>
        <v>20.000088210915976</v>
      </c>
    </row>
    <row r="15515" spans="1:2" x14ac:dyDescent="0.25">
      <c r="A15515">
        <f t="shared" si="486"/>
        <v>1551.2999999996846</v>
      </c>
      <c r="B15515">
        <f t="shared" si="487"/>
        <v>20.00008814475779</v>
      </c>
    </row>
    <row r="15516" spans="1:2" x14ac:dyDescent="0.25">
      <c r="A15516">
        <f t="shared" si="486"/>
        <v>1551.3999999996845</v>
      </c>
      <c r="B15516">
        <f t="shared" si="487"/>
        <v>20.00008807864922</v>
      </c>
    </row>
    <row r="15517" spans="1:2" x14ac:dyDescent="0.25">
      <c r="A15517">
        <f t="shared" si="486"/>
        <v>1551.4999999996844</v>
      </c>
      <c r="B15517">
        <f t="shared" si="487"/>
        <v>20.000088012590233</v>
      </c>
    </row>
    <row r="15518" spans="1:2" x14ac:dyDescent="0.25">
      <c r="A15518">
        <f t="shared" si="486"/>
        <v>1551.5999999996843</v>
      </c>
      <c r="B15518">
        <f t="shared" si="487"/>
        <v>20.000087946580791</v>
      </c>
    </row>
    <row r="15519" spans="1:2" x14ac:dyDescent="0.25">
      <c r="A15519">
        <f t="shared" si="486"/>
        <v>1551.6999999996842</v>
      </c>
      <c r="B15519">
        <f t="shared" si="487"/>
        <v>20.000087880620857</v>
      </c>
    </row>
    <row r="15520" spans="1:2" x14ac:dyDescent="0.25">
      <c r="A15520">
        <f t="shared" si="486"/>
        <v>1551.7999999996841</v>
      </c>
      <c r="B15520">
        <f t="shared" si="487"/>
        <v>20.00008781471039</v>
      </c>
    </row>
    <row r="15521" spans="1:2" x14ac:dyDescent="0.25">
      <c r="A15521">
        <f t="shared" si="486"/>
        <v>1551.899999999684</v>
      </c>
      <c r="B15521">
        <f t="shared" si="487"/>
        <v>20.000087748849356</v>
      </c>
    </row>
    <row r="15522" spans="1:2" x14ac:dyDescent="0.25">
      <c r="A15522">
        <f t="shared" si="486"/>
        <v>1551.999999999684</v>
      </c>
      <c r="B15522">
        <f t="shared" si="487"/>
        <v>20.000087683037719</v>
      </c>
    </row>
    <row r="15523" spans="1:2" x14ac:dyDescent="0.25">
      <c r="A15523">
        <f t="shared" si="486"/>
        <v>1552.0999999996839</v>
      </c>
      <c r="B15523">
        <f t="shared" si="487"/>
        <v>20.00008761727544</v>
      </c>
    </row>
    <row r="15524" spans="1:2" x14ac:dyDescent="0.25">
      <c r="A15524">
        <f t="shared" si="486"/>
        <v>1552.1999999996838</v>
      </c>
      <c r="B15524">
        <f t="shared" si="487"/>
        <v>20.000087551562483</v>
      </c>
    </row>
    <row r="15525" spans="1:2" x14ac:dyDescent="0.25">
      <c r="A15525">
        <f t="shared" si="486"/>
        <v>1552.2999999996837</v>
      </c>
      <c r="B15525">
        <f t="shared" si="487"/>
        <v>20.00008748589881</v>
      </c>
    </row>
    <row r="15526" spans="1:2" x14ac:dyDescent="0.25">
      <c r="A15526">
        <f t="shared" si="486"/>
        <v>1552.3999999996836</v>
      </c>
      <c r="B15526">
        <f t="shared" si="487"/>
        <v>20.000087420284387</v>
      </c>
    </row>
    <row r="15527" spans="1:2" x14ac:dyDescent="0.25">
      <c r="A15527">
        <f t="shared" si="486"/>
        <v>1552.4999999996835</v>
      </c>
      <c r="B15527">
        <f t="shared" si="487"/>
        <v>20.000087354719174</v>
      </c>
    </row>
    <row r="15528" spans="1:2" x14ac:dyDescent="0.25">
      <c r="A15528">
        <f t="shared" si="486"/>
        <v>1552.5999999996834</v>
      </c>
      <c r="B15528">
        <f t="shared" si="487"/>
        <v>20.000087289203133</v>
      </c>
    </row>
    <row r="15529" spans="1:2" x14ac:dyDescent="0.25">
      <c r="A15529">
        <f t="shared" si="486"/>
        <v>1552.6999999996833</v>
      </c>
      <c r="B15529">
        <f t="shared" si="487"/>
        <v>20.00008722373623</v>
      </c>
    </row>
    <row r="15530" spans="1:2" x14ac:dyDescent="0.25">
      <c r="A15530">
        <f t="shared" si="486"/>
        <v>1552.7999999996832</v>
      </c>
      <c r="B15530">
        <f t="shared" si="487"/>
        <v>20.000087158318429</v>
      </c>
    </row>
    <row r="15531" spans="1:2" x14ac:dyDescent="0.25">
      <c r="A15531">
        <f t="shared" si="486"/>
        <v>1552.8999999996831</v>
      </c>
      <c r="B15531">
        <f t="shared" si="487"/>
        <v>20.000087092949691</v>
      </c>
    </row>
    <row r="15532" spans="1:2" x14ac:dyDescent="0.25">
      <c r="A15532">
        <f t="shared" si="486"/>
        <v>1552.999999999683</v>
      </c>
      <c r="B15532">
        <f t="shared" si="487"/>
        <v>20.000087027629981</v>
      </c>
    </row>
    <row r="15533" spans="1:2" x14ac:dyDescent="0.25">
      <c r="A15533">
        <f t="shared" si="486"/>
        <v>1553.099999999683</v>
      </c>
      <c r="B15533">
        <f t="shared" si="487"/>
        <v>20.000086962359259</v>
      </c>
    </row>
    <row r="15534" spans="1:2" x14ac:dyDescent="0.25">
      <c r="A15534">
        <f t="shared" si="486"/>
        <v>1553.1999999996829</v>
      </c>
      <c r="B15534">
        <f t="shared" si="487"/>
        <v>20.000086897137489</v>
      </c>
    </row>
    <row r="15535" spans="1:2" x14ac:dyDescent="0.25">
      <c r="A15535">
        <f t="shared" si="486"/>
        <v>1553.2999999996828</v>
      </c>
      <c r="B15535">
        <f t="shared" si="487"/>
        <v>20.000086831964637</v>
      </c>
    </row>
    <row r="15536" spans="1:2" x14ac:dyDescent="0.25">
      <c r="A15536">
        <f t="shared" si="486"/>
        <v>1553.3999999996827</v>
      </c>
      <c r="B15536">
        <f t="shared" si="487"/>
        <v>20.000086766840663</v>
      </c>
    </row>
    <row r="15537" spans="1:2" x14ac:dyDescent="0.25">
      <c r="A15537">
        <f t="shared" si="486"/>
        <v>1553.4999999996826</v>
      </c>
      <c r="B15537">
        <f t="shared" si="487"/>
        <v>20.000086701765532</v>
      </c>
    </row>
    <row r="15538" spans="1:2" x14ac:dyDescent="0.25">
      <c r="A15538">
        <f t="shared" si="486"/>
        <v>1553.5999999996825</v>
      </c>
      <c r="B15538">
        <f t="shared" si="487"/>
        <v>20.000086636739209</v>
      </c>
    </row>
    <row r="15539" spans="1:2" x14ac:dyDescent="0.25">
      <c r="A15539">
        <f t="shared" si="486"/>
        <v>1553.6999999996824</v>
      </c>
      <c r="B15539">
        <f t="shared" si="487"/>
        <v>20.000086571761653</v>
      </c>
    </row>
    <row r="15540" spans="1:2" x14ac:dyDescent="0.25">
      <c r="A15540">
        <f t="shared" si="486"/>
        <v>1553.7999999996823</v>
      </c>
      <c r="B15540">
        <f t="shared" si="487"/>
        <v>20.000086506832833</v>
      </c>
    </row>
    <row r="15541" spans="1:2" x14ac:dyDescent="0.25">
      <c r="A15541">
        <f t="shared" si="486"/>
        <v>1553.8999999996822</v>
      </c>
      <c r="B15541">
        <f t="shared" si="487"/>
        <v>20.000086441952707</v>
      </c>
    </row>
    <row r="15542" spans="1:2" x14ac:dyDescent="0.25">
      <c r="A15542">
        <f t="shared" si="486"/>
        <v>1553.9999999996821</v>
      </c>
      <c r="B15542">
        <f t="shared" si="487"/>
        <v>20.000086377121242</v>
      </c>
    </row>
    <row r="15543" spans="1:2" x14ac:dyDescent="0.25">
      <c r="A15543">
        <f t="shared" si="486"/>
        <v>1554.099999999682</v>
      </c>
      <c r="B15543">
        <f t="shared" si="487"/>
        <v>20.0000863123384</v>
      </c>
    </row>
    <row r="15544" spans="1:2" x14ac:dyDescent="0.25">
      <c r="A15544">
        <f t="shared" si="486"/>
        <v>1554.1999999996819</v>
      </c>
      <c r="B15544">
        <f t="shared" si="487"/>
        <v>20.000086247604145</v>
      </c>
    </row>
    <row r="15545" spans="1:2" x14ac:dyDescent="0.25">
      <c r="A15545">
        <f t="shared" si="486"/>
        <v>1554.2999999996819</v>
      </c>
      <c r="B15545">
        <f t="shared" si="487"/>
        <v>20.000086182918441</v>
      </c>
    </row>
    <row r="15546" spans="1:2" x14ac:dyDescent="0.25">
      <c r="A15546">
        <f t="shared" si="486"/>
        <v>1554.3999999996818</v>
      </c>
      <c r="B15546">
        <f t="shared" si="487"/>
        <v>20.000086118281253</v>
      </c>
    </row>
    <row r="15547" spans="1:2" x14ac:dyDescent="0.25">
      <c r="A15547">
        <f t="shared" si="486"/>
        <v>1554.4999999996817</v>
      </c>
      <c r="B15547">
        <f t="shared" si="487"/>
        <v>20.000086053692542</v>
      </c>
    </row>
    <row r="15548" spans="1:2" x14ac:dyDescent="0.25">
      <c r="A15548">
        <f t="shared" si="486"/>
        <v>1554.5999999996816</v>
      </c>
      <c r="B15548">
        <f t="shared" si="487"/>
        <v>20.000085989152272</v>
      </c>
    </row>
    <row r="15549" spans="1:2" x14ac:dyDescent="0.25">
      <c r="A15549">
        <f t="shared" si="486"/>
        <v>1554.6999999996815</v>
      </c>
      <c r="B15549">
        <f t="shared" si="487"/>
        <v>20.000085924660407</v>
      </c>
    </row>
    <row r="15550" spans="1:2" x14ac:dyDescent="0.25">
      <c r="A15550">
        <f t="shared" si="486"/>
        <v>1554.7999999996814</v>
      </c>
      <c r="B15550">
        <f t="shared" si="487"/>
        <v>20.000085860216913</v>
      </c>
    </row>
    <row r="15551" spans="1:2" x14ac:dyDescent="0.25">
      <c r="A15551">
        <f t="shared" si="486"/>
        <v>1554.8999999996813</v>
      </c>
      <c r="B15551">
        <f t="shared" si="487"/>
        <v>20.00008579582175</v>
      </c>
    </row>
    <row r="15552" spans="1:2" x14ac:dyDescent="0.25">
      <c r="A15552">
        <f t="shared" si="486"/>
        <v>1554.9999999996812</v>
      </c>
      <c r="B15552">
        <f t="shared" si="487"/>
        <v>20.000085731474883</v>
      </c>
    </row>
    <row r="15553" spans="1:2" x14ac:dyDescent="0.25">
      <c r="A15553">
        <f t="shared" si="486"/>
        <v>1555.0999999996811</v>
      </c>
      <c r="B15553">
        <f t="shared" si="487"/>
        <v>20.000085667176275</v>
      </c>
    </row>
    <row r="15554" spans="1:2" x14ac:dyDescent="0.25">
      <c r="A15554">
        <f t="shared" si="486"/>
        <v>1555.199999999681</v>
      </c>
      <c r="B15554">
        <f t="shared" si="487"/>
        <v>20.000085602925893</v>
      </c>
    </row>
    <row r="15555" spans="1:2" x14ac:dyDescent="0.25">
      <c r="A15555">
        <f t="shared" si="486"/>
        <v>1555.2999999996809</v>
      </c>
      <c r="B15555">
        <f t="shared" si="487"/>
        <v>20.000085538723699</v>
      </c>
    </row>
    <row r="15556" spans="1:2" x14ac:dyDescent="0.25">
      <c r="A15556">
        <f t="shared" si="486"/>
        <v>1555.3999999996809</v>
      </c>
      <c r="B15556">
        <f t="shared" si="487"/>
        <v>20.000085474569655</v>
      </c>
    </row>
    <row r="15557" spans="1:2" x14ac:dyDescent="0.25">
      <c r="A15557">
        <f t="shared" si="486"/>
        <v>1555.4999999996808</v>
      </c>
      <c r="B15557">
        <f t="shared" si="487"/>
        <v>20.000085410463729</v>
      </c>
    </row>
    <row r="15558" spans="1:2" x14ac:dyDescent="0.25">
      <c r="A15558">
        <f t="shared" si="486"/>
        <v>1555.5999999996807</v>
      </c>
      <c r="B15558">
        <f t="shared" si="487"/>
        <v>20.000085346405882</v>
      </c>
    </row>
    <row r="15559" spans="1:2" x14ac:dyDescent="0.25">
      <c r="A15559">
        <f t="shared" si="486"/>
        <v>1555.6999999996806</v>
      </c>
      <c r="B15559">
        <f t="shared" si="487"/>
        <v>20.000085282396078</v>
      </c>
    </row>
    <row r="15560" spans="1:2" x14ac:dyDescent="0.25">
      <c r="A15560">
        <f t="shared" si="486"/>
        <v>1555.7999999996805</v>
      </c>
      <c r="B15560">
        <f t="shared" si="487"/>
        <v>20.000085218434283</v>
      </c>
    </row>
    <row r="15561" spans="1:2" x14ac:dyDescent="0.25">
      <c r="A15561">
        <f t="shared" si="486"/>
        <v>1555.8999999996804</v>
      </c>
      <c r="B15561">
        <f t="shared" si="487"/>
        <v>20.000085154520455</v>
      </c>
    </row>
    <row r="15562" spans="1:2" x14ac:dyDescent="0.25">
      <c r="A15562">
        <f t="shared" ref="A15562:A15625" si="488">$D$2 + A15561</f>
        <v>1555.9999999996803</v>
      </c>
      <c r="B15562">
        <f t="shared" ref="B15562:B15625" si="489">B15561 - $D$2*$E$2/$F$2 * (B15561 -$G$2)</f>
        <v>20.000085090654565</v>
      </c>
    </row>
    <row r="15563" spans="1:2" x14ac:dyDescent="0.25">
      <c r="A15563">
        <f t="shared" si="488"/>
        <v>1556.0999999996802</v>
      </c>
      <c r="B15563">
        <f t="shared" si="489"/>
        <v>20.000085026836572</v>
      </c>
    </row>
    <row r="15564" spans="1:2" x14ac:dyDescent="0.25">
      <c r="A15564">
        <f t="shared" si="488"/>
        <v>1556.1999999996801</v>
      </c>
      <c r="B15564">
        <f t="shared" si="489"/>
        <v>20.000084963066445</v>
      </c>
    </row>
    <row r="15565" spans="1:2" x14ac:dyDescent="0.25">
      <c r="A15565">
        <f t="shared" si="488"/>
        <v>1556.29999999968</v>
      </c>
      <c r="B15565">
        <f t="shared" si="489"/>
        <v>20.000084899344145</v>
      </c>
    </row>
    <row r="15566" spans="1:2" x14ac:dyDescent="0.25">
      <c r="A15566">
        <f t="shared" si="488"/>
        <v>1556.3999999996799</v>
      </c>
      <c r="B15566">
        <f t="shared" si="489"/>
        <v>20.000084835669636</v>
      </c>
    </row>
    <row r="15567" spans="1:2" x14ac:dyDescent="0.25">
      <c r="A15567">
        <f t="shared" si="488"/>
        <v>1556.4999999996799</v>
      </c>
      <c r="B15567">
        <f t="shared" si="489"/>
        <v>20.000084772042882</v>
      </c>
    </row>
    <row r="15568" spans="1:2" x14ac:dyDescent="0.25">
      <c r="A15568">
        <f t="shared" si="488"/>
        <v>1556.5999999996798</v>
      </c>
      <c r="B15568">
        <f t="shared" si="489"/>
        <v>20.000084708463849</v>
      </c>
    </row>
    <row r="15569" spans="1:2" x14ac:dyDescent="0.25">
      <c r="A15569">
        <f t="shared" si="488"/>
        <v>1556.6999999996797</v>
      </c>
      <c r="B15569">
        <f t="shared" si="489"/>
        <v>20.0000846449325</v>
      </c>
    </row>
    <row r="15570" spans="1:2" x14ac:dyDescent="0.25">
      <c r="A15570">
        <f t="shared" si="488"/>
        <v>1556.7999999996796</v>
      </c>
      <c r="B15570">
        <f t="shared" si="489"/>
        <v>20.0000845814488</v>
      </c>
    </row>
    <row r="15571" spans="1:2" x14ac:dyDescent="0.25">
      <c r="A15571">
        <f t="shared" si="488"/>
        <v>1556.8999999996795</v>
      </c>
      <c r="B15571">
        <f t="shared" si="489"/>
        <v>20.000084518012713</v>
      </c>
    </row>
    <row r="15572" spans="1:2" x14ac:dyDescent="0.25">
      <c r="A15572">
        <f t="shared" si="488"/>
        <v>1556.9999999996794</v>
      </c>
      <c r="B15572">
        <f t="shared" si="489"/>
        <v>20.000084454624204</v>
      </c>
    </row>
    <row r="15573" spans="1:2" x14ac:dyDescent="0.25">
      <c r="A15573">
        <f t="shared" si="488"/>
        <v>1557.0999999996793</v>
      </c>
      <c r="B15573">
        <f t="shared" si="489"/>
        <v>20.000084391283234</v>
      </c>
    </row>
    <row r="15574" spans="1:2" x14ac:dyDescent="0.25">
      <c r="A15574">
        <f t="shared" si="488"/>
        <v>1557.1999999996792</v>
      </c>
      <c r="B15574">
        <f t="shared" si="489"/>
        <v>20.000084327989772</v>
      </c>
    </row>
    <row r="15575" spans="1:2" x14ac:dyDescent="0.25">
      <c r="A15575">
        <f t="shared" si="488"/>
        <v>1557.2999999996791</v>
      </c>
      <c r="B15575">
        <f t="shared" si="489"/>
        <v>20.00008426474378</v>
      </c>
    </row>
    <row r="15576" spans="1:2" x14ac:dyDescent="0.25">
      <c r="A15576">
        <f t="shared" si="488"/>
        <v>1557.399999999679</v>
      </c>
      <c r="B15576">
        <f t="shared" si="489"/>
        <v>20.000084201545221</v>
      </c>
    </row>
    <row r="15577" spans="1:2" x14ac:dyDescent="0.25">
      <c r="A15577">
        <f t="shared" si="488"/>
        <v>1557.4999999996789</v>
      </c>
      <c r="B15577">
        <f t="shared" si="489"/>
        <v>20.000084138394062</v>
      </c>
    </row>
    <row r="15578" spans="1:2" x14ac:dyDescent="0.25">
      <c r="A15578">
        <f t="shared" si="488"/>
        <v>1557.5999999996789</v>
      </c>
      <c r="B15578">
        <f t="shared" si="489"/>
        <v>20.000084075290268</v>
      </c>
    </row>
    <row r="15579" spans="1:2" x14ac:dyDescent="0.25">
      <c r="A15579">
        <f t="shared" si="488"/>
        <v>1557.6999999996788</v>
      </c>
      <c r="B15579">
        <f t="shared" si="489"/>
        <v>20.000084012233799</v>
      </c>
    </row>
    <row r="15580" spans="1:2" x14ac:dyDescent="0.25">
      <c r="A15580">
        <f t="shared" si="488"/>
        <v>1557.7999999996787</v>
      </c>
      <c r="B15580">
        <f t="shared" si="489"/>
        <v>20.000083949224624</v>
      </c>
    </row>
    <row r="15581" spans="1:2" x14ac:dyDescent="0.25">
      <c r="A15581">
        <f t="shared" si="488"/>
        <v>1557.8999999996786</v>
      </c>
      <c r="B15581">
        <f t="shared" si="489"/>
        <v>20.000083886262704</v>
      </c>
    </row>
    <row r="15582" spans="1:2" x14ac:dyDescent="0.25">
      <c r="A15582">
        <f t="shared" si="488"/>
        <v>1557.9999999996785</v>
      </c>
      <c r="B15582">
        <f t="shared" si="489"/>
        <v>20.000083823348007</v>
      </c>
    </row>
    <row r="15583" spans="1:2" x14ac:dyDescent="0.25">
      <c r="A15583">
        <f t="shared" si="488"/>
        <v>1558.0999999996784</v>
      </c>
      <c r="B15583">
        <f t="shared" si="489"/>
        <v>20.000083760480496</v>
      </c>
    </row>
    <row r="15584" spans="1:2" x14ac:dyDescent="0.25">
      <c r="A15584">
        <f t="shared" si="488"/>
        <v>1558.1999999996783</v>
      </c>
      <c r="B15584">
        <f t="shared" si="489"/>
        <v>20.000083697660138</v>
      </c>
    </row>
    <row r="15585" spans="1:2" x14ac:dyDescent="0.25">
      <c r="A15585">
        <f t="shared" si="488"/>
        <v>1558.2999999996782</v>
      </c>
      <c r="B15585">
        <f t="shared" si="489"/>
        <v>20.000083634886892</v>
      </c>
    </row>
    <row r="15586" spans="1:2" x14ac:dyDescent="0.25">
      <c r="A15586">
        <f t="shared" si="488"/>
        <v>1558.3999999996781</v>
      </c>
      <c r="B15586">
        <f t="shared" si="489"/>
        <v>20.000083572160726</v>
      </c>
    </row>
    <row r="15587" spans="1:2" x14ac:dyDescent="0.25">
      <c r="A15587">
        <f t="shared" si="488"/>
        <v>1558.499999999678</v>
      </c>
      <c r="B15587">
        <f t="shared" si="489"/>
        <v>20.000083509481605</v>
      </c>
    </row>
    <row r="15588" spans="1:2" x14ac:dyDescent="0.25">
      <c r="A15588">
        <f t="shared" si="488"/>
        <v>1558.5999999996779</v>
      </c>
      <c r="B15588">
        <f t="shared" si="489"/>
        <v>20.000083446849494</v>
      </c>
    </row>
    <row r="15589" spans="1:2" x14ac:dyDescent="0.25">
      <c r="A15589">
        <f t="shared" si="488"/>
        <v>1558.6999999996779</v>
      </c>
      <c r="B15589">
        <f t="shared" si="489"/>
        <v>20.000083384264357</v>
      </c>
    </row>
    <row r="15590" spans="1:2" x14ac:dyDescent="0.25">
      <c r="A15590">
        <f t="shared" si="488"/>
        <v>1558.7999999996778</v>
      </c>
      <c r="B15590">
        <f t="shared" si="489"/>
        <v>20.000083321726159</v>
      </c>
    </row>
    <row r="15591" spans="1:2" x14ac:dyDescent="0.25">
      <c r="A15591">
        <f t="shared" si="488"/>
        <v>1558.8999999996777</v>
      </c>
      <c r="B15591">
        <f t="shared" si="489"/>
        <v>20.000083259234863</v>
      </c>
    </row>
    <row r="15592" spans="1:2" x14ac:dyDescent="0.25">
      <c r="A15592">
        <f t="shared" si="488"/>
        <v>1558.9999999996776</v>
      </c>
      <c r="B15592">
        <f t="shared" si="489"/>
        <v>20.000083196790438</v>
      </c>
    </row>
    <row r="15593" spans="1:2" x14ac:dyDescent="0.25">
      <c r="A15593">
        <f t="shared" si="488"/>
        <v>1559.0999999996775</v>
      </c>
      <c r="B15593">
        <f t="shared" si="489"/>
        <v>20.000083134392845</v>
      </c>
    </row>
    <row r="15594" spans="1:2" x14ac:dyDescent="0.25">
      <c r="A15594">
        <f t="shared" si="488"/>
        <v>1559.1999999996774</v>
      </c>
      <c r="B15594">
        <f t="shared" si="489"/>
        <v>20.000083072042052</v>
      </c>
    </row>
    <row r="15595" spans="1:2" x14ac:dyDescent="0.25">
      <c r="A15595">
        <f t="shared" si="488"/>
        <v>1559.2999999996773</v>
      </c>
      <c r="B15595">
        <f t="shared" si="489"/>
        <v>20.00008300973802</v>
      </c>
    </row>
    <row r="15596" spans="1:2" x14ac:dyDescent="0.25">
      <c r="A15596">
        <f t="shared" si="488"/>
        <v>1559.3999999996772</v>
      </c>
      <c r="B15596">
        <f t="shared" si="489"/>
        <v>20.000082947480717</v>
      </c>
    </row>
    <row r="15597" spans="1:2" x14ac:dyDescent="0.25">
      <c r="A15597">
        <f t="shared" si="488"/>
        <v>1559.4999999996771</v>
      </c>
      <c r="B15597">
        <f t="shared" si="489"/>
        <v>20.000082885270107</v>
      </c>
    </row>
    <row r="15598" spans="1:2" x14ac:dyDescent="0.25">
      <c r="A15598">
        <f t="shared" si="488"/>
        <v>1559.599999999677</v>
      </c>
      <c r="B15598">
        <f t="shared" si="489"/>
        <v>20.000082823106155</v>
      </c>
    </row>
    <row r="15599" spans="1:2" x14ac:dyDescent="0.25">
      <c r="A15599">
        <f t="shared" si="488"/>
        <v>1559.6999999996769</v>
      </c>
      <c r="B15599">
        <f t="shared" si="489"/>
        <v>20.000082760988825</v>
      </c>
    </row>
    <row r="15600" spans="1:2" x14ac:dyDescent="0.25">
      <c r="A15600">
        <f t="shared" si="488"/>
        <v>1559.7999999996769</v>
      </c>
      <c r="B15600">
        <f t="shared" si="489"/>
        <v>20.000082698918082</v>
      </c>
    </row>
    <row r="15601" spans="1:2" x14ac:dyDescent="0.25">
      <c r="A15601">
        <f t="shared" si="488"/>
        <v>1559.8999999996768</v>
      </c>
      <c r="B15601">
        <f t="shared" si="489"/>
        <v>20.000082636893893</v>
      </c>
    </row>
    <row r="15602" spans="1:2" x14ac:dyDescent="0.25">
      <c r="A15602">
        <f t="shared" si="488"/>
        <v>1559.9999999996767</v>
      </c>
      <c r="B15602">
        <f t="shared" si="489"/>
        <v>20.000082574916224</v>
      </c>
    </row>
    <row r="15603" spans="1:2" x14ac:dyDescent="0.25">
      <c r="A15603">
        <f t="shared" si="488"/>
        <v>1560.0999999996766</v>
      </c>
      <c r="B15603">
        <f t="shared" si="489"/>
        <v>20.000082512985038</v>
      </c>
    </row>
    <row r="15604" spans="1:2" x14ac:dyDescent="0.25">
      <c r="A15604">
        <f t="shared" si="488"/>
        <v>1560.1999999996765</v>
      </c>
      <c r="B15604">
        <f t="shared" si="489"/>
        <v>20.000082451100301</v>
      </c>
    </row>
    <row r="15605" spans="1:2" x14ac:dyDescent="0.25">
      <c r="A15605">
        <f t="shared" si="488"/>
        <v>1560.2999999996764</v>
      </c>
      <c r="B15605">
        <f t="shared" si="489"/>
        <v>20.000082389261976</v>
      </c>
    </row>
    <row r="15606" spans="1:2" x14ac:dyDescent="0.25">
      <c r="A15606">
        <f t="shared" si="488"/>
        <v>1560.3999999996763</v>
      </c>
      <c r="B15606">
        <f t="shared" si="489"/>
        <v>20.000082327470029</v>
      </c>
    </row>
    <row r="15607" spans="1:2" x14ac:dyDescent="0.25">
      <c r="A15607">
        <f t="shared" si="488"/>
        <v>1560.4999999996762</v>
      </c>
      <c r="B15607">
        <f t="shared" si="489"/>
        <v>20.000082265724426</v>
      </c>
    </row>
    <row r="15608" spans="1:2" x14ac:dyDescent="0.25">
      <c r="A15608">
        <f t="shared" si="488"/>
        <v>1560.5999999996761</v>
      </c>
      <c r="B15608">
        <f t="shared" si="489"/>
        <v>20.000082204025134</v>
      </c>
    </row>
    <row r="15609" spans="1:2" x14ac:dyDescent="0.25">
      <c r="A15609">
        <f t="shared" si="488"/>
        <v>1560.699999999676</v>
      </c>
      <c r="B15609">
        <f t="shared" si="489"/>
        <v>20.000082142372115</v>
      </c>
    </row>
    <row r="15610" spans="1:2" x14ac:dyDescent="0.25">
      <c r="A15610">
        <f t="shared" si="488"/>
        <v>1560.7999999996759</v>
      </c>
      <c r="B15610">
        <f t="shared" si="489"/>
        <v>20.000082080765335</v>
      </c>
    </row>
    <row r="15611" spans="1:2" x14ac:dyDescent="0.25">
      <c r="A15611">
        <f t="shared" si="488"/>
        <v>1560.8999999996759</v>
      </c>
      <c r="B15611">
        <f t="shared" si="489"/>
        <v>20.000082019204761</v>
      </c>
    </row>
    <row r="15612" spans="1:2" x14ac:dyDescent="0.25">
      <c r="A15612">
        <f t="shared" si="488"/>
        <v>1560.9999999996758</v>
      </c>
      <c r="B15612">
        <f t="shared" si="489"/>
        <v>20.000081957690359</v>
      </c>
    </row>
    <row r="15613" spans="1:2" x14ac:dyDescent="0.25">
      <c r="A15613">
        <f t="shared" si="488"/>
        <v>1561.0999999996757</v>
      </c>
      <c r="B15613">
        <f t="shared" si="489"/>
        <v>20.000081896222092</v>
      </c>
    </row>
    <row r="15614" spans="1:2" x14ac:dyDescent="0.25">
      <c r="A15614">
        <f t="shared" si="488"/>
        <v>1561.1999999996756</v>
      </c>
      <c r="B15614">
        <f t="shared" si="489"/>
        <v>20.000081834799925</v>
      </c>
    </row>
    <row r="15615" spans="1:2" x14ac:dyDescent="0.25">
      <c r="A15615">
        <f t="shared" si="488"/>
        <v>1561.2999999996755</v>
      </c>
      <c r="B15615">
        <f t="shared" si="489"/>
        <v>20.000081773423826</v>
      </c>
    </row>
    <row r="15616" spans="1:2" x14ac:dyDescent="0.25">
      <c r="A15616">
        <f t="shared" si="488"/>
        <v>1561.3999999996754</v>
      </c>
      <c r="B15616">
        <f t="shared" si="489"/>
        <v>20.00008171209376</v>
      </c>
    </row>
    <row r="15617" spans="1:2" x14ac:dyDescent="0.25">
      <c r="A15617">
        <f t="shared" si="488"/>
        <v>1561.4999999996753</v>
      </c>
      <c r="B15617">
        <f t="shared" si="489"/>
        <v>20.00008165080969</v>
      </c>
    </row>
    <row r="15618" spans="1:2" x14ac:dyDescent="0.25">
      <c r="A15618">
        <f t="shared" si="488"/>
        <v>1561.5999999996752</v>
      </c>
      <c r="B15618">
        <f t="shared" si="489"/>
        <v>20.000081589571582</v>
      </c>
    </row>
    <row r="15619" spans="1:2" x14ac:dyDescent="0.25">
      <c r="A15619">
        <f t="shared" si="488"/>
        <v>1561.6999999996751</v>
      </c>
      <c r="B15619">
        <f t="shared" si="489"/>
        <v>20.000081528379404</v>
      </c>
    </row>
    <row r="15620" spans="1:2" x14ac:dyDescent="0.25">
      <c r="A15620">
        <f t="shared" si="488"/>
        <v>1561.799999999675</v>
      </c>
      <c r="B15620">
        <f t="shared" si="489"/>
        <v>20.00008146723312</v>
      </c>
    </row>
    <row r="15621" spans="1:2" x14ac:dyDescent="0.25">
      <c r="A15621">
        <f t="shared" si="488"/>
        <v>1561.8999999996749</v>
      </c>
      <c r="B15621">
        <f t="shared" si="489"/>
        <v>20.000081406132693</v>
      </c>
    </row>
    <row r="15622" spans="1:2" x14ac:dyDescent="0.25">
      <c r="A15622">
        <f t="shared" si="488"/>
        <v>1561.9999999996749</v>
      </c>
      <c r="B15622">
        <f t="shared" si="489"/>
        <v>20.000081345078094</v>
      </c>
    </row>
    <row r="15623" spans="1:2" x14ac:dyDescent="0.25">
      <c r="A15623">
        <f t="shared" si="488"/>
        <v>1562.0999999996748</v>
      </c>
      <c r="B15623">
        <f t="shared" si="489"/>
        <v>20.000081284069285</v>
      </c>
    </row>
    <row r="15624" spans="1:2" x14ac:dyDescent="0.25">
      <c r="A15624">
        <f t="shared" si="488"/>
        <v>1562.1999999996747</v>
      </c>
      <c r="B15624">
        <f t="shared" si="489"/>
        <v>20.000081223106232</v>
      </c>
    </row>
    <row r="15625" spans="1:2" x14ac:dyDescent="0.25">
      <c r="A15625">
        <f t="shared" si="488"/>
        <v>1562.2999999996746</v>
      </c>
      <c r="B15625">
        <f t="shared" si="489"/>
        <v>20.000081162188902</v>
      </c>
    </row>
    <row r="15626" spans="1:2" x14ac:dyDescent="0.25">
      <c r="A15626">
        <f t="shared" ref="A15626:A15689" si="490">$D$2 + A15625</f>
        <v>1562.3999999996745</v>
      </c>
      <c r="B15626">
        <f t="shared" ref="B15626:B15689" si="491">B15625 - $D$2*$E$2/$F$2 * (B15625 -$G$2)</f>
        <v>20.00008110131726</v>
      </c>
    </row>
    <row r="15627" spans="1:2" x14ac:dyDescent="0.25">
      <c r="A15627">
        <f t="shared" si="490"/>
        <v>1562.4999999996744</v>
      </c>
      <c r="B15627">
        <f t="shared" si="491"/>
        <v>20.000081040491271</v>
      </c>
    </row>
    <row r="15628" spans="1:2" x14ac:dyDescent="0.25">
      <c r="A15628">
        <f t="shared" si="490"/>
        <v>1562.5999999996743</v>
      </c>
      <c r="B15628">
        <f t="shared" si="491"/>
        <v>20.000080979710901</v>
      </c>
    </row>
    <row r="15629" spans="1:2" x14ac:dyDescent="0.25">
      <c r="A15629">
        <f t="shared" si="490"/>
        <v>1562.6999999996742</v>
      </c>
      <c r="B15629">
        <f t="shared" si="491"/>
        <v>20.000080918976117</v>
      </c>
    </row>
    <row r="15630" spans="1:2" x14ac:dyDescent="0.25">
      <c r="A15630">
        <f t="shared" si="490"/>
        <v>1562.7999999996741</v>
      </c>
      <c r="B15630">
        <f t="shared" si="491"/>
        <v>20.000080858286886</v>
      </c>
    </row>
    <row r="15631" spans="1:2" x14ac:dyDescent="0.25">
      <c r="A15631">
        <f t="shared" si="490"/>
        <v>1562.899999999674</v>
      </c>
      <c r="B15631">
        <f t="shared" si="491"/>
        <v>20.000080797643172</v>
      </c>
    </row>
    <row r="15632" spans="1:2" x14ac:dyDescent="0.25">
      <c r="A15632">
        <f t="shared" si="490"/>
        <v>1562.9999999996739</v>
      </c>
      <c r="B15632">
        <f t="shared" si="491"/>
        <v>20.000080737044939</v>
      </c>
    </row>
    <row r="15633" spans="1:2" x14ac:dyDescent="0.25">
      <c r="A15633">
        <f t="shared" si="490"/>
        <v>1563.0999999996739</v>
      </c>
      <c r="B15633">
        <f t="shared" si="491"/>
        <v>20.000080676492157</v>
      </c>
    </row>
    <row r="15634" spans="1:2" x14ac:dyDescent="0.25">
      <c r="A15634">
        <f t="shared" si="490"/>
        <v>1563.1999999996738</v>
      </c>
      <c r="B15634">
        <f t="shared" si="491"/>
        <v>20.000080615984789</v>
      </c>
    </row>
    <row r="15635" spans="1:2" x14ac:dyDescent="0.25">
      <c r="A15635">
        <f t="shared" si="490"/>
        <v>1563.2999999996737</v>
      </c>
      <c r="B15635">
        <f t="shared" si="491"/>
        <v>20.0000805555228</v>
      </c>
    </row>
    <row r="15636" spans="1:2" x14ac:dyDescent="0.25">
      <c r="A15636">
        <f t="shared" si="490"/>
        <v>1563.3999999996736</v>
      </c>
      <c r="B15636">
        <f t="shared" si="491"/>
        <v>20.000080495106157</v>
      </c>
    </row>
    <row r="15637" spans="1:2" x14ac:dyDescent="0.25">
      <c r="A15637">
        <f t="shared" si="490"/>
        <v>1563.4999999996735</v>
      </c>
      <c r="B15637">
        <f t="shared" si="491"/>
        <v>20.000080434734826</v>
      </c>
    </row>
    <row r="15638" spans="1:2" x14ac:dyDescent="0.25">
      <c r="A15638">
        <f t="shared" si="490"/>
        <v>1563.5999999996734</v>
      </c>
      <c r="B15638">
        <f t="shared" si="491"/>
        <v>20.000080374408775</v>
      </c>
    </row>
    <row r="15639" spans="1:2" x14ac:dyDescent="0.25">
      <c r="A15639">
        <f t="shared" si="490"/>
        <v>1563.6999999996733</v>
      </c>
      <c r="B15639">
        <f t="shared" si="491"/>
        <v>20.000080314127967</v>
      </c>
    </row>
    <row r="15640" spans="1:2" x14ac:dyDescent="0.25">
      <c r="A15640">
        <f t="shared" si="490"/>
        <v>1563.7999999996732</v>
      </c>
      <c r="B15640">
        <f t="shared" si="491"/>
        <v>20.000080253892371</v>
      </c>
    </row>
    <row r="15641" spans="1:2" x14ac:dyDescent="0.25">
      <c r="A15641">
        <f t="shared" si="490"/>
        <v>1563.8999999996731</v>
      </c>
      <c r="B15641">
        <f t="shared" si="491"/>
        <v>20.000080193701951</v>
      </c>
    </row>
    <row r="15642" spans="1:2" x14ac:dyDescent="0.25">
      <c r="A15642">
        <f t="shared" si="490"/>
        <v>1563.999999999673</v>
      </c>
      <c r="B15642">
        <f t="shared" si="491"/>
        <v>20.000080133556676</v>
      </c>
    </row>
    <row r="15643" spans="1:2" x14ac:dyDescent="0.25">
      <c r="A15643">
        <f t="shared" si="490"/>
        <v>1564.0999999996729</v>
      </c>
      <c r="B15643">
        <f t="shared" si="491"/>
        <v>20.000080073456509</v>
      </c>
    </row>
    <row r="15644" spans="1:2" x14ac:dyDescent="0.25">
      <c r="A15644">
        <f t="shared" si="490"/>
        <v>1564.1999999996729</v>
      </c>
      <c r="B15644">
        <f t="shared" si="491"/>
        <v>20.000080013401416</v>
      </c>
    </row>
    <row r="15645" spans="1:2" x14ac:dyDescent="0.25">
      <c r="A15645">
        <f t="shared" si="490"/>
        <v>1564.2999999996728</v>
      </c>
      <c r="B15645">
        <f t="shared" si="491"/>
        <v>20.000079953391364</v>
      </c>
    </row>
    <row r="15646" spans="1:2" x14ac:dyDescent="0.25">
      <c r="A15646">
        <f t="shared" si="490"/>
        <v>1564.3999999996727</v>
      </c>
      <c r="B15646">
        <f t="shared" si="491"/>
        <v>20.000079893426321</v>
      </c>
    </row>
    <row r="15647" spans="1:2" x14ac:dyDescent="0.25">
      <c r="A15647">
        <f t="shared" si="490"/>
        <v>1564.4999999996726</v>
      </c>
      <c r="B15647">
        <f t="shared" si="491"/>
        <v>20.000079833506252</v>
      </c>
    </row>
    <row r="15648" spans="1:2" x14ac:dyDescent="0.25">
      <c r="A15648">
        <f t="shared" si="490"/>
        <v>1564.5999999996725</v>
      </c>
      <c r="B15648">
        <f t="shared" si="491"/>
        <v>20.000079773631121</v>
      </c>
    </row>
    <row r="15649" spans="1:2" x14ac:dyDescent="0.25">
      <c r="A15649">
        <f t="shared" si="490"/>
        <v>1564.6999999996724</v>
      </c>
      <c r="B15649">
        <f t="shared" si="491"/>
        <v>20.000079713800897</v>
      </c>
    </row>
    <row r="15650" spans="1:2" x14ac:dyDescent="0.25">
      <c r="A15650">
        <f t="shared" si="490"/>
        <v>1564.7999999996723</v>
      </c>
      <c r="B15650">
        <f t="shared" si="491"/>
        <v>20.000079654015547</v>
      </c>
    </row>
    <row r="15651" spans="1:2" x14ac:dyDescent="0.25">
      <c r="A15651">
        <f t="shared" si="490"/>
        <v>1564.8999999996722</v>
      </c>
      <c r="B15651">
        <f t="shared" si="491"/>
        <v>20.000079594275036</v>
      </c>
    </row>
    <row r="15652" spans="1:2" x14ac:dyDescent="0.25">
      <c r="A15652">
        <f t="shared" si="490"/>
        <v>1564.9999999996721</v>
      </c>
      <c r="B15652">
        <f t="shared" si="491"/>
        <v>20.000079534579328</v>
      </c>
    </row>
    <row r="15653" spans="1:2" x14ac:dyDescent="0.25">
      <c r="A15653">
        <f t="shared" si="490"/>
        <v>1565.099999999672</v>
      </c>
      <c r="B15653">
        <f t="shared" si="491"/>
        <v>20.000079474928395</v>
      </c>
    </row>
    <row r="15654" spans="1:2" x14ac:dyDescent="0.25">
      <c r="A15654">
        <f t="shared" si="490"/>
        <v>1565.1999999996719</v>
      </c>
      <c r="B15654">
        <f t="shared" si="491"/>
        <v>20.000079415322197</v>
      </c>
    </row>
    <row r="15655" spans="1:2" x14ac:dyDescent="0.25">
      <c r="A15655">
        <f t="shared" si="490"/>
        <v>1565.2999999996719</v>
      </c>
      <c r="B15655">
        <f t="shared" si="491"/>
        <v>20.000079355760708</v>
      </c>
    </row>
    <row r="15656" spans="1:2" x14ac:dyDescent="0.25">
      <c r="A15656">
        <f t="shared" si="490"/>
        <v>1565.3999999996718</v>
      </c>
      <c r="B15656">
        <f t="shared" si="491"/>
        <v>20.000079296243886</v>
      </c>
    </row>
    <row r="15657" spans="1:2" x14ac:dyDescent="0.25">
      <c r="A15657">
        <f t="shared" si="490"/>
        <v>1565.4999999996717</v>
      </c>
      <c r="B15657">
        <f t="shared" si="491"/>
        <v>20.000079236771704</v>
      </c>
    </row>
    <row r="15658" spans="1:2" x14ac:dyDescent="0.25">
      <c r="A15658">
        <f t="shared" si="490"/>
        <v>1565.5999999996716</v>
      </c>
      <c r="B15658">
        <f t="shared" si="491"/>
        <v>20.000079177344126</v>
      </c>
    </row>
    <row r="15659" spans="1:2" x14ac:dyDescent="0.25">
      <c r="A15659">
        <f t="shared" si="490"/>
        <v>1565.6999999996715</v>
      </c>
      <c r="B15659">
        <f t="shared" si="491"/>
        <v>20.000079117961118</v>
      </c>
    </row>
    <row r="15660" spans="1:2" x14ac:dyDescent="0.25">
      <c r="A15660">
        <f t="shared" si="490"/>
        <v>1565.7999999996714</v>
      </c>
      <c r="B15660">
        <f t="shared" si="491"/>
        <v>20.000079058622646</v>
      </c>
    </row>
    <row r="15661" spans="1:2" x14ac:dyDescent="0.25">
      <c r="A15661">
        <f t="shared" si="490"/>
        <v>1565.8999999996713</v>
      </c>
      <c r="B15661">
        <f t="shared" si="491"/>
        <v>20.000078999328679</v>
      </c>
    </row>
    <row r="15662" spans="1:2" x14ac:dyDescent="0.25">
      <c r="A15662">
        <f t="shared" si="490"/>
        <v>1565.9999999996712</v>
      </c>
      <c r="B15662">
        <f t="shared" si="491"/>
        <v>20.000078940079181</v>
      </c>
    </row>
    <row r="15663" spans="1:2" x14ac:dyDescent="0.25">
      <c r="A15663">
        <f t="shared" si="490"/>
        <v>1566.0999999996711</v>
      </c>
      <c r="B15663">
        <f t="shared" si="491"/>
        <v>20.000078880874121</v>
      </c>
    </row>
    <row r="15664" spans="1:2" x14ac:dyDescent="0.25">
      <c r="A15664">
        <f t="shared" si="490"/>
        <v>1566.199999999671</v>
      </c>
      <c r="B15664">
        <f t="shared" si="491"/>
        <v>20.000078821713466</v>
      </c>
    </row>
    <row r="15665" spans="1:2" x14ac:dyDescent="0.25">
      <c r="A15665">
        <f t="shared" si="490"/>
        <v>1566.2999999996709</v>
      </c>
      <c r="B15665">
        <f t="shared" si="491"/>
        <v>20.00007876259718</v>
      </c>
    </row>
    <row r="15666" spans="1:2" x14ac:dyDescent="0.25">
      <c r="A15666">
        <f t="shared" si="490"/>
        <v>1566.3999999996709</v>
      </c>
      <c r="B15666">
        <f t="shared" si="491"/>
        <v>20.000078703525233</v>
      </c>
    </row>
    <row r="15667" spans="1:2" x14ac:dyDescent="0.25">
      <c r="A15667">
        <f t="shared" si="490"/>
        <v>1566.4999999996708</v>
      </c>
      <c r="B15667">
        <f t="shared" si="491"/>
        <v>20.000078644497588</v>
      </c>
    </row>
    <row r="15668" spans="1:2" x14ac:dyDescent="0.25">
      <c r="A15668">
        <f t="shared" si="490"/>
        <v>1566.5999999996707</v>
      </c>
      <c r="B15668">
        <f t="shared" si="491"/>
        <v>20.000078585514213</v>
      </c>
    </row>
    <row r="15669" spans="1:2" x14ac:dyDescent="0.25">
      <c r="A15669">
        <f t="shared" si="490"/>
        <v>1566.6999999996706</v>
      </c>
      <c r="B15669">
        <f t="shared" si="491"/>
        <v>20.000078526575077</v>
      </c>
    </row>
    <row r="15670" spans="1:2" x14ac:dyDescent="0.25">
      <c r="A15670">
        <f t="shared" si="490"/>
        <v>1566.7999999996705</v>
      </c>
      <c r="B15670">
        <f t="shared" si="491"/>
        <v>20.000078467680147</v>
      </c>
    </row>
    <row r="15671" spans="1:2" x14ac:dyDescent="0.25">
      <c r="A15671">
        <f t="shared" si="490"/>
        <v>1566.8999999996704</v>
      </c>
      <c r="B15671">
        <f t="shared" si="491"/>
        <v>20.000078408829388</v>
      </c>
    </row>
    <row r="15672" spans="1:2" x14ac:dyDescent="0.25">
      <c r="A15672">
        <f t="shared" si="490"/>
        <v>1566.9999999996703</v>
      </c>
      <c r="B15672">
        <f t="shared" si="491"/>
        <v>20.000078350022765</v>
      </c>
    </row>
    <row r="15673" spans="1:2" x14ac:dyDescent="0.25">
      <c r="A15673">
        <f t="shared" si="490"/>
        <v>1567.0999999996702</v>
      </c>
      <c r="B15673">
        <f t="shared" si="491"/>
        <v>20.000078291260248</v>
      </c>
    </row>
    <row r="15674" spans="1:2" x14ac:dyDescent="0.25">
      <c r="A15674">
        <f t="shared" si="490"/>
        <v>1567.1999999996701</v>
      </c>
      <c r="B15674">
        <f t="shared" si="491"/>
        <v>20.000078232541803</v>
      </c>
    </row>
    <row r="15675" spans="1:2" x14ac:dyDescent="0.25">
      <c r="A15675">
        <f t="shared" si="490"/>
        <v>1567.29999999967</v>
      </c>
      <c r="B15675">
        <f t="shared" si="491"/>
        <v>20.000078173867397</v>
      </c>
    </row>
    <row r="15676" spans="1:2" x14ac:dyDescent="0.25">
      <c r="A15676">
        <f t="shared" si="490"/>
        <v>1567.3999999996699</v>
      </c>
      <c r="B15676">
        <f t="shared" si="491"/>
        <v>20.000078115236995</v>
      </c>
    </row>
    <row r="15677" spans="1:2" x14ac:dyDescent="0.25">
      <c r="A15677">
        <f t="shared" si="490"/>
        <v>1567.4999999996699</v>
      </c>
      <c r="B15677">
        <f t="shared" si="491"/>
        <v>20.000078056650569</v>
      </c>
    </row>
    <row r="15678" spans="1:2" x14ac:dyDescent="0.25">
      <c r="A15678">
        <f t="shared" si="490"/>
        <v>1567.5999999996698</v>
      </c>
      <c r="B15678">
        <f t="shared" si="491"/>
        <v>20.000077998108083</v>
      </c>
    </row>
    <row r="15679" spans="1:2" x14ac:dyDescent="0.25">
      <c r="A15679">
        <f t="shared" si="490"/>
        <v>1567.6999999996697</v>
      </c>
      <c r="B15679">
        <f t="shared" si="491"/>
        <v>20.000077939609501</v>
      </c>
    </row>
    <row r="15680" spans="1:2" x14ac:dyDescent="0.25">
      <c r="A15680">
        <f t="shared" si="490"/>
        <v>1567.7999999996696</v>
      </c>
      <c r="B15680">
        <f t="shared" si="491"/>
        <v>20.000077881154795</v>
      </c>
    </row>
    <row r="15681" spans="1:2" x14ac:dyDescent="0.25">
      <c r="A15681">
        <f t="shared" si="490"/>
        <v>1567.8999999996695</v>
      </c>
      <c r="B15681">
        <f t="shared" si="491"/>
        <v>20.000077822743929</v>
      </c>
    </row>
    <row r="15682" spans="1:2" x14ac:dyDescent="0.25">
      <c r="A15682">
        <f t="shared" si="490"/>
        <v>1567.9999999996694</v>
      </c>
      <c r="B15682">
        <f t="shared" si="491"/>
        <v>20.000077764376872</v>
      </c>
    </row>
    <row r="15683" spans="1:2" x14ac:dyDescent="0.25">
      <c r="A15683">
        <f t="shared" si="490"/>
        <v>1568.0999999996693</v>
      </c>
      <c r="B15683">
        <f t="shared" si="491"/>
        <v>20.000077706053588</v>
      </c>
    </row>
    <row r="15684" spans="1:2" x14ac:dyDescent="0.25">
      <c r="A15684">
        <f t="shared" si="490"/>
        <v>1568.1999999996692</v>
      </c>
      <c r="B15684">
        <f t="shared" si="491"/>
        <v>20.000077647774049</v>
      </c>
    </row>
    <row r="15685" spans="1:2" x14ac:dyDescent="0.25">
      <c r="A15685">
        <f t="shared" si="490"/>
        <v>1568.2999999996691</v>
      </c>
      <c r="B15685">
        <f t="shared" si="491"/>
        <v>20.000077589538218</v>
      </c>
    </row>
    <row r="15686" spans="1:2" x14ac:dyDescent="0.25">
      <c r="A15686">
        <f t="shared" si="490"/>
        <v>1568.399999999669</v>
      </c>
      <c r="B15686">
        <f t="shared" si="491"/>
        <v>20.000077531346065</v>
      </c>
    </row>
    <row r="15687" spans="1:2" x14ac:dyDescent="0.25">
      <c r="A15687">
        <f t="shared" si="490"/>
        <v>1568.4999999996689</v>
      </c>
      <c r="B15687">
        <f t="shared" si="491"/>
        <v>20.000077473197557</v>
      </c>
    </row>
    <row r="15688" spans="1:2" x14ac:dyDescent="0.25">
      <c r="A15688">
        <f t="shared" si="490"/>
        <v>1568.5999999996689</v>
      </c>
      <c r="B15688">
        <f t="shared" si="491"/>
        <v>20.000077415092658</v>
      </c>
    </row>
    <row r="15689" spans="1:2" x14ac:dyDescent="0.25">
      <c r="A15689">
        <f t="shared" si="490"/>
        <v>1568.6999999996688</v>
      </c>
      <c r="B15689">
        <f t="shared" si="491"/>
        <v>20.000077357031337</v>
      </c>
    </row>
    <row r="15690" spans="1:2" x14ac:dyDescent="0.25">
      <c r="A15690">
        <f t="shared" ref="A15690:A15753" si="492">$D$2 + A15689</f>
        <v>1568.7999999996687</v>
      </c>
      <c r="B15690">
        <f t="shared" ref="B15690:B15753" si="493">B15689 - $D$2*$E$2/$F$2 * (B15689 -$G$2)</f>
        <v>20.000077299013565</v>
      </c>
    </row>
    <row r="15691" spans="1:2" x14ac:dyDescent="0.25">
      <c r="A15691">
        <f t="shared" si="492"/>
        <v>1568.8999999996686</v>
      </c>
      <c r="B15691">
        <f t="shared" si="493"/>
        <v>20.000077241039303</v>
      </c>
    </row>
    <row r="15692" spans="1:2" x14ac:dyDescent="0.25">
      <c r="A15692">
        <f t="shared" si="492"/>
        <v>1568.9999999996685</v>
      </c>
      <c r="B15692">
        <f t="shared" si="493"/>
        <v>20.000077183108523</v>
      </c>
    </row>
    <row r="15693" spans="1:2" x14ac:dyDescent="0.25">
      <c r="A15693">
        <f t="shared" si="492"/>
        <v>1569.0999999996684</v>
      </c>
      <c r="B15693">
        <f t="shared" si="493"/>
        <v>20.000077125221193</v>
      </c>
    </row>
    <row r="15694" spans="1:2" x14ac:dyDescent="0.25">
      <c r="A15694">
        <f t="shared" si="492"/>
        <v>1569.1999999996683</v>
      </c>
      <c r="B15694">
        <f t="shared" si="493"/>
        <v>20.000077067377276</v>
      </c>
    </row>
    <row r="15695" spans="1:2" x14ac:dyDescent="0.25">
      <c r="A15695">
        <f t="shared" si="492"/>
        <v>1569.2999999996682</v>
      </c>
      <c r="B15695">
        <f t="shared" si="493"/>
        <v>20.000077009576742</v>
      </c>
    </row>
    <row r="15696" spans="1:2" x14ac:dyDescent="0.25">
      <c r="A15696">
        <f t="shared" si="492"/>
        <v>1569.3999999996681</v>
      </c>
      <c r="B15696">
        <f t="shared" si="493"/>
        <v>20.000076951819558</v>
      </c>
    </row>
    <row r="15697" spans="1:2" x14ac:dyDescent="0.25">
      <c r="A15697">
        <f t="shared" si="492"/>
        <v>1569.499999999668</v>
      </c>
      <c r="B15697">
        <f t="shared" si="493"/>
        <v>20.000076894105693</v>
      </c>
    </row>
    <row r="15698" spans="1:2" x14ac:dyDescent="0.25">
      <c r="A15698">
        <f t="shared" si="492"/>
        <v>1569.5999999996679</v>
      </c>
      <c r="B15698">
        <f t="shared" si="493"/>
        <v>20.000076836435113</v>
      </c>
    </row>
    <row r="15699" spans="1:2" x14ac:dyDescent="0.25">
      <c r="A15699">
        <f t="shared" si="492"/>
        <v>1569.6999999996679</v>
      </c>
      <c r="B15699">
        <f t="shared" si="493"/>
        <v>20.000076778807788</v>
      </c>
    </row>
    <row r="15700" spans="1:2" x14ac:dyDescent="0.25">
      <c r="A15700">
        <f t="shared" si="492"/>
        <v>1569.7999999996678</v>
      </c>
      <c r="B15700">
        <f t="shared" si="493"/>
        <v>20.000076721223682</v>
      </c>
    </row>
    <row r="15701" spans="1:2" x14ac:dyDescent="0.25">
      <c r="A15701">
        <f t="shared" si="492"/>
        <v>1569.8999999996677</v>
      </c>
      <c r="B15701">
        <f t="shared" si="493"/>
        <v>20.000076663682766</v>
      </c>
    </row>
    <row r="15702" spans="1:2" x14ac:dyDescent="0.25">
      <c r="A15702">
        <f t="shared" si="492"/>
        <v>1569.9999999996676</v>
      </c>
      <c r="B15702">
        <f t="shared" si="493"/>
        <v>20.000076606185004</v>
      </c>
    </row>
    <row r="15703" spans="1:2" x14ac:dyDescent="0.25">
      <c r="A15703">
        <f t="shared" si="492"/>
        <v>1570.0999999996675</v>
      </c>
      <c r="B15703">
        <f t="shared" si="493"/>
        <v>20.000076548730366</v>
      </c>
    </row>
    <row r="15704" spans="1:2" x14ac:dyDescent="0.25">
      <c r="A15704">
        <f t="shared" si="492"/>
        <v>1570.1999999996674</v>
      </c>
      <c r="B15704">
        <f t="shared" si="493"/>
        <v>20.000076491318818</v>
      </c>
    </row>
    <row r="15705" spans="1:2" x14ac:dyDescent="0.25">
      <c r="A15705">
        <f t="shared" si="492"/>
        <v>1570.2999999996673</v>
      </c>
      <c r="B15705">
        <f t="shared" si="493"/>
        <v>20.00007643395033</v>
      </c>
    </row>
    <row r="15706" spans="1:2" x14ac:dyDescent="0.25">
      <c r="A15706">
        <f t="shared" si="492"/>
        <v>1570.3999999996672</v>
      </c>
      <c r="B15706">
        <f t="shared" si="493"/>
        <v>20.000076376624868</v>
      </c>
    </row>
    <row r="15707" spans="1:2" x14ac:dyDescent="0.25">
      <c r="A15707">
        <f t="shared" si="492"/>
        <v>1570.4999999996671</v>
      </c>
      <c r="B15707">
        <f t="shared" si="493"/>
        <v>20.000076319342398</v>
      </c>
    </row>
    <row r="15708" spans="1:2" x14ac:dyDescent="0.25">
      <c r="A15708">
        <f t="shared" si="492"/>
        <v>1570.599999999667</v>
      </c>
      <c r="B15708">
        <f t="shared" si="493"/>
        <v>20.00007626210289</v>
      </c>
    </row>
    <row r="15709" spans="1:2" x14ac:dyDescent="0.25">
      <c r="A15709">
        <f t="shared" si="492"/>
        <v>1570.6999999996669</v>
      </c>
      <c r="B15709">
        <f t="shared" si="493"/>
        <v>20.000076204906314</v>
      </c>
    </row>
    <row r="15710" spans="1:2" x14ac:dyDescent="0.25">
      <c r="A15710">
        <f t="shared" si="492"/>
        <v>1570.7999999996669</v>
      </c>
      <c r="B15710">
        <f t="shared" si="493"/>
        <v>20.000076147752633</v>
      </c>
    </row>
    <row r="15711" spans="1:2" x14ac:dyDescent="0.25">
      <c r="A15711">
        <f t="shared" si="492"/>
        <v>1570.8999999996668</v>
      </c>
      <c r="B15711">
        <f t="shared" si="493"/>
        <v>20.000076090641819</v>
      </c>
    </row>
    <row r="15712" spans="1:2" x14ac:dyDescent="0.25">
      <c r="A15712">
        <f t="shared" si="492"/>
        <v>1570.9999999996667</v>
      </c>
      <c r="B15712">
        <f t="shared" si="493"/>
        <v>20.000076033573837</v>
      </c>
    </row>
    <row r="15713" spans="1:2" x14ac:dyDescent="0.25">
      <c r="A15713">
        <f t="shared" si="492"/>
        <v>1571.0999999996666</v>
      </c>
      <c r="B15713">
        <f t="shared" si="493"/>
        <v>20.000075976548658</v>
      </c>
    </row>
    <row r="15714" spans="1:2" x14ac:dyDescent="0.25">
      <c r="A15714">
        <f t="shared" si="492"/>
        <v>1571.1999999996665</v>
      </c>
      <c r="B15714">
        <f t="shared" si="493"/>
        <v>20.000075919566246</v>
      </c>
    </row>
    <row r="15715" spans="1:2" x14ac:dyDescent="0.25">
      <c r="A15715">
        <f t="shared" si="492"/>
        <v>1571.2999999996664</v>
      </c>
      <c r="B15715">
        <f t="shared" si="493"/>
        <v>20.00007586262657</v>
      </c>
    </row>
    <row r="15716" spans="1:2" x14ac:dyDescent="0.25">
      <c r="A15716">
        <f t="shared" si="492"/>
        <v>1571.3999999996663</v>
      </c>
      <c r="B15716">
        <f t="shared" si="493"/>
        <v>20.000075805729601</v>
      </c>
    </row>
    <row r="15717" spans="1:2" x14ac:dyDescent="0.25">
      <c r="A15717">
        <f t="shared" si="492"/>
        <v>1571.4999999996662</v>
      </c>
      <c r="B15717">
        <f t="shared" si="493"/>
        <v>20.000075748875304</v>
      </c>
    </row>
    <row r="15718" spans="1:2" x14ac:dyDescent="0.25">
      <c r="A15718">
        <f t="shared" si="492"/>
        <v>1571.5999999996661</v>
      </c>
      <c r="B15718">
        <f t="shared" si="493"/>
        <v>20.000075692063646</v>
      </c>
    </row>
    <row r="15719" spans="1:2" x14ac:dyDescent="0.25">
      <c r="A15719">
        <f t="shared" si="492"/>
        <v>1571.699999999666</v>
      </c>
      <c r="B15719">
        <f t="shared" si="493"/>
        <v>20.0000756352946</v>
      </c>
    </row>
    <row r="15720" spans="1:2" x14ac:dyDescent="0.25">
      <c r="A15720">
        <f t="shared" si="492"/>
        <v>1571.7999999996659</v>
      </c>
      <c r="B15720">
        <f t="shared" si="493"/>
        <v>20.000075578568129</v>
      </c>
    </row>
    <row r="15721" spans="1:2" x14ac:dyDescent="0.25">
      <c r="A15721">
        <f t="shared" si="492"/>
        <v>1571.8999999996659</v>
      </c>
      <c r="B15721">
        <f t="shared" si="493"/>
        <v>20.000075521884202</v>
      </c>
    </row>
    <row r="15722" spans="1:2" x14ac:dyDescent="0.25">
      <c r="A15722">
        <f t="shared" si="492"/>
        <v>1571.9999999996658</v>
      </c>
      <c r="B15722">
        <f t="shared" si="493"/>
        <v>20.000075465242791</v>
      </c>
    </row>
    <row r="15723" spans="1:2" x14ac:dyDescent="0.25">
      <c r="A15723">
        <f t="shared" si="492"/>
        <v>1572.0999999996657</v>
      </c>
      <c r="B15723">
        <f t="shared" si="493"/>
        <v>20.000075408643859</v>
      </c>
    </row>
    <row r="15724" spans="1:2" x14ac:dyDescent="0.25">
      <c r="A15724">
        <f t="shared" si="492"/>
        <v>1572.1999999996656</v>
      </c>
      <c r="B15724">
        <f t="shared" si="493"/>
        <v>20.000075352087375</v>
      </c>
    </row>
    <row r="15725" spans="1:2" x14ac:dyDescent="0.25">
      <c r="A15725">
        <f t="shared" si="492"/>
        <v>1572.2999999996655</v>
      </c>
      <c r="B15725">
        <f t="shared" si="493"/>
        <v>20.000075295573311</v>
      </c>
    </row>
    <row r="15726" spans="1:2" x14ac:dyDescent="0.25">
      <c r="A15726">
        <f t="shared" si="492"/>
        <v>1572.3999999996654</v>
      </c>
      <c r="B15726">
        <f t="shared" si="493"/>
        <v>20.00007523910163</v>
      </c>
    </row>
    <row r="15727" spans="1:2" x14ac:dyDescent="0.25">
      <c r="A15727">
        <f t="shared" si="492"/>
        <v>1572.4999999996653</v>
      </c>
      <c r="B15727">
        <f t="shared" si="493"/>
        <v>20.000075182672305</v>
      </c>
    </row>
    <row r="15728" spans="1:2" x14ac:dyDescent="0.25">
      <c r="A15728">
        <f t="shared" si="492"/>
        <v>1572.5999999996652</v>
      </c>
      <c r="B15728">
        <f t="shared" si="493"/>
        <v>20.000075126285299</v>
      </c>
    </row>
    <row r="15729" spans="1:2" x14ac:dyDescent="0.25">
      <c r="A15729">
        <f t="shared" si="492"/>
        <v>1572.6999999996651</v>
      </c>
      <c r="B15729">
        <f t="shared" si="493"/>
        <v>20.000075069940586</v>
      </c>
    </row>
    <row r="15730" spans="1:2" x14ac:dyDescent="0.25">
      <c r="A15730">
        <f t="shared" si="492"/>
        <v>1572.799999999665</v>
      </c>
      <c r="B15730">
        <f t="shared" si="493"/>
        <v>20.000075013638131</v>
      </c>
    </row>
    <row r="15731" spans="1:2" x14ac:dyDescent="0.25">
      <c r="A15731">
        <f t="shared" si="492"/>
        <v>1572.8999999996649</v>
      </c>
      <c r="B15731">
        <f t="shared" si="493"/>
        <v>20.000074957377901</v>
      </c>
    </row>
    <row r="15732" spans="1:2" x14ac:dyDescent="0.25">
      <c r="A15732">
        <f t="shared" si="492"/>
        <v>1572.9999999996649</v>
      </c>
      <c r="B15732">
        <f t="shared" si="493"/>
        <v>20.000074901159866</v>
      </c>
    </row>
    <row r="15733" spans="1:2" x14ac:dyDescent="0.25">
      <c r="A15733">
        <f t="shared" si="492"/>
        <v>1573.0999999996648</v>
      </c>
      <c r="B15733">
        <f t="shared" si="493"/>
        <v>20.000074844983995</v>
      </c>
    </row>
    <row r="15734" spans="1:2" x14ac:dyDescent="0.25">
      <c r="A15734">
        <f t="shared" si="492"/>
        <v>1573.1999999996647</v>
      </c>
      <c r="B15734">
        <f t="shared" si="493"/>
        <v>20.000074788850256</v>
      </c>
    </row>
    <row r="15735" spans="1:2" x14ac:dyDescent="0.25">
      <c r="A15735">
        <f t="shared" si="492"/>
        <v>1573.2999999996646</v>
      </c>
      <c r="B15735">
        <f t="shared" si="493"/>
        <v>20.00007473275862</v>
      </c>
    </row>
    <row r="15736" spans="1:2" x14ac:dyDescent="0.25">
      <c r="A15736">
        <f t="shared" si="492"/>
        <v>1573.3999999996645</v>
      </c>
      <c r="B15736">
        <f t="shared" si="493"/>
        <v>20.000074676709051</v>
      </c>
    </row>
    <row r="15737" spans="1:2" x14ac:dyDescent="0.25">
      <c r="A15737">
        <f t="shared" si="492"/>
        <v>1573.4999999996644</v>
      </c>
      <c r="B15737">
        <f t="shared" si="493"/>
        <v>20.000074620701518</v>
      </c>
    </row>
    <row r="15738" spans="1:2" x14ac:dyDescent="0.25">
      <c r="A15738">
        <f t="shared" si="492"/>
        <v>1573.5999999996643</v>
      </c>
      <c r="B15738">
        <f t="shared" si="493"/>
        <v>20.000074564735993</v>
      </c>
    </row>
    <row r="15739" spans="1:2" x14ac:dyDescent="0.25">
      <c r="A15739">
        <f t="shared" si="492"/>
        <v>1573.6999999996642</v>
      </c>
      <c r="B15739">
        <f t="shared" si="493"/>
        <v>20.000074508812443</v>
      </c>
    </row>
    <row r="15740" spans="1:2" x14ac:dyDescent="0.25">
      <c r="A15740">
        <f t="shared" si="492"/>
        <v>1573.7999999996641</v>
      </c>
      <c r="B15740">
        <f t="shared" si="493"/>
        <v>20.000074452930832</v>
      </c>
    </row>
    <row r="15741" spans="1:2" x14ac:dyDescent="0.25">
      <c r="A15741">
        <f t="shared" si="492"/>
        <v>1573.899999999664</v>
      </c>
      <c r="B15741">
        <f t="shared" si="493"/>
        <v>20.000074397091133</v>
      </c>
    </row>
    <row r="15742" spans="1:2" x14ac:dyDescent="0.25">
      <c r="A15742">
        <f t="shared" si="492"/>
        <v>1573.9999999996639</v>
      </c>
      <c r="B15742">
        <f t="shared" si="493"/>
        <v>20.000074341293313</v>
      </c>
    </row>
    <row r="15743" spans="1:2" x14ac:dyDescent="0.25">
      <c r="A15743">
        <f t="shared" si="492"/>
        <v>1574.0999999996639</v>
      </c>
      <c r="B15743">
        <f t="shared" si="493"/>
        <v>20.000074285537345</v>
      </c>
    </row>
    <row r="15744" spans="1:2" x14ac:dyDescent="0.25">
      <c r="A15744">
        <f t="shared" si="492"/>
        <v>1574.1999999996638</v>
      </c>
      <c r="B15744">
        <f t="shared" si="493"/>
        <v>20.000074229823191</v>
      </c>
    </row>
    <row r="15745" spans="1:2" x14ac:dyDescent="0.25">
      <c r="A15745">
        <f t="shared" si="492"/>
        <v>1574.2999999996637</v>
      </c>
      <c r="B15745">
        <f t="shared" si="493"/>
        <v>20.000074174150825</v>
      </c>
    </row>
    <row r="15746" spans="1:2" x14ac:dyDescent="0.25">
      <c r="A15746">
        <f t="shared" si="492"/>
        <v>1574.3999999996636</v>
      </c>
      <c r="B15746">
        <f t="shared" si="493"/>
        <v>20.00007411852021</v>
      </c>
    </row>
    <row r="15747" spans="1:2" x14ac:dyDescent="0.25">
      <c r="A15747">
        <f t="shared" si="492"/>
        <v>1574.4999999996635</v>
      </c>
      <c r="B15747">
        <f t="shared" si="493"/>
        <v>20.000074062931319</v>
      </c>
    </row>
    <row r="15748" spans="1:2" x14ac:dyDescent="0.25">
      <c r="A15748">
        <f t="shared" si="492"/>
        <v>1574.5999999996634</v>
      </c>
      <c r="B15748">
        <f t="shared" si="493"/>
        <v>20.000074007384121</v>
      </c>
    </row>
    <row r="15749" spans="1:2" x14ac:dyDescent="0.25">
      <c r="A15749">
        <f t="shared" si="492"/>
        <v>1574.6999999996633</v>
      </c>
      <c r="B15749">
        <f t="shared" si="493"/>
        <v>20.000073951878584</v>
      </c>
    </row>
    <row r="15750" spans="1:2" x14ac:dyDescent="0.25">
      <c r="A15750">
        <f t="shared" si="492"/>
        <v>1574.7999999996632</v>
      </c>
      <c r="B15750">
        <f t="shared" si="493"/>
        <v>20.000073896414676</v>
      </c>
    </row>
    <row r="15751" spans="1:2" x14ac:dyDescent="0.25">
      <c r="A15751">
        <f t="shared" si="492"/>
        <v>1574.8999999996631</v>
      </c>
      <c r="B15751">
        <f t="shared" si="493"/>
        <v>20.000073840992364</v>
      </c>
    </row>
    <row r="15752" spans="1:2" x14ac:dyDescent="0.25">
      <c r="A15752">
        <f t="shared" si="492"/>
        <v>1574.999999999663</v>
      </c>
      <c r="B15752">
        <f t="shared" si="493"/>
        <v>20.000073785611619</v>
      </c>
    </row>
    <row r="15753" spans="1:2" x14ac:dyDescent="0.25">
      <c r="A15753">
        <f t="shared" si="492"/>
        <v>1575.0999999996629</v>
      </c>
      <c r="B15753">
        <f t="shared" si="493"/>
        <v>20.000073730272412</v>
      </c>
    </row>
    <row r="15754" spans="1:2" x14ac:dyDescent="0.25">
      <c r="A15754">
        <f t="shared" ref="A15754:A15817" si="494">$D$2 + A15753</f>
        <v>1575.1999999996629</v>
      </c>
      <c r="B15754">
        <f t="shared" ref="B15754:B15817" si="495">B15753 - $D$2*$E$2/$F$2 * (B15753 -$G$2)</f>
        <v>20.000073674974708</v>
      </c>
    </row>
    <row r="15755" spans="1:2" x14ac:dyDescent="0.25">
      <c r="A15755">
        <f t="shared" si="494"/>
        <v>1575.2999999996628</v>
      </c>
      <c r="B15755">
        <f t="shared" si="495"/>
        <v>20.000073619718478</v>
      </c>
    </row>
    <row r="15756" spans="1:2" x14ac:dyDescent="0.25">
      <c r="A15756">
        <f t="shared" si="494"/>
        <v>1575.3999999996627</v>
      </c>
      <c r="B15756">
        <f t="shared" si="495"/>
        <v>20.00007356450369</v>
      </c>
    </row>
    <row r="15757" spans="1:2" x14ac:dyDescent="0.25">
      <c r="A15757">
        <f t="shared" si="494"/>
        <v>1575.4999999996626</v>
      </c>
      <c r="B15757">
        <f t="shared" si="495"/>
        <v>20.000073509330313</v>
      </c>
    </row>
    <row r="15758" spans="1:2" x14ac:dyDescent="0.25">
      <c r="A15758">
        <f t="shared" si="494"/>
        <v>1575.5999999996625</v>
      </c>
      <c r="B15758">
        <f t="shared" si="495"/>
        <v>20.000073454198315</v>
      </c>
    </row>
    <row r="15759" spans="1:2" x14ac:dyDescent="0.25">
      <c r="A15759">
        <f t="shared" si="494"/>
        <v>1575.6999999996624</v>
      </c>
      <c r="B15759">
        <f t="shared" si="495"/>
        <v>20.000073399107666</v>
      </c>
    </row>
    <row r="15760" spans="1:2" x14ac:dyDescent="0.25">
      <c r="A15760">
        <f t="shared" si="494"/>
        <v>1575.7999999996623</v>
      </c>
      <c r="B15760">
        <f t="shared" si="495"/>
        <v>20.000073344058336</v>
      </c>
    </row>
    <row r="15761" spans="1:2" x14ac:dyDescent="0.25">
      <c r="A15761">
        <f t="shared" si="494"/>
        <v>1575.8999999996622</v>
      </c>
      <c r="B15761">
        <f t="shared" si="495"/>
        <v>20.000073289050292</v>
      </c>
    </row>
    <row r="15762" spans="1:2" x14ac:dyDescent="0.25">
      <c r="A15762">
        <f t="shared" si="494"/>
        <v>1575.9999999996621</v>
      </c>
      <c r="B15762">
        <f t="shared" si="495"/>
        <v>20.000073234083505</v>
      </c>
    </row>
    <row r="15763" spans="1:2" x14ac:dyDescent="0.25">
      <c r="A15763">
        <f t="shared" si="494"/>
        <v>1576.099999999662</v>
      </c>
      <c r="B15763">
        <f t="shared" si="495"/>
        <v>20.000073179157944</v>
      </c>
    </row>
    <row r="15764" spans="1:2" x14ac:dyDescent="0.25">
      <c r="A15764">
        <f t="shared" si="494"/>
        <v>1576.1999999996619</v>
      </c>
      <c r="B15764">
        <f t="shared" si="495"/>
        <v>20.000073124273577</v>
      </c>
    </row>
    <row r="15765" spans="1:2" x14ac:dyDescent="0.25">
      <c r="A15765">
        <f t="shared" si="494"/>
        <v>1576.2999999996618</v>
      </c>
      <c r="B15765">
        <f t="shared" si="495"/>
        <v>20.000073069430371</v>
      </c>
    </row>
    <row r="15766" spans="1:2" x14ac:dyDescent="0.25">
      <c r="A15766">
        <f t="shared" si="494"/>
        <v>1576.3999999996618</v>
      </c>
      <c r="B15766">
        <f t="shared" si="495"/>
        <v>20.000073014628299</v>
      </c>
    </row>
    <row r="15767" spans="1:2" x14ac:dyDescent="0.25">
      <c r="A15767">
        <f t="shared" si="494"/>
        <v>1576.4999999996617</v>
      </c>
      <c r="B15767">
        <f t="shared" si="495"/>
        <v>20.000072959867328</v>
      </c>
    </row>
    <row r="15768" spans="1:2" x14ac:dyDescent="0.25">
      <c r="A15768">
        <f t="shared" si="494"/>
        <v>1576.5999999996616</v>
      </c>
      <c r="B15768">
        <f t="shared" si="495"/>
        <v>20.000072905147427</v>
      </c>
    </row>
    <row r="15769" spans="1:2" x14ac:dyDescent="0.25">
      <c r="A15769">
        <f t="shared" si="494"/>
        <v>1576.6999999996615</v>
      </c>
      <c r="B15769">
        <f t="shared" si="495"/>
        <v>20.000072850468566</v>
      </c>
    </row>
    <row r="15770" spans="1:2" x14ac:dyDescent="0.25">
      <c r="A15770">
        <f t="shared" si="494"/>
        <v>1576.7999999996614</v>
      </c>
      <c r="B15770">
        <f t="shared" si="495"/>
        <v>20.000072795830715</v>
      </c>
    </row>
    <row r="15771" spans="1:2" x14ac:dyDescent="0.25">
      <c r="A15771">
        <f t="shared" si="494"/>
        <v>1576.8999999996613</v>
      </c>
      <c r="B15771">
        <f t="shared" si="495"/>
        <v>20.00007274123384</v>
      </c>
    </row>
    <row r="15772" spans="1:2" x14ac:dyDescent="0.25">
      <c r="A15772">
        <f t="shared" si="494"/>
        <v>1576.9999999996612</v>
      </c>
      <c r="B15772">
        <f t="shared" si="495"/>
        <v>20.000072686677914</v>
      </c>
    </row>
    <row r="15773" spans="1:2" x14ac:dyDescent="0.25">
      <c r="A15773">
        <f t="shared" si="494"/>
        <v>1577.0999999996611</v>
      </c>
      <c r="B15773">
        <f t="shared" si="495"/>
        <v>20.000072632162905</v>
      </c>
    </row>
    <row r="15774" spans="1:2" x14ac:dyDescent="0.25">
      <c r="A15774">
        <f t="shared" si="494"/>
        <v>1577.199999999661</v>
      </c>
      <c r="B15774">
        <f t="shared" si="495"/>
        <v>20.000072577688783</v>
      </c>
    </row>
    <row r="15775" spans="1:2" x14ac:dyDescent="0.25">
      <c r="A15775">
        <f t="shared" si="494"/>
        <v>1577.2999999996609</v>
      </c>
      <c r="B15775">
        <f t="shared" si="495"/>
        <v>20.000072523255518</v>
      </c>
    </row>
    <row r="15776" spans="1:2" x14ac:dyDescent="0.25">
      <c r="A15776">
        <f t="shared" si="494"/>
        <v>1577.3999999996608</v>
      </c>
      <c r="B15776">
        <f t="shared" si="495"/>
        <v>20.000072468863078</v>
      </c>
    </row>
    <row r="15777" spans="1:2" x14ac:dyDescent="0.25">
      <c r="A15777">
        <f t="shared" si="494"/>
        <v>1577.4999999996608</v>
      </c>
      <c r="B15777">
        <f t="shared" si="495"/>
        <v>20.000072414511429</v>
      </c>
    </row>
    <row r="15778" spans="1:2" x14ac:dyDescent="0.25">
      <c r="A15778">
        <f t="shared" si="494"/>
        <v>1577.5999999996607</v>
      </c>
      <c r="B15778">
        <f t="shared" si="495"/>
        <v>20.000072360200544</v>
      </c>
    </row>
    <row r="15779" spans="1:2" x14ac:dyDescent="0.25">
      <c r="A15779">
        <f t="shared" si="494"/>
        <v>1577.6999999996606</v>
      </c>
      <c r="B15779">
        <f t="shared" si="495"/>
        <v>20.000072305930395</v>
      </c>
    </row>
    <row r="15780" spans="1:2" x14ac:dyDescent="0.25">
      <c r="A15780">
        <f t="shared" si="494"/>
        <v>1577.7999999996605</v>
      </c>
      <c r="B15780">
        <f t="shared" si="495"/>
        <v>20.000072251700946</v>
      </c>
    </row>
    <row r="15781" spans="1:2" x14ac:dyDescent="0.25">
      <c r="A15781">
        <f t="shared" si="494"/>
        <v>1577.8999999996604</v>
      </c>
      <c r="B15781">
        <f t="shared" si="495"/>
        <v>20.000072197512171</v>
      </c>
    </row>
    <row r="15782" spans="1:2" x14ac:dyDescent="0.25">
      <c r="A15782">
        <f t="shared" si="494"/>
        <v>1577.9999999996603</v>
      </c>
      <c r="B15782">
        <f t="shared" si="495"/>
        <v>20.000072143364036</v>
      </c>
    </row>
    <row r="15783" spans="1:2" x14ac:dyDescent="0.25">
      <c r="A15783">
        <f t="shared" si="494"/>
        <v>1578.0999999996602</v>
      </c>
      <c r="B15783">
        <f t="shared" si="495"/>
        <v>20.000072089256513</v>
      </c>
    </row>
    <row r="15784" spans="1:2" x14ac:dyDescent="0.25">
      <c r="A15784">
        <f t="shared" si="494"/>
        <v>1578.1999999996601</v>
      </c>
      <c r="B15784">
        <f t="shared" si="495"/>
        <v>20.000072035189572</v>
      </c>
    </row>
    <row r="15785" spans="1:2" x14ac:dyDescent="0.25">
      <c r="A15785">
        <f t="shared" si="494"/>
        <v>1578.29999999966</v>
      </c>
      <c r="B15785">
        <f t="shared" si="495"/>
        <v>20.000071981163181</v>
      </c>
    </row>
    <row r="15786" spans="1:2" x14ac:dyDescent="0.25">
      <c r="A15786">
        <f t="shared" si="494"/>
        <v>1578.3999999996599</v>
      </c>
      <c r="B15786">
        <f t="shared" si="495"/>
        <v>20.000071927177309</v>
      </c>
    </row>
    <row r="15787" spans="1:2" x14ac:dyDescent="0.25">
      <c r="A15787">
        <f t="shared" si="494"/>
        <v>1578.4999999996598</v>
      </c>
      <c r="B15787">
        <f t="shared" si="495"/>
        <v>20.000071873231928</v>
      </c>
    </row>
    <row r="15788" spans="1:2" x14ac:dyDescent="0.25">
      <c r="A15788">
        <f t="shared" si="494"/>
        <v>1578.5999999996598</v>
      </c>
      <c r="B15788">
        <f t="shared" si="495"/>
        <v>20.000071819327005</v>
      </c>
    </row>
    <row r="15789" spans="1:2" x14ac:dyDescent="0.25">
      <c r="A15789">
        <f t="shared" si="494"/>
        <v>1578.6999999996597</v>
      </c>
      <c r="B15789">
        <f t="shared" si="495"/>
        <v>20.000071765462508</v>
      </c>
    </row>
    <row r="15790" spans="1:2" x14ac:dyDescent="0.25">
      <c r="A15790">
        <f t="shared" si="494"/>
        <v>1578.7999999996596</v>
      </c>
      <c r="B15790">
        <f t="shared" si="495"/>
        <v>20.000071711638412</v>
      </c>
    </row>
    <row r="15791" spans="1:2" x14ac:dyDescent="0.25">
      <c r="A15791">
        <f t="shared" si="494"/>
        <v>1578.8999999996595</v>
      </c>
      <c r="B15791">
        <f t="shared" si="495"/>
        <v>20.000071657854683</v>
      </c>
    </row>
    <row r="15792" spans="1:2" x14ac:dyDescent="0.25">
      <c r="A15792">
        <f t="shared" si="494"/>
        <v>1578.9999999996594</v>
      </c>
      <c r="B15792">
        <f t="shared" si="495"/>
        <v>20.000071604111291</v>
      </c>
    </row>
    <row r="15793" spans="1:2" x14ac:dyDescent="0.25">
      <c r="A15793">
        <f t="shared" si="494"/>
        <v>1579.0999999996593</v>
      </c>
      <c r="B15793">
        <f t="shared" si="495"/>
        <v>20.000071550408208</v>
      </c>
    </row>
    <row r="15794" spans="1:2" x14ac:dyDescent="0.25">
      <c r="A15794">
        <f t="shared" si="494"/>
        <v>1579.1999999996592</v>
      </c>
      <c r="B15794">
        <f t="shared" si="495"/>
        <v>20.000071496745402</v>
      </c>
    </row>
    <row r="15795" spans="1:2" x14ac:dyDescent="0.25">
      <c r="A15795">
        <f t="shared" si="494"/>
        <v>1579.2999999996591</v>
      </c>
      <c r="B15795">
        <f t="shared" si="495"/>
        <v>20.000071443122842</v>
      </c>
    </row>
    <row r="15796" spans="1:2" x14ac:dyDescent="0.25">
      <c r="A15796">
        <f t="shared" si="494"/>
        <v>1579.399999999659</v>
      </c>
      <c r="B15796">
        <f t="shared" si="495"/>
        <v>20.000071389540498</v>
      </c>
    </row>
    <row r="15797" spans="1:2" x14ac:dyDescent="0.25">
      <c r="A15797">
        <f t="shared" si="494"/>
        <v>1579.4999999996589</v>
      </c>
      <c r="B15797">
        <f t="shared" si="495"/>
        <v>20.000071335998342</v>
      </c>
    </row>
    <row r="15798" spans="1:2" x14ac:dyDescent="0.25">
      <c r="A15798">
        <f t="shared" si="494"/>
        <v>1579.5999999996588</v>
      </c>
      <c r="B15798">
        <f t="shared" si="495"/>
        <v>20.000071282496343</v>
      </c>
    </row>
    <row r="15799" spans="1:2" x14ac:dyDescent="0.25">
      <c r="A15799">
        <f t="shared" si="494"/>
        <v>1579.6999999996588</v>
      </c>
      <c r="B15799">
        <f t="shared" si="495"/>
        <v>20.000071229034472</v>
      </c>
    </row>
    <row r="15800" spans="1:2" x14ac:dyDescent="0.25">
      <c r="A15800">
        <f t="shared" si="494"/>
        <v>1579.7999999996587</v>
      </c>
      <c r="B15800">
        <f t="shared" si="495"/>
        <v>20.000071175612696</v>
      </c>
    </row>
    <row r="15801" spans="1:2" x14ac:dyDescent="0.25">
      <c r="A15801">
        <f t="shared" si="494"/>
        <v>1579.8999999996586</v>
      </c>
      <c r="B15801">
        <f t="shared" si="495"/>
        <v>20.000071122230988</v>
      </c>
    </row>
    <row r="15802" spans="1:2" x14ac:dyDescent="0.25">
      <c r="A15802">
        <f t="shared" si="494"/>
        <v>1579.9999999996585</v>
      </c>
      <c r="B15802">
        <f t="shared" si="495"/>
        <v>20.000071068889316</v>
      </c>
    </row>
    <row r="15803" spans="1:2" x14ac:dyDescent="0.25">
      <c r="A15803">
        <f t="shared" si="494"/>
        <v>1580.0999999996584</v>
      </c>
      <c r="B15803">
        <f t="shared" si="495"/>
        <v>20.00007101558765</v>
      </c>
    </row>
    <row r="15804" spans="1:2" x14ac:dyDescent="0.25">
      <c r="A15804">
        <f t="shared" si="494"/>
        <v>1580.1999999996583</v>
      </c>
      <c r="B15804">
        <f t="shared" si="495"/>
        <v>20.00007096232596</v>
      </c>
    </row>
    <row r="15805" spans="1:2" x14ac:dyDescent="0.25">
      <c r="A15805">
        <f t="shared" si="494"/>
        <v>1580.2999999996582</v>
      </c>
      <c r="B15805">
        <f t="shared" si="495"/>
        <v>20.000070909104217</v>
      </c>
    </row>
    <row r="15806" spans="1:2" x14ac:dyDescent="0.25">
      <c r="A15806">
        <f t="shared" si="494"/>
        <v>1580.3999999996581</v>
      </c>
      <c r="B15806">
        <f t="shared" si="495"/>
        <v>20.000070855922388</v>
      </c>
    </row>
    <row r="15807" spans="1:2" x14ac:dyDescent="0.25">
      <c r="A15807">
        <f t="shared" si="494"/>
        <v>1580.499999999658</v>
      </c>
      <c r="B15807">
        <f t="shared" si="495"/>
        <v>20.000070802780446</v>
      </c>
    </row>
    <row r="15808" spans="1:2" x14ac:dyDescent="0.25">
      <c r="A15808">
        <f t="shared" si="494"/>
        <v>1580.5999999996579</v>
      </c>
      <c r="B15808">
        <f t="shared" si="495"/>
        <v>20.000070749678361</v>
      </c>
    </row>
    <row r="15809" spans="1:2" x14ac:dyDescent="0.25">
      <c r="A15809">
        <f t="shared" si="494"/>
        <v>1580.6999999996578</v>
      </c>
      <c r="B15809">
        <f t="shared" si="495"/>
        <v>20.000070696616103</v>
      </c>
    </row>
    <row r="15810" spans="1:2" x14ac:dyDescent="0.25">
      <c r="A15810">
        <f t="shared" si="494"/>
        <v>1580.7999999996578</v>
      </c>
      <c r="B15810">
        <f t="shared" si="495"/>
        <v>20.000070643593642</v>
      </c>
    </row>
    <row r="15811" spans="1:2" x14ac:dyDescent="0.25">
      <c r="A15811">
        <f t="shared" si="494"/>
        <v>1580.8999999996577</v>
      </c>
      <c r="B15811">
        <f t="shared" si="495"/>
        <v>20.000070590610946</v>
      </c>
    </row>
    <row r="15812" spans="1:2" x14ac:dyDescent="0.25">
      <c r="A15812">
        <f t="shared" si="494"/>
        <v>1580.9999999996576</v>
      </c>
      <c r="B15812">
        <f t="shared" si="495"/>
        <v>20.000070537667987</v>
      </c>
    </row>
    <row r="15813" spans="1:2" x14ac:dyDescent="0.25">
      <c r="A15813">
        <f t="shared" si="494"/>
        <v>1581.0999999996575</v>
      </c>
      <c r="B15813">
        <f t="shared" si="495"/>
        <v>20.000070484764738</v>
      </c>
    </row>
    <row r="15814" spans="1:2" x14ac:dyDescent="0.25">
      <c r="A15814">
        <f t="shared" si="494"/>
        <v>1581.1999999996574</v>
      </c>
      <c r="B15814">
        <f t="shared" si="495"/>
        <v>20.000070431901165</v>
      </c>
    </row>
    <row r="15815" spans="1:2" x14ac:dyDescent="0.25">
      <c r="A15815">
        <f t="shared" si="494"/>
        <v>1581.2999999996573</v>
      </c>
      <c r="B15815">
        <f t="shared" si="495"/>
        <v>20.00007037907724</v>
      </c>
    </row>
    <row r="15816" spans="1:2" x14ac:dyDescent="0.25">
      <c r="A15816">
        <f t="shared" si="494"/>
        <v>1581.3999999996572</v>
      </c>
      <c r="B15816">
        <f t="shared" si="495"/>
        <v>20.000070326292931</v>
      </c>
    </row>
    <row r="15817" spans="1:2" x14ac:dyDescent="0.25">
      <c r="A15817">
        <f t="shared" si="494"/>
        <v>1581.4999999996571</v>
      </c>
      <c r="B15817">
        <f t="shared" si="495"/>
        <v>20.000070273548211</v>
      </c>
    </row>
    <row r="15818" spans="1:2" x14ac:dyDescent="0.25">
      <c r="A15818">
        <f t="shared" ref="A15818:A15881" si="496">$D$2 + A15817</f>
        <v>1581.599999999657</v>
      </c>
      <c r="B15818">
        <f t="shared" ref="B15818:B15881" si="497">B15817 - $D$2*$E$2/$F$2 * (B15817 -$G$2)</f>
        <v>20.00007022084305</v>
      </c>
    </row>
    <row r="15819" spans="1:2" x14ac:dyDescent="0.25">
      <c r="A15819">
        <f t="shared" si="496"/>
        <v>1581.6999999996569</v>
      </c>
      <c r="B15819">
        <f t="shared" si="497"/>
        <v>20.000070168177416</v>
      </c>
    </row>
    <row r="15820" spans="1:2" x14ac:dyDescent="0.25">
      <c r="A15820">
        <f t="shared" si="496"/>
        <v>1581.7999999996568</v>
      </c>
      <c r="B15820">
        <f t="shared" si="497"/>
        <v>20.000070115551281</v>
      </c>
    </row>
    <row r="15821" spans="1:2" x14ac:dyDescent="0.25">
      <c r="A15821">
        <f t="shared" si="496"/>
        <v>1581.8999999996568</v>
      </c>
      <c r="B15821">
        <f t="shared" si="497"/>
        <v>20.000070062964618</v>
      </c>
    </row>
    <row r="15822" spans="1:2" x14ac:dyDescent="0.25">
      <c r="A15822">
        <f t="shared" si="496"/>
        <v>1581.9999999996567</v>
      </c>
      <c r="B15822">
        <f t="shared" si="497"/>
        <v>20.000070010417392</v>
      </c>
    </row>
    <row r="15823" spans="1:2" x14ac:dyDescent="0.25">
      <c r="A15823">
        <f t="shared" si="496"/>
        <v>1582.0999999996566</v>
      </c>
      <c r="B15823">
        <f t="shared" si="497"/>
        <v>20.000069957909581</v>
      </c>
    </row>
    <row r="15824" spans="1:2" x14ac:dyDescent="0.25">
      <c r="A15824">
        <f t="shared" si="496"/>
        <v>1582.1999999996565</v>
      </c>
      <c r="B15824">
        <f t="shared" si="497"/>
        <v>20.000069905441148</v>
      </c>
    </row>
    <row r="15825" spans="1:2" x14ac:dyDescent="0.25">
      <c r="A15825">
        <f t="shared" si="496"/>
        <v>1582.2999999996564</v>
      </c>
      <c r="B15825">
        <f t="shared" si="497"/>
        <v>20.000069853012068</v>
      </c>
    </row>
    <row r="15826" spans="1:2" x14ac:dyDescent="0.25">
      <c r="A15826">
        <f t="shared" si="496"/>
        <v>1582.3999999996563</v>
      </c>
      <c r="B15826">
        <f t="shared" si="497"/>
        <v>20.00006980062231</v>
      </c>
    </row>
    <row r="15827" spans="1:2" x14ac:dyDescent="0.25">
      <c r="A15827">
        <f t="shared" si="496"/>
        <v>1582.4999999996562</v>
      </c>
      <c r="B15827">
        <f t="shared" si="497"/>
        <v>20.000069748271844</v>
      </c>
    </row>
    <row r="15828" spans="1:2" x14ac:dyDescent="0.25">
      <c r="A15828">
        <f t="shared" si="496"/>
        <v>1582.5999999996561</v>
      </c>
      <c r="B15828">
        <f t="shared" si="497"/>
        <v>20.00006969596064</v>
      </c>
    </row>
    <row r="15829" spans="1:2" x14ac:dyDescent="0.25">
      <c r="A15829">
        <f t="shared" si="496"/>
        <v>1582.699999999656</v>
      </c>
      <c r="B15829">
        <f t="shared" si="497"/>
        <v>20.000069643688668</v>
      </c>
    </row>
    <row r="15830" spans="1:2" x14ac:dyDescent="0.25">
      <c r="A15830">
        <f t="shared" si="496"/>
        <v>1582.7999999996559</v>
      </c>
      <c r="B15830">
        <f t="shared" si="497"/>
        <v>20.000069591455901</v>
      </c>
    </row>
    <row r="15831" spans="1:2" x14ac:dyDescent="0.25">
      <c r="A15831">
        <f t="shared" si="496"/>
        <v>1582.8999999996558</v>
      </c>
      <c r="B15831">
        <f t="shared" si="497"/>
        <v>20.000069539262309</v>
      </c>
    </row>
    <row r="15832" spans="1:2" x14ac:dyDescent="0.25">
      <c r="A15832">
        <f t="shared" si="496"/>
        <v>1582.9999999996558</v>
      </c>
      <c r="B15832">
        <f t="shared" si="497"/>
        <v>20.000069487107861</v>
      </c>
    </row>
    <row r="15833" spans="1:2" x14ac:dyDescent="0.25">
      <c r="A15833">
        <f t="shared" si="496"/>
        <v>1583.0999999996557</v>
      </c>
      <c r="B15833">
        <f t="shared" si="497"/>
        <v>20.000069434992529</v>
      </c>
    </row>
    <row r="15834" spans="1:2" x14ac:dyDescent="0.25">
      <c r="A15834">
        <f t="shared" si="496"/>
        <v>1583.1999999996556</v>
      </c>
      <c r="B15834">
        <f t="shared" si="497"/>
        <v>20.000069382916283</v>
      </c>
    </row>
    <row r="15835" spans="1:2" x14ac:dyDescent="0.25">
      <c r="A15835">
        <f t="shared" si="496"/>
        <v>1583.2999999996555</v>
      </c>
      <c r="B15835">
        <f t="shared" si="497"/>
        <v>20.000069330879096</v>
      </c>
    </row>
    <row r="15836" spans="1:2" x14ac:dyDescent="0.25">
      <c r="A15836">
        <f t="shared" si="496"/>
        <v>1583.3999999996554</v>
      </c>
      <c r="B15836">
        <f t="shared" si="497"/>
        <v>20.000069278880936</v>
      </c>
    </row>
    <row r="15837" spans="1:2" x14ac:dyDescent="0.25">
      <c r="A15837">
        <f t="shared" si="496"/>
        <v>1583.4999999996553</v>
      </c>
      <c r="B15837">
        <f t="shared" si="497"/>
        <v>20.000069226921774</v>
      </c>
    </row>
    <row r="15838" spans="1:2" x14ac:dyDescent="0.25">
      <c r="A15838">
        <f t="shared" si="496"/>
        <v>1583.5999999996552</v>
      </c>
      <c r="B15838">
        <f t="shared" si="497"/>
        <v>20.000069175001581</v>
      </c>
    </row>
    <row r="15839" spans="1:2" x14ac:dyDescent="0.25">
      <c r="A15839">
        <f t="shared" si="496"/>
        <v>1583.6999999996551</v>
      </c>
      <c r="B15839">
        <f t="shared" si="497"/>
        <v>20.00006912312033</v>
      </c>
    </row>
    <row r="15840" spans="1:2" x14ac:dyDescent="0.25">
      <c r="A15840">
        <f t="shared" si="496"/>
        <v>1583.799999999655</v>
      </c>
      <c r="B15840">
        <f t="shared" si="497"/>
        <v>20.000069071277988</v>
      </c>
    </row>
    <row r="15841" spans="1:2" x14ac:dyDescent="0.25">
      <c r="A15841">
        <f t="shared" si="496"/>
        <v>1583.8999999996549</v>
      </c>
      <c r="B15841">
        <f t="shared" si="497"/>
        <v>20.00006901947453</v>
      </c>
    </row>
    <row r="15842" spans="1:2" x14ac:dyDescent="0.25">
      <c r="A15842">
        <f t="shared" si="496"/>
        <v>1583.9999999996548</v>
      </c>
      <c r="B15842">
        <f t="shared" si="497"/>
        <v>20.000068967709925</v>
      </c>
    </row>
    <row r="15843" spans="1:2" x14ac:dyDescent="0.25">
      <c r="A15843">
        <f t="shared" si="496"/>
        <v>1584.0999999996548</v>
      </c>
      <c r="B15843">
        <f t="shared" si="497"/>
        <v>20.000068915984144</v>
      </c>
    </row>
    <row r="15844" spans="1:2" x14ac:dyDescent="0.25">
      <c r="A15844">
        <f t="shared" si="496"/>
        <v>1584.1999999996547</v>
      </c>
      <c r="B15844">
        <f t="shared" si="497"/>
        <v>20.000068864297155</v>
      </c>
    </row>
    <row r="15845" spans="1:2" x14ac:dyDescent="0.25">
      <c r="A15845">
        <f t="shared" si="496"/>
        <v>1584.2999999996546</v>
      </c>
      <c r="B15845">
        <f t="shared" si="497"/>
        <v>20.000068812648934</v>
      </c>
    </row>
    <row r="15846" spans="1:2" x14ac:dyDescent="0.25">
      <c r="A15846">
        <f t="shared" si="496"/>
        <v>1584.3999999996545</v>
      </c>
      <c r="B15846">
        <f t="shared" si="497"/>
        <v>20.000068761039447</v>
      </c>
    </row>
    <row r="15847" spans="1:2" x14ac:dyDescent="0.25">
      <c r="A15847">
        <f t="shared" si="496"/>
        <v>1584.4999999996544</v>
      </c>
      <c r="B15847">
        <f t="shared" si="497"/>
        <v>20.000068709468668</v>
      </c>
    </row>
    <row r="15848" spans="1:2" x14ac:dyDescent="0.25">
      <c r="A15848">
        <f t="shared" si="496"/>
        <v>1584.5999999996543</v>
      </c>
      <c r="B15848">
        <f t="shared" si="497"/>
        <v>20.000068657936566</v>
      </c>
    </row>
    <row r="15849" spans="1:2" x14ac:dyDescent="0.25">
      <c r="A15849">
        <f t="shared" si="496"/>
        <v>1584.6999999996542</v>
      </c>
      <c r="B15849">
        <f t="shared" si="497"/>
        <v>20.000068606443115</v>
      </c>
    </row>
    <row r="15850" spans="1:2" x14ac:dyDescent="0.25">
      <c r="A15850">
        <f t="shared" si="496"/>
        <v>1584.7999999996541</v>
      </c>
      <c r="B15850">
        <f t="shared" si="497"/>
        <v>20.000068554988282</v>
      </c>
    </row>
    <row r="15851" spans="1:2" x14ac:dyDescent="0.25">
      <c r="A15851">
        <f t="shared" si="496"/>
        <v>1584.899999999654</v>
      </c>
      <c r="B15851">
        <f t="shared" si="497"/>
        <v>20.000068503572042</v>
      </c>
    </row>
    <row r="15852" spans="1:2" x14ac:dyDescent="0.25">
      <c r="A15852">
        <f t="shared" si="496"/>
        <v>1584.9999999996539</v>
      </c>
      <c r="B15852">
        <f t="shared" si="497"/>
        <v>20.000068452194363</v>
      </c>
    </row>
    <row r="15853" spans="1:2" x14ac:dyDescent="0.25">
      <c r="A15853">
        <f t="shared" si="496"/>
        <v>1585.0999999996538</v>
      </c>
      <c r="B15853">
        <f t="shared" si="497"/>
        <v>20.000068400855216</v>
      </c>
    </row>
    <row r="15854" spans="1:2" x14ac:dyDescent="0.25">
      <c r="A15854">
        <f t="shared" si="496"/>
        <v>1585.1999999996538</v>
      </c>
      <c r="B15854">
        <f t="shared" si="497"/>
        <v>20.000068349554574</v>
      </c>
    </row>
    <row r="15855" spans="1:2" x14ac:dyDescent="0.25">
      <c r="A15855">
        <f t="shared" si="496"/>
        <v>1585.2999999996537</v>
      </c>
      <c r="B15855">
        <f t="shared" si="497"/>
        <v>20.000068298292408</v>
      </c>
    </row>
    <row r="15856" spans="1:2" x14ac:dyDescent="0.25">
      <c r="A15856">
        <f t="shared" si="496"/>
        <v>1585.3999999996536</v>
      </c>
      <c r="B15856">
        <f t="shared" si="497"/>
        <v>20.00006824706869</v>
      </c>
    </row>
    <row r="15857" spans="1:2" x14ac:dyDescent="0.25">
      <c r="A15857">
        <f t="shared" si="496"/>
        <v>1585.4999999996535</v>
      </c>
      <c r="B15857">
        <f t="shared" si="497"/>
        <v>20.000068195883387</v>
      </c>
    </row>
    <row r="15858" spans="1:2" x14ac:dyDescent="0.25">
      <c r="A15858">
        <f t="shared" si="496"/>
        <v>1585.5999999996534</v>
      </c>
      <c r="B15858">
        <f t="shared" si="497"/>
        <v>20.000068144736474</v>
      </c>
    </row>
    <row r="15859" spans="1:2" x14ac:dyDescent="0.25">
      <c r="A15859">
        <f t="shared" si="496"/>
        <v>1585.6999999996533</v>
      </c>
      <c r="B15859">
        <f t="shared" si="497"/>
        <v>20.00006809362792</v>
      </c>
    </row>
    <row r="15860" spans="1:2" x14ac:dyDescent="0.25">
      <c r="A15860">
        <f t="shared" si="496"/>
        <v>1585.7999999996532</v>
      </c>
      <c r="B15860">
        <f t="shared" si="497"/>
        <v>20.0000680425577</v>
      </c>
    </row>
    <row r="15861" spans="1:2" x14ac:dyDescent="0.25">
      <c r="A15861">
        <f t="shared" si="496"/>
        <v>1585.8999999996531</v>
      </c>
      <c r="B15861">
        <f t="shared" si="497"/>
        <v>20.000067991525782</v>
      </c>
    </row>
    <row r="15862" spans="1:2" x14ac:dyDescent="0.25">
      <c r="A15862">
        <f t="shared" si="496"/>
        <v>1585.999999999653</v>
      </c>
      <c r="B15862">
        <f t="shared" si="497"/>
        <v>20.000067940532137</v>
      </c>
    </row>
    <row r="15863" spans="1:2" x14ac:dyDescent="0.25">
      <c r="A15863">
        <f t="shared" si="496"/>
        <v>1586.0999999996529</v>
      </c>
      <c r="B15863">
        <f t="shared" si="497"/>
        <v>20.000067889576737</v>
      </c>
    </row>
    <row r="15864" spans="1:2" x14ac:dyDescent="0.25">
      <c r="A15864">
        <f t="shared" si="496"/>
        <v>1586.1999999996528</v>
      </c>
      <c r="B15864">
        <f t="shared" si="497"/>
        <v>20.000067838659554</v>
      </c>
    </row>
    <row r="15865" spans="1:2" x14ac:dyDescent="0.25">
      <c r="A15865">
        <f t="shared" si="496"/>
        <v>1586.2999999996528</v>
      </c>
      <c r="B15865">
        <f t="shared" si="497"/>
        <v>20.000067787780559</v>
      </c>
    </row>
    <row r="15866" spans="1:2" x14ac:dyDescent="0.25">
      <c r="A15866">
        <f t="shared" si="496"/>
        <v>1586.3999999996527</v>
      </c>
      <c r="B15866">
        <f t="shared" si="497"/>
        <v>20.000067736939723</v>
      </c>
    </row>
    <row r="15867" spans="1:2" x14ac:dyDescent="0.25">
      <c r="A15867">
        <f t="shared" si="496"/>
        <v>1586.4999999996526</v>
      </c>
      <c r="B15867">
        <f t="shared" si="497"/>
        <v>20.000067686137019</v>
      </c>
    </row>
    <row r="15868" spans="1:2" x14ac:dyDescent="0.25">
      <c r="A15868">
        <f t="shared" si="496"/>
        <v>1586.5999999996525</v>
      </c>
      <c r="B15868">
        <f t="shared" si="497"/>
        <v>20.000067635372417</v>
      </c>
    </row>
    <row r="15869" spans="1:2" x14ac:dyDescent="0.25">
      <c r="A15869">
        <f t="shared" si="496"/>
        <v>1586.6999999996524</v>
      </c>
      <c r="B15869">
        <f t="shared" si="497"/>
        <v>20.000067584645887</v>
      </c>
    </row>
    <row r="15870" spans="1:2" x14ac:dyDescent="0.25">
      <c r="A15870">
        <f t="shared" si="496"/>
        <v>1586.7999999996523</v>
      </c>
      <c r="B15870">
        <f t="shared" si="497"/>
        <v>20.000067533957402</v>
      </c>
    </row>
    <row r="15871" spans="1:2" x14ac:dyDescent="0.25">
      <c r="A15871">
        <f t="shared" si="496"/>
        <v>1586.8999999996522</v>
      </c>
      <c r="B15871">
        <f t="shared" si="497"/>
        <v>20.000067483306935</v>
      </c>
    </row>
    <row r="15872" spans="1:2" x14ac:dyDescent="0.25">
      <c r="A15872">
        <f t="shared" si="496"/>
        <v>1586.9999999996521</v>
      </c>
      <c r="B15872">
        <f t="shared" si="497"/>
        <v>20.000067432694454</v>
      </c>
    </row>
    <row r="15873" spans="1:2" x14ac:dyDescent="0.25">
      <c r="A15873">
        <f t="shared" si="496"/>
        <v>1587.099999999652</v>
      </c>
      <c r="B15873">
        <f t="shared" si="497"/>
        <v>20.000067382119934</v>
      </c>
    </row>
    <row r="15874" spans="1:2" x14ac:dyDescent="0.25">
      <c r="A15874">
        <f t="shared" si="496"/>
        <v>1587.1999999996519</v>
      </c>
      <c r="B15874">
        <f t="shared" si="497"/>
        <v>20.000067331583345</v>
      </c>
    </row>
    <row r="15875" spans="1:2" x14ac:dyDescent="0.25">
      <c r="A15875">
        <f t="shared" si="496"/>
        <v>1587.2999999996518</v>
      </c>
      <c r="B15875">
        <f t="shared" si="497"/>
        <v>20.000067281084657</v>
      </c>
    </row>
    <row r="15876" spans="1:2" x14ac:dyDescent="0.25">
      <c r="A15876">
        <f t="shared" si="496"/>
        <v>1587.3999999996518</v>
      </c>
      <c r="B15876">
        <f t="shared" si="497"/>
        <v>20.000067230623845</v>
      </c>
    </row>
    <row r="15877" spans="1:2" x14ac:dyDescent="0.25">
      <c r="A15877">
        <f t="shared" si="496"/>
        <v>1587.4999999996517</v>
      </c>
      <c r="B15877">
        <f t="shared" si="497"/>
        <v>20.000067180200876</v>
      </c>
    </row>
    <row r="15878" spans="1:2" x14ac:dyDescent="0.25">
      <c r="A15878">
        <f t="shared" si="496"/>
        <v>1587.5999999996516</v>
      </c>
      <c r="B15878">
        <f t="shared" si="497"/>
        <v>20.000067129815726</v>
      </c>
    </row>
    <row r="15879" spans="1:2" x14ac:dyDescent="0.25">
      <c r="A15879">
        <f t="shared" si="496"/>
        <v>1587.6999999996515</v>
      </c>
      <c r="B15879">
        <f t="shared" si="497"/>
        <v>20.000067079468366</v>
      </c>
    </row>
    <row r="15880" spans="1:2" x14ac:dyDescent="0.25">
      <c r="A15880">
        <f t="shared" si="496"/>
        <v>1587.7999999996514</v>
      </c>
      <c r="B15880">
        <f t="shared" si="497"/>
        <v>20.000067029158764</v>
      </c>
    </row>
    <row r="15881" spans="1:2" x14ac:dyDescent="0.25">
      <c r="A15881">
        <f t="shared" si="496"/>
        <v>1587.8999999996513</v>
      </c>
      <c r="B15881">
        <f t="shared" si="497"/>
        <v>20.000066978886895</v>
      </c>
    </row>
    <row r="15882" spans="1:2" x14ac:dyDescent="0.25">
      <c r="A15882">
        <f t="shared" ref="A15882:A15945" si="498">$D$2 + A15881</f>
        <v>1587.9999999996512</v>
      </c>
      <c r="B15882">
        <f t="shared" ref="B15882:B15945" si="499">B15881 - $D$2*$E$2/$F$2 * (B15881 -$G$2)</f>
        <v>20.000066928652732</v>
      </c>
    </row>
    <row r="15883" spans="1:2" x14ac:dyDescent="0.25">
      <c r="A15883">
        <f t="shared" si="498"/>
        <v>1588.0999999996511</v>
      </c>
      <c r="B15883">
        <f t="shared" si="499"/>
        <v>20.000066878456241</v>
      </c>
    </row>
    <row r="15884" spans="1:2" x14ac:dyDescent="0.25">
      <c r="A15884">
        <f t="shared" si="498"/>
        <v>1588.199999999651</v>
      </c>
      <c r="B15884">
        <f t="shared" si="499"/>
        <v>20.000066828297399</v>
      </c>
    </row>
    <row r="15885" spans="1:2" x14ac:dyDescent="0.25">
      <c r="A15885">
        <f t="shared" si="498"/>
        <v>1588.2999999996509</v>
      </c>
      <c r="B15885">
        <f t="shared" si="499"/>
        <v>20.000066778176176</v>
      </c>
    </row>
    <row r="15886" spans="1:2" x14ac:dyDescent="0.25">
      <c r="A15886">
        <f t="shared" si="498"/>
        <v>1588.3999999996508</v>
      </c>
      <c r="B15886">
        <f t="shared" si="499"/>
        <v>20.000066728092545</v>
      </c>
    </row>
    <row r="15887" spans="1:2" x14ac:dyDescent="0.25">
      <c r="A15887">
        <f t="shared" si="498"/>
        <v>1588.4999999996508</v>
      </c>
      <c r="B15887">
        <f t="shared" si="499"/>
        <v>20.000066678046476</v>
      </c>
    </row>
    <row r="15888" spans="1:2" x14ac:dyDescent="0.25">
      <c r="A15888">
        <f t="shared" si="498"/>
        <v>1588.5999999996507</v>
      </c>
      <c r="B15888">
        <f t="shared" si="499"/>
        <v>20.000066628037942</v>
      </c>
    </row>
    <row r="15889" spans="1:2" x14ac:dyDescent="0.25">
      <c r="A15889">
        <f t="shared" si="498"/>
        <v>1588.6999999996506</v>
      </c>
      <c r="B15889">
        <f t="shared" si="499"/>
        <v>20.000066578066914</v>
      </c>
    </row>
    <row r="15890" spans="1:2" x14ac:dyDescent="0.25">
      <c r="A15890">
        <f t="shared" si="498"/>
        <v>1588.7999999996505</v>
      </c>
      <c r="B15890">
        <f t="shared" si="499"/>
        <v>20.000066528133363</v>
      </c>
    </row>
    <row r="15891" spans="1:2" x14ac:dyDescent="0.25">
      <c r="A15891">
        <f t="shared" si="498"/>
        <v>1588.8999999996504</v>
      </c>
      <c r="B15891">
        <f t="shared" si="499"/>
        <v>20.000066478237262</v>
      </c>
    </row>
    <row r="15892" spans="1:2" x14ac:dyDescent="0.25">
      <c r="A15892">
        <f t="shared" si="498"/>
        <v>1588.9999999996503</v>
      </c>
      <c r="B15892">
        <f t="shared" si="499"/>
        <v>20.000066428378585</v>
      </c>
    </row>
    <row r="15893" spans="1:2" x14ac:dyDescent="0.25">
      <c r="A15893">
        <f t="shared" si="498"/>
        <v>1589.0999999996502</v>
      </c>
      <c r="B15893">
        <f t="shared" si="499"/>
        <v>20.0000663785573</v>
      </c>
    </row>
    <row r="15894" spans="1:2" x14ac:dyDescent="0.25">
      <c r="A15894">
        <f t="shared" si="498"/>
        <v>1589.1999999996501</v>
      </c>
      <c r="B15894">
        <f t="shared" si="499"/>
        <v>20.000066328773382</v>
      </c>
    </row>
    <row r="15895" spans="1:2" x14ac:dyDescent="0.25">
      <c r="A15895">
        <f t="shared" si="498"/>
        <v>1589.29999999965</v>
      </c>
      <c r="B15895">
        <f t="shared" si="499"/>
        <v>20.000066279026804</v>
      </c>
    </row>
    <row r="15896" spans="1:2" x14ac:dyDescent="0.25">
      <c r="A15896">
        <f t="shared" si="498"/>
        <v>1589.3999999996499</v>
      </c>
      <c r="B15896">
        <f t="shared" si="499"/>
        <v>20.000066229317532</v>
      </c>
    </row>
    <row r="15897" spans="1:2" x14ac:dyDescent="0.25">
      <c r="A15897">
        <f t="shared" si="498"/>
        <v>1589.4999999996498</v>
      </c>
      <c r="B15897">
        <f t="shared" si="499"/>
        <v>20.000066179645543</v>
      </c>
    </row>
    <row r="15898" spans="1:2" x14ac:dyDescent="0.25">
      <c r="A15898">
        <f t="shared" si="498"/>
        <v>1589.5999999996498</v>
      </c>
      <c r="B15898">
        <f t="shared" si="499"/>
        <v>20.000066130010808</v>
      </c>
    </row>
    <row r="15899" spans="1:2" x14ac:dyDescent="0.25">
      <c r="A15899">
        <f t="shared" si="498"/>
        <v>1589.6999999996497</v>
      </c>
      <c r="B15899">
        <f t="shared" si="499"/>
        <v>20.000066080413301</v>
      </c>
    </row>
    <row r="15900" spans="1:2" x14ac:dyDescent="0.25">
      <c r="A15900">
        <f t="shared" si="498"/>
        <v>1589.7999999996496</v>
      </c>
      <c r="B15900">
        <f t="shared" si="499"/>
        <v>20.000066030852992</v>
      </c>
    </row>
    <row r="15901" spans="1:2" x14ac:dyDescent="0.25">
      <c r="A15901">
        <f t="shared" si="498"/>
        <v>1589.8999999996495</v>
      </c>
      <c r="B15901">
        <f t="shared" si="499"/>
        <v>20.00006598132985</v>
      </c>
    </row>
    <row r="15902" spans="1:2" x14ac:dyDescent="0.25">
      <c r="A15902">
        <f t="shared" si="498"/>
        <v>1589.9999999996494</v>
      </c>
      <c r="B15902">
        <f t="shared" si="499"/>
        <v>20.000065931843853</v>
      </c>
    </row>
    <row r="15903" spans="1:2" x14ac:dyDescent="0.25">
      <c r="A15903">
        <f t="shared" si="498"/>
        <v>1590.0999999996493</v>
      </c>
      <c r="B15903">
        <f t="shared" si="499"/>
        <v>20.000065882394971</v>
      </c>
    </row>
    <row r="15904" spans="1:2" x14ac:dyDescent="0.25">
      <c r="A15904">
        <f t="shared" si="498"/>
        <v>1590.1999999996492</v>
      </c>
      <c r="B15904">
        <f t="shared" si="499"/>
        <v>20.000065832983175</v>
      </c>
    </row>
    <row r="15905" spans="1:2" x14ac:dyDescent="0.25">
      <c r="A15905">
        <f t="shared" si="498"/>
        <v>1590.2999999996491</v>
      </c>
      <c r="B15905">
        <f t="shared" si="499"/>
        <v>20.000065783608438</v>
      </c>
    </row>
    <row r="15906" spans="1:2" x14ac:dyDescent="0.25">
      <c r="A15906">
        <f t="shared" si="498"/>
        <v>1590.399999999649</v>
      </c>
      <c r="B15906">
        <f t="shared" si="499"/>
        <v>20.000065734270731</v>
      </c>
    </row>
    <row r="15907" spans="1:2" x14ac:dyDescent="0.25">
      <c r="A15907">
        <f t="shared" si="498"/>
        <v>1590.4999999996489</v>
      </c>
      <c r="B15907">
        <f t="shared" si="499"/>
        <v>20.000065684970028</v>
      </c>
    </row>
    <row r="15908" spans="1:2" x14ac:dyDescent="0.25">
      <c r="A15908">
        <f t="shared" si="498"/>
        <v>1590.5999999996488</v>
      </c>
      <c r="B15908">
        <f t="shared" si="499"/>
        <v>20.000065635706299</v>
      </c>
    </row>
    <row r="15909" spans="1:2" x14ac:dyDescent="0.25">
      <c r="A15909">
        <f t="shared" si="498"/>
        <v>1590.6999999996488</v>
      </c>
      <c r="B15909">
        <f t="shared" si="499"/>
        <v>20.000065586479518</v>
      </c>
    </row>
    <row r="15910" spans="1:2" x14ac:dyDescent="0.25">
      <c r="A15910">
        <f t="shared" si="498"/>
        <v>1590.7999999996487</v>
      </c>
      <c r="B15910">
        <f t="shared" si="499"/>
        <v>20.000065537289657</v>
      </c>
    </row>
    <row r="15911" spans="1:2" x14ac:dyDescent="0.25">
      <c r="A15911">
        <f t="shared" si="498"/>
        <v>1590.8999999996486</v>
      </c>
      <c r="B15911">
        <f t="shared" si="499"/>
        <v>20.000065488136691</v>
      </c>
    </row>
    <row r="15912" spans="1:2" x14ac:dyDescent="0.25">
      <c r="A15912">
        <f t="shared" si="498"/>
        <v>1590.9999999996485</v>
      </c>
      <c r="B15912">
        <f t="shared" si="499"/>
        <v>20.000065439020588</v>
      </c>
    </row>
    <row r="15913" spans="1:2" x14ac:dyDescent="0.25">
      <c r="A15913">
        <f t="shared" si="498"/>
        <v>1591.0999999996484</v>
      </c>
      <c r="B15913">
        <f t="shared" si="499"/>
        <v>20.000065389941323</v>
      </c>
    </row>
    <row r="15914" spans="1:2" x14ac:dyDescent="0.25">
      <c r="A15914">
        <f t="shared" si="498"/>
        <v>1591.1999999996483</v>
      </c>
      <c r="B15914">
        <f t="shared" si="499"/>
        <v>20.000065340898868</v>
      </c>
    </row>
    <row r="15915" spans="1:2" x14ac:dyDescent="0.25">
      <c r="A15915">
        <f t="shared" si="498"/>
        <v>1591.2999999996482</v>
      </c>
      <c r="B15915">
        <f t="shared" si="499"/>
        <v>20.000065291893193</v>
      </c>
    </row>
    <row r="15916" spans="1:2" x14ac:dyDescent="0.25">
      <c r="A15916">
        <f t="shared" si="498"/>
        <v>1591.3999999996481</v>
      </c>
      <c r="B15916">
        <f t="shared" si="499"/>
        <v>20.000065242924272</v>
      </c>
    </row>
    <row r="15917" spans="1:2" x14ac:dyDescent="0.25">
      <c r="A15917">
        <f t="shared" si="498"/>
        <v>1591.499999999648</v>
      </c>
      <c r="B15917">
        <f t="shared" si="499"/>
        <v>20.000065193992079</v>
      </c>
    </row>
    <row r="15918" spans="1:2" x14ac:dyDescent="0.25">
      <c r="A15918">
        <f t="shared" si="498"/>
        <v>1591.5999999996479</v>
      </c>
      <c r="B15918">
        <f t="shared" si="499"/>
        <v>20.000065145096585</v>
      </c>
    </row>
    <row r="15919" spans="1:2" x14ac:dyDescent="0.25">
      <c r="A15919">
        <f t="shared" si="498"/>
        <v>1591.6999999996478</v>
      </c>
      <c r="B15919">
        <f t="shared" si="499"/>
        <v>20.000065096237762</v>
      </c>
    </row>
    <row r="15920" spans="1:2" x14ac:dyDescent="0.25">
      <c r="A15920">
        <f t="shared" si="498"/>
        <v>1591.7999999996478</v>
      </c>
      <c r="B15920">
        <f t="shared" si="499"/>
        <v>20.000065047415582</v>
      </c>
    </row>
    <row r="15921" spans="1:2" x14ac:dyDescent="0.25">
      <c r="A15921">
        <f t="shared" si="498"/>
        <v>1591.8999999996477</v>
      </c>
      <c r="B15921">
        <f t="shared" si="499"/>
        <v>20.00006499863002</v>
      </c>
    </row>
    <row r="15922" spans="1:2" x14ac:dyDescent="0.25">
      <c r="A15922">
        <f t="shared" si="498"/>
        <v>1591.9999999996476</v>
      </c>
      <c r="B15922">
        <f t="shared" si="499"/>
        <v>20.000064949881047</v>
      </c>
    </row>
    <row r="15923" spans="1:2" x14ac:dyDescent="0.25">
      <c r="A15923">
        <f t="shared" si="498"/>
        <v>1592.0999999996475</v>
      </c>
      <c r="B15923">
        <f t="shared" si="499"/>
        <v>20.000064901168635</v>
      </c>
    </row>
    <row r="15924" spans="1:2" x14ac:dyDescent="0.25">
      <c r="A15924">
        <f t="shared" si="498"/>
        <v>1592.1999999996474</v>
      </c>
      <c r="B15924">
        <f t="shared" si="499"/>
        <v>20.000064852492759</v>
      </c>
    </row>
    <row r="15925" spans="1:2" x14ac:dyDescent="0.25">
      <c r="A15925">
        <f t="shared" si="498"/>
        <v>1592.2999999996473</v>
      </c>
      <c r="B15925">
        <f t="shared" si="499"/>
        <v>20.000064803853391</v>
      </c>
    </row>
    <row r="15926" spans="1:2" x14ac:dyDescent="0.25">
      <c r="A15926">
        <f t="shared" si="498"/>
        <v>1592.3999999996472</v>
      </c>
      <c r="B15926">
        <f t="shared" si="499"/>
        <v>20.000064755250502</v>
      </c>
    </row>
    <row r="15927" spans="1:2" x14ac:dyDescent="0.25">
      <c r="A15927">
        <f t="shared" si="498"/>
        <v>1592.4999999996471</v>
      </c>
      <c r="B15927">
        <f t="shared" si="499"/>
        <v>20.000064706684064</v>
      </c>
    </row>
    <row r="15928" spans="1:2" x14ac:dyDescent="0.25">
      <c r="A15928">
        <f t="shared" si="498"/>
        <v>1592.599999999647</v>
      </c>
      <c r="B15928">
        <f t="shared" si="499"/>
        <v>20.000064658154052</v>
      </c>
    </row>
    <row r="15929" spans="1:2" x14ac:dyDescent="0.25">
      <c r="A15929">
        <f t="shared" si="498"/>
        <v>1592.6999999996469</v>
      </c>
      <c r="B15929">
        <f t="shared" si="499"/>
        <v>20.000064609660438</v>
      </c>
    </row>
    <row r="15930" spans="1:2" x14ac:dyDescent="0.25">
      <c r="A15930">
        <f t="shared" si="498"/>
        <v>1592.7999999996468</v>
      </c>
      <c r="B15930">
        <f t="shared" si="499"/>
        <v>20.000064561203192</v>
      </c>
    </row>
    <row r="15931" spans="1:2" x14ac:dyDescent="0.25">
      <c r="A15931">
        <f t="shared" si="498"/>
        <v>1592.8999999996468</v>
      </c>
      <c r="B15931">
        <f t="shared" si="499"/>
        <v>20.000064512782291</v>
      </c>
    </row>
    <row r="15932" spans="1:2" x14ac:dyDescent="0.25">
      <c r="A15932">
        <f t="shared" si="498"/>
        <v>1592.9999999996467</v>
      </c>
      <c r="B15932">
        <f t="shared" si="499"/>
        <v>20.000064464397706</v>
      </c>
    </row>
    <row r="15933" spans="1:2" x14ac:dyDescent="0.25">
      <c r="A15933">
        <f t="shared" si="498"/>
        <v>1593.0999999996466</v>
      </c>
      <c r="B15933">
        <f t="shared" si="499"/>
        <v>20.000064416049408</v>
      </c>
    </row>
    <row r="15934" spans="1:2" x14ac:dyDescent="0.25">
      <c r="A15934">
        <f t="shared" si="498"/>
        <v>1593.1999999996465</v>
      </c>
      <c r="B15934">
        <f t="shared" si="499"/>
        <v>20.00006436773737</v>
      </c>
    </row>
    <row r="15935" spans="1:2" x14ac:dyDescent="0.25">
      <c r="A15935">
        <f t="shared" si="498"/>
        <v>1593.2999999996464</v>
      </c>
      <c r="B15935">
        <f t="shared" si="499"/>
        <v>20.000064319461565</v>
      </c>
    </row>
    <row r="15936" spans="1:2" x14ac:dyDescent="0.25">
      <c r="A15936">
        <f t="shared" si="498"/>
        <v>1593.3999999996463</v>
      </c>
      <c r="B15936">
        <f t="shared" si="499"/>
        <v>20.000064271221969</v>
      </c>
    </row>
    <row r="15937" spans="1:2" x14ac:dyDescent="0.25">
      <c r="A15937">
        <f t="shared" si="498"/>
        <v>1593.4999999996462</v>
      </c>
      <c r="B15937">
        <f t="shared" si="499"/>
        <v>20.000064223018551</v>
      </c>
    </row>
    <row r="15938" spans="1:2" x14ac:dyDescent="0.25">
      <c r="A15938">
        <f t="shared" si="498"/>
        <v>1593.5999999996461</v>
      </c>
      <c r="B15938">
        <f t="shared" si="499"/>
        <v>20.000064174851289</v>
      </c>
    </row>
    <row r="15939" spans="1:2" x14ac:dyDescent="0.25">
      <c r="A15939">
        <f t="shared" si="498"/>
        <v>1593.699999999646</v>
      </c>
      <c r="B15939">
        <f t="shared" si="499"/>
        <v>20.000064126720151</v>
      </c>
    </row>
    <row r="15940" spans="1:2" x14ac:dyDescent="0.25">
      <c r="A15940">
        <f t="shared" si="498"/>
        <v>1593.7999999996459</v>
      </c>
      <c r="B15940">
        <f t="shared" si="499"/>
        <v>20.000064078625112</v>
      </c>
    </row>
    <row r="15941" spans="1:2" x14ac:dyDescent="0.25">
      <c r="A15941">
        <f t="shared" si="498"/>
        <v>1593.8999999996458</v>
      </c>
      <c r="B15941">
        <f t="shared" si="499"/>
        <v>20.000064030566143</v>
      </c>
    </row>
    <row r="15942" spans="1:2" x14ac:dyDescent="0.25">
      <c r="A15942">
        <f t="shared" si="498"/>
        <v>1593.9999999996458</v>
      </c>
      <c r="B15942">
        <f t="shared" si="499"/>
        <v>20.000063982543217</v>
      </c>
    </row>
    <row r="15943" spans="1:2" x14ac:dyDescent="0.25">
      <c r="A15943">
        <f t="shared" si="498"/>
        <v>1594.0999999996457</v>
      </c>
      <c r="B15943">
        <f t="shared" si="499"/>
        <v>20.000063934556309</v>
      </c>
    </row>
    <row r="15944" spans="1:2" x14ac:dyDescent="0.25">
      <c r="A15944">
        <f t="shared" si="498"/>
        <v>1594.1999999996456</v>
      </c>
      <c r="B15944">
        <f t="shared" si="499"/>
        <v>20.000063886605393</v>
      </c>
    </row>
    <row r="15945" spans="1:2" x14ac:dyDescent="0.25">
      <c r="A15945">
        <f t="shared" si="498"/>
        <v>1594.2999999996455</v>
      </c>
      <c r="B15945">
        <f t="shared" si="499"/>
        <v>20.000063838690437</v>
      </c>
    </row>
    <row r="15946" spans="1:2" x14ac:dyDescent="0.25">
      <c r="A15946">
        <f t="shared" ref="A15946:A15962" si="500">$D$2 + A15945</f>
        <v>1594.3999999996454</v>
      </c>
      <c r="B15946">
        <f t="shared" ref="B15946:B15962" si="501">B15945 - $D$2*$E$2/$F$2 * (B15945 -$G$2)</f>
        <v>20.000063790811421</v>
      </c>
    </row>
    <row r="15947" spans="1:2" x14ac:dyDescent="0.25">
      <c r="A15947">
        <f t="shared" si="500"/>
        <v>1594.4999999996453</v>
      </c>
      <c r="B15947">
        <f t="shared" si="501"/>
        <v>20.000063742968312</v>
      </c>
    </row>
    <row r="15948" spans="1:2" x14ac:dyDescent="0.25">
      <c r="A15948">
        <f t="shared" si="500"/>
        <v>1594.5999999996452</v>
      </c>
      <c r="B15948">
        <f t="shared" si="501"/>
        <v>20.000063695161085</v>
      </c>
    </row>
    <row r="15949" spans="1:2" x14ac:dyDescent="0.25">
      <c r="A15949">
        <f t="shared" si="500"/>
        <v>1594.6999999996451</v>
      </c>
      <c r="B15949">
        <f t="shared" si="501"/>
        <v>20.000063647389716</v>
      </c>
    </row>
    <row r="15950" spans="1:2" x14ac:dyDescent="0.25">
      <c r="A15950">
        <f t="shared" si="500"/>
        <v>1594.799999999645</v>
      </c>
      <c r="B15950">
        <f t="shared" si="501"/>
        <v>20.000063599654172</v>
      </c>
    </row>
    <row r="15951" spans="1:2" x14ac:dyDescent="0.25">
      <c r="A15951">
        <f t="shared" si="500"/>
        <v>1594.8999999996449</v>
      </c>
      <c r="B15951">
        <f t="shared" si="501"/>
        <v>20.000063551954433</v>
      </c>
    </row>
    <row r="15952" spans="1:2" x14ac:dyDescent="0.25">
      <c r="A15952">
        <f t="shared" si="500"/>
        <v>1594.9999999996448</v>
      </c>
      <c r="B15952">
        <f t="shared" si="501"/>
        <v>20.000063504290466</v>
      </c>
    </row>
    <row r="15953" spans="1:2" x14ac:dyDescent="0.25">
      <c r="A15953">
        <f t="shared" si="500"/>
        <v>1595.0999999996448</v>
      </c>
      <c r="B15953">
        <f t="shared" si="501"/>
        <v>20.000063456662247</v>
      </c>
    </row>
    <row r="15954" spans="1:2" x14ac:dyDescent="0.25">
      <c r="A15954">
        <f t="shared" si="500"/>
        <v>1595.1999999996447</v>
      </c>
      <c r="B15954">
        <f t="shared" si="501"/>
        <v>20.00006340906975</v>
      </c>
    </row>
    <row r="15955" spans="1:2" x14ac:dyDescent="0.25">
      <c r="A15955">
        <f t="shared" si="500"/>
        <v>1595.2999999996446</v>
      </c>
      <c r="B15955">
        <f t="shared" si="501"/>
        <v>20.000063361512947</v>
      </c>
    </row>
    <row r="15956" spans="1:2" x14ac:dyDescent="0.25">
      <c r="A15956">
        <f t="shared" si="500"/>
        <v>1595.3999999996445</v>
      </c>
      <c r="B15956">
        <f t="shared" si="501"/>
        <v>20.000063313991813</v>
      </c>
    </row>
    <row r="15957" spans="1:2" x14ac:dyDescent="0.25">
      <c r="A15957">
        <f t="shared" si="500"/>
        <v>1595.4999999996444</v>
      </c>
      <c r="B15957">
        <f t="shared" si="501"/>
        <v>20.00006326650632</v>
      </c>
    </row>
    <row r="15958" spans="1:2" x14ac:dyDescent="0.25">
      <c r="A15958">
        <f t="shared" si="500"/>
        <v>1595.5999999996443</v>
      </c>
      <c r="B15958">
        <f t="shared" si="501"/>
        <v>20.00006321905644</v>
      </c>
    </row>
    <row r="15959" spans="1:2" x14ac:dyDescent="0.25">
      <c r="A15959">
        <f t="shared" si="500"/>
        <v>1595.6999999996442</v>
      </c>
      <c r="B15959">
        <f t="shared" si="501"/>
        <v>20.000063171642147</v>
      </c>
    </row>
    <row r="15960" spans="1:2" x14ac:dyDescent="0.25">
      <c r="A15960">
        <f t="shared" si="500"/>
        <v>1595.7999999996441</v>
      </c>
      <c r="B15960">
        <f t="shared" si="501"/>
        <v>20.000063124263416</v>
      </c>
    </row>
    <row r="15961" spans="1:2" x14ac:dyDescent="0.25">
      <c r="A15961">
        <f t="shared" si="500"/>
        <v>1595.899999999644</v>
      </c>
      <c r="B15961">
        <f t="shared" si="501"/>
        <v>20.00006307692022</v>
      </c>
    </row>
    <row r="15962" spans="1:2" x14ac:dyDescent="0.25">
      <c r="A15962">
        <f t="shared" si="500"/>
        <v>1595.9999999996439</v>
      </c>
      <c r="B15962">
        <f t="shared" si="501"/>
        <v>20.00006302961253</v>
      </c>
    </row>
    <row r="15963" spans="1:2" x14ac:dyDescent="0.25">
      <c r="A15963">
        <f>$D$2 + A15962</f>
        <v>1596.0999999996438</v>
      </c>
      <c r="B15963">
        <f>B15962 - $D$2*$E$2/$F$2 * (B15962 -$G$2)</f>
        <v>20.000062982340321</v>
      </c>
    </row>
    <row r="15964" spans="1:2" x14ac:dyDescent="0.25">
      <c r="A15964">
        <f t="shared" ref="A15964:A16027" si="502">$D$2 + A15963</f>
        <v>1596.1999999996438</v>
      </c>
      <c r="B15964">
        <f t="shared" ref="B15964:B16027" si="503">B15963 - $D$2*$E$2/$F$2 * (B15963 -$G$2)</f>
        <v>20.000062935103564</v>
      </c>
    </row>
    <row r="15965" spans="1:2" x14ac:dyDescent="0.25">
      <c r="A15965">
        <f t="shared" si="502"/>
        <v>1596.2999999996437</v>
      </c>
      <c r="B15965">
        <f t="shared" si="503"/>
        <v>20.000062887902235</v>
      </c>
    </row>
    <row r="15966" spans="1:2" x14ac:dyDescent="0.25">
      <c r="A15966">
        <f t="shared" si="502"/>
        <v>1596.3999999996436</v>
      </c>
      <c r="B15966">
        <f t="shared" si="503"/>
        <v>20.000062840736309</v>
      </c>
    </row>
    <row r="15967" spans="1:2" x14ac:dyDescent="0.25">
      <c r="A15967">
        <f t="shared" si="502"/>
        <v>1596.4999999996435</v>
      </c>
      <c r="B15967">
        <f t="shared" si="503"/>
        <v>20.000062793605757</v>
      </c>
    </row>
    <row r="15968" spans="1:2" x14ac:dyDescent="0.25">
      <c r="A15968">
        <f t="shared" si="502"/>
        <v>1596.5999999996434</v>
      </c>
      <c r="B15968">
        <f t="shared" si="503"/>
        <v>20.000062746510551</v>
      </c>
    </row>
    <row r="15969" spans="1:2" x14ac:dyDescent="0.25">
      <c r="A15969">
        <f t="shared" si="502"/>
        <v>1596.6999999996433</v>
      </c>
      <c r="B15969">
        <f t="shared" si="503"/>
        <v>20.00006269945067</v>
      </c>
    </row>
    <row r="15970" spans="1:2" x14ac:dyDescent="0.25">
      <c r="A15970">
        <f t="shared" si="502"/>
        <v>1596.7999999996432</v>
      </c>
      <c r="B15970">
        <f t="shared" si="503"/>
        <v>20.000062652426081</v>
      </c>
    </row>
    <row r="15971" spans="1:2" x14ac:dyDescent="0.25">
      <c r="A15971">
        <f t="shared" si="502"/>
        <v>1596.8999999996431</v>
      </c>
      <c r="B15971">
        <f t="shared" si="503"/>
        <v>20.00006260543676</v>
      </c>
    </row>
    <row r="15972" spans="1:2" x14ac:dyDescent="0.25">
      <c r="A15972">
        <f t="shared" si="502"/>
        <v>1596.999999999643</v>
      </c>
      <c r="B15972">
        <f t="shared" si="503"/>
        <v>20.000062558482682</v>
      </c>
    </row>
    <row r="15973" spans="1:2" x14ac:dyDescent="0.25">
      <c r="A15973">
        <f t="shared" si="502"/>
        <v>1597.0999999996429</v>
      </c>
      <c r="B15973">
        <f t="shared" si="503"/>
        <v>20.000062511563819</v>
      </c>
    </row>
    <row r="15974" spans="1:2" x14ac:dyDescent="0.25">
      <c r="A15974">
        <f t="shared" si="502"/>
        <v>1597.1999999996428</v>
      </c>
      <c r="B15974">
        <f t="shared" si="503"/>
        <v>20.000062464680145</v>
      </c>
    </row>
    <row r="15975" spans="1:2" x14ac:dyDescent="0.25">
      <c r="A15975">
        <f t="shared" si="502"/>
        <v>1597.2999999996428</v>
      </c>
      <c r="B15975">
        <f t="shared" si="503"/>
        <v>20.000062417831636</v>
      </c>
    </row>
    <row r="15976" spans="1:2" x14ac:dyDescent="0.25">
      <c r="A15976">
        <f t="shared" si="502"/>
        <v>1597.3999999996427</v>
      </c>
      <c r="B15976">
        <f t="shared" si="503"/>
        <v>20.000062371018263</v>
      </c>
    </row>
    <row r="15977" spans="1:2" x14ac:dyDescent="0.25">
      <c r="A15977">
        <f t="shared" si="502"/>
        <v>1597.4999999996426</v>
      </c>
      <c r="B15977">
        <f t="shared" si="503"/>
        <v>20.000062324239998</v>
      </c>
    </row>
    <row r="15978" spans="1:2" x14ac:dyDescent="0.25">
      <c r="A15978">
        <f t="shared" si="502"/>
        <v>1597.5999999996425</v>
      </c>
      <c r="B15978">
        <f t="shared" si="503"/>
        <v>20.000062277496816</v>
      </c>
    </row>
    <row r="15979" spans="1:2" x14ac:dyDescent="0.25">
      <c r="A15979">
        <f t="shared" si="502"/>
        <v>1597.6999999996424</v>
      </c>
      <c r="B15979">
        <f t="shared" si="503"/>
        <v>20.000062230788693</v>
      </c>
    </row>
    <row r="15980" spans="1:2" x14ac:dyDescent="0.25">
      <c r="A15980">
        <f t="shared" si="502"/>
        <v>1597.7999999996423</v>
      </c>
      <c r="B15980">
        <f t="shared" si="503"/>
        <v>20.000062184115603</v>
      </c>
    </row>
    <row r="15981" spans="1:2" x14ac:dyDescent="0.25">
      <c r="A15981">
        <f t="shared" si="502"/>
        <v>1597.8999999996422</v>
      </c>
      <c r="B15981">
        <f t="shared" si="503"/>
        <v>20.000062137477517</v>
      </c>
    </row>
    <row r="15982" spans="1:2" x14ac:dyDescent="0.25">
      <c r="A15982">
        <f t="shared" si="502"/>
        <v>1597.9999999996421</v>
      </c>
      <c r="B15982">
        <f t="shared" si="503"/>
        <v>20.000062090874408</v>
      </c>
    </row>
    <row r="15983" spans="1:2" x14ac:dyDescent="0.25">
      <c r="A15983">
        <f t="shared" si="502"/>
        <v>1598.099999999642</v>
      </c>
      <c r="B15983">
        <f t="shared" si="503"/>
        <v>20.000062044306251</v>
      </c>
    </row>
    <row r="15984" spans="1:2" x14ac:dyDescent="0.25">
      <c r="A15984">
        <f t="shared" si="502"/>
        <v>1598.1999999996419</v>
      </c>
      <c r="B15984">
        <f t="shared" si="503"/>
        <v>20.00006199777302</v>
      </c>
    </row>
    <row r="15985" spans="1:2" x14ac:dyDescent="0.25">
      <c r="A15985">
        <f t="shared" si="502"/>
        <v>1598.2999999996418</v>
      </c>
      <c r="B15985">
        <f t="shared" si="503"/>
        <v>20.000061951274692</v>
      </c>
    </row>
    <row r="15986" spans="1:2" x14ac:dyDescent="0.25">
      <c r="A15986">
        <f t="shared" si="502"/>
        <v>1598.3999999996418</v>
      </c>
      <c r="B15986">
        <f t="shared" si="503"/>
        <v>20.000061904811236</v>
      </c>
    </row>
    <row r="15987" spans="1:2" x14ac:dyDescent="0.25">
      <c r="A15987">
        <f t="shared" si="502"/>
        <v>1598.4999999996417</v>
      </c>
      <c r="B15987">
        <f t="shared" si="503"/>
        <v>20.00006185838263</v>
      </c>
    </row>
    <row r="15988" spans="1:2" x14ac:dyDescent="0.25">
      <c r="A15988">
        <f t="shared" si="502"/>
        <v>1598.5999999996416</v>
      </c>
      <c r="B15988">
        <f t="shared" si="503"/>
        <v>20.000061811988843</v>
      </c>
    </row>
    <row r="15989" spans="1:2" x14ac:dyDescent="0.25">
      <c r="A15989">
        <f t="shared" si="502"/>
        <v>1598.6999999996415</v>
      </c>
      <c r="B15989">
        <f t="shared" si="503"/>
        <v>20.000061765629852</v>
      </c>
    </row>
    <row r="15990" spans="1:2" x14ac:dyDescent="0.25">
      <c r="A15990">
        <f t="shared" si="502"/>
        <v>1598.7999999996414</v>
      </c>
      <c r="B15990">
        <f t="shared" si="503"/>
        <v>20.000061719305631</v>
      </c>
    </row>
    <row r="15991" spans="1:2" x14ac:dyDescent="0.25">
      <c r="A15991">
        <f t="shared" si="502"/>
        <v>1598.8999999996413</v>
      </c>
      <c r="B15991">
        <f t="shared" si="503"/>
        <v>20.000061673016152</v>
      </c>
    </row>
    <row r="15992" spans="1:2" x14ac:dyDescent="0.25">
      <c r="A15992">
        <f t="shared" si="502"/>
        <v>1598.9999999996412</v>
      </c>
      <c r="B15992">
        <f t="shared" si="503"/>
        <v>20.00006162676139</v>
      </c>
    </row>
    <row r="15993" spans="1:2" x14ac:dyDescent="0.25">
      <c r="A15993">
        <f t="shared" si="502"/>
        <v>1599.0999999996411</v>
      </c>
      <c r="B15993">
        <f t="shared" si="503"/>
        <v>20.00006158054132</v>
      </c>
    </row>
    <row r="15994" spans="1:2" x14ac:dyDescent="0.25">
      <c r="A15994">
        <f t="shared" si="502"/>
        <v>1599.199999999641</v>
      </c>
      <c r="B15994">
        <f t="shared" si="503"/>
        <v>20.000061534355915</v>
      </c>
    </row>
    <row r="15995" spans="1:2" x14ac:dyDescent="0.25">
      <c r="A15995">
        <f t="shared" si="502"/>
        <v>1599.2999999996409</v>
      </c>
      <c r="B15995">
        <f t="shared" si="503"/>
        <v>20.000061488205148</v>
      </c>
    </row>
    <row r="15996" spans="1:2" x14ac:dyDescent="0.25">
      <c r="A15996">
        <f t="shared" si="502"/>
        <v>1599.3999999996408</v>
      </c>
      <c r="B15996">
        <f t="shared" si="503"/>
        <v>20.000061442088995</v>
      </c>
    </row>
    <row r="15997" spans="1:2" x14ac:dyDescent="0.25">
      <c r="A15997">
        <f t="shared" si="502"/>
        <v>1599.4999999996407</v>
      </c>
      <c r="B15997">
        <f t="shared" si="503"/>
        <v>20.000061396007428</v>
      </c>
    </row>
    <row r="15998" spans="1:2" x14ac:dyDescent="0.25">
      <c r="A15998">
        <f t="shared" si="502"/>
        <v>1599.5999999996407</v>
      </c>
      <c r="B15998">
        <f t="shared" si="503"/>
        <v>20.000061349960422</v>
      </c>
    </row>
    <row r="15999" spans="1:2" x14ac:dyDescent="0.25">
      <c r="A15999">
        <f t="shared" si="502"/>
        <v>1599.6999999996406</v>
      </c>
      <c r="B15999">
        <f t="shared" si="503"/>
        <v>20.000061303947952</v>
      </c>
    </row>
    <row r="16000" spans="1:2" x14ac:dyDescent="0.25">
      <c r="A16000">
        <f t="shared" si="502"/>
        <v>1599.7999999996405</v>
      </c>
      <c r="B16000">
        <f t="shared" si="503"/>
        <v>20.000061257969993</v>
      </c>
    </row>
    <row r="16001" spans="1:2" x14ac:dyDescent="0.25">
      <c r="A16001">
        <f t="shared" si="502"/>
        <v>1599.8999999996404</v>
      </c>
      <c r="B16001">
        <f t="shared" si="503"/>
        <v>20.000061212026516</v>
      </c>
    </row>
    <row r="16002" spans="1:2" x14ac:dyDescent="0.25">
      <c r="A16002">
        <f t="shared" si="502"/>
        <v>1599.9999999996403</v>
      </c>
      <c r="B16002">
        <f t="shared" si="503"/>
        <v>20.000061166117497</v>
      </c>
    </row>
    <row r="16003" spans="1:2" x14ac:dyDescent="0.25">
      <c r="A16003">
        <f t="shared" si="502"/>
        <v>1600.0999999996402</v>
      </c>
      <c r="B16003">
        <f t="shared" si="503"/>
        <v>20.000061120242908</v>
      </c>
    </row>
    <row r="16004" spans="1:2" x14ac:dyDescent="0.25">
      <c r="A16004">
        <f t="shared" si="502"/>
        <v>1600.1999999996401</v>
      </c>
      <c r="B16004">
        <f t="shared" si="503"/>
        <v>20.000061074402726</v>
      </c>
    </row>
    <row r="16005" spans="1:2" x14ac:dyDescent="0.25">
      <c r="A16005">
        <f t="shared" si="502"/>
        <v>1600.29999999964</v>
      </c>
      <c r="B16005">
        <f t="shared" si="503"/>
        <v>20.000061028596924</v>
      </c>
    </row>
    <row r="16006" spans="1:2" x14ac:dyDescent="0.25">
      <c r="A16006">
        <f t="shared" si="502"/>
        <v>1600.3999999996399</v>
      </c>
      <c r="B16006">
        <f t="shared" si="503"/>
        <v>20.000060982825477</v>
      </c>
    </row>
    <row r="16007" spans="1:2" x14ac:dyDescent="0.25">
      <c r="A16007">
        <f t="shared" si="502"/>
        <v>1600.4999999996398</v>
      </c>
      <c r="B16007">
        <f t="shared" si="503"/>
        <v>20.000060937088357</v>
      </c>
    </row>
    <row r="16008" spans="1:2" x14ac:dyDescent="0.25">
      <c r="A16008">
        <f t="shared" si="502"/>
        <v>1600.5999999996397</v>
      </c>
      <c r="B16008">
        <f t="shared" si="503"/>
        <v>20.000060891385541</v>
      </c>
    </row>
    <row r="16009" spans="1:2" x14ac:dyDescent="0.25">
      <c r="A16009">
        <f t="shared" si="502"/>
        <v>1600.6999999996397</v>
      </c>
      <c r="B16009">
        <f t="shared" si="503"/>
        <v>20.000060845717002</v>
      </c>
    </row>
    <row r="16010" spans="1:2" x14ac:dyDescent="0.25">
      <c r="A16010">
        <f t="shared" si="502"/>
        <v>1600.7999999996396</v>
      </c>
      <c r="B16010">
        <f t="shared" si="503"/>
        <v>20.000060800082714</v>
      </c>
    </row>
    <row r="16011" spans="1:2" x14ac:dyDescent="0.25">
      <c r="A16011">
        <f t="shared" si="502"/>
        <v>1600.8999999996395</v>
      </c>
      <c r="B16011">
        <f t="shared" si="503"/>
        <v>20.000060754482654</v>
      </c>
    </row>
    <row r="16012" spans="1:2" x14ac:dyDescent="0.25">
      <c r="A16012">
        <f t="shared" si="502"/>
        <v>1600.9999999996394</v>
      </c>
      <c r="B16012">
        <f t="shared" si="503"/>
        <v>20.000060708916791</v>
      </c>
    </row>
    <row r="16013" spans="1:2" x14ac:dyDescent="0.25">
      <c r="A16013">
        <f t="shared" si="502"/>
        <v>1601.0999999996393</v>
      </c>
      <c r="B16013">
        <f t="shared" si="503"/>
        <v>20.000060663385103</v>
      </c>
    </row>
    <row r="16014" spans="1:2" x14ac:dyDescent="0.25">
      <c r="A16014">
        <f t="shared" si="502"/>
        <v>1601.1999999996392</v>
      </c>
      <c r="B16014">
        <f t="shared" si="503"/>
        <v>20.000060617887563</v>
      </c>
    </row>
    <row r="16015" spans="1:2" x14ac:dyDescent="0.25">
      <c r="A16015">
        <f t="shared" si="502"/>
        <v>1601.2999999996391</v>
      </c>
      <c r="B16015">
        <f t="shared" si="503"/>
        <v>20.000060572424147</v>
      </c>
    </row>
    <row r="16016" spans="1:2" x14ac:dyDescent="0.25">
      <c r="A16016">
        <f t="shared" si="502"/>
        <v>1601.399999999639</v>
      </c>
      <c r="B16016">
        <f t="shared" si="503"/>
        <v>20.00006052699483</v>
      </c>
    </row>
    <row r="16017" spans="1:2" x14ac:dyDescent="0.25">
      <c r="A16017">
        <f t="shared" si="502"/>
        <v>1601.4999999996389</v>
      </c>
      <c r="B16017">
        <f t="shared" si="503"/>
        <v>20.000060481599583</v>
      </c>
    </row>
    <row r="16018" spans="1:2" x14ac:dyDescent="0.25">
      <c r="A16018">
        <f t="shared" si="502"/>
        <v>1601.5999999996388</v>
      </c>
      <c r="B16018">
        <f t="shared" si="503"/>
        <v>20.000060436238382</v>
      </c>
    </row>
    <row r="16019" spans="1:2" x14ac:dyDescent="0.25">
      <c r="A16019">
        <f t="shared" si="502"/>
        <v>1601.6999999996387</v>
      </c>
      <c r="B16019">
        <f t="shared" si="503"/>
        <v>20.000060390911202</v>
      </c>
    </row>
    <row r="16020" spans="1:2" x14ac:dyDescent="0.25">
      <c r="A16020">
        <f t="shared" si="502"/>
        <v>1601.7999999996387</v>
      </c>
      <c r="B16020">
        <f t="shared" si="503"/>
        <v>20.000060345618017</v>
      </c>
    </row>
    <row r="16021" spans="1:2" x14ac:dyDescent="0.25">
      <c r="A16021">
        <f t="shared" si="502"/>
        <v>1601.8999999996386</v>
      </c>
      <c r="B16021">
        <f t="shared" si="503"/>
        <v>20.000060300358804</v>
      </c>
    </row>
    <row r="16022" spans="1:2" x14ac:dyDescent="0.25">
      <c r="A16022">
        <f t="shared" si="502"/>
        <v>1601.9999999996385</v>
      </c>
      <c r="B16022">
        <f t="shared" si="503"/>
        <v>20.000060255133533</v>
      </c>
    </row>
    <row r="16023" spans="1:2" x14ac:dyDescent="0.25">
      <c r="A16023">
        <f t="shared" si="502"/>
        <v>1602.0999999996384</v>
      </c>
      <c r="B16023">
        <f t="shared" si="503"/>
        <v>20.000060209942184</v>
      </c>
    </row>
    <row r="16024" spans="1:2" x14ac:dyDescent="0.25">
      <c r="A16024">
        <f t="shared" si="502"/>
        <v>1602.1999999996383</v>
      </c>
      <c r="B16024">
        <f t="shared" si="503"/>
        <v>20.000060164784728</v>
      </c>
    </row>
    <row r="16025" spans="1:2" x14ac:dyDescent="0.25">
      <c r="A16025">
        <f t="shared" si="502"/>
        <v>1602.2999999996382</v>
      </c>
      <c r="B16025">
        <f t="shared" si="503"/>
        <v>20.000060119661139</v>
      </c>
    </row>
    <row r="16026" spans="1:2" x14ac:dyDescent="0.25">
      <c r="A16026">
        <f t="shared" si="502"/>
        <v>1602.3999999996381</v>
      </c>
      <c r="B16026">
        <f t="shared" si="503"/>
        <v>20.000060074571394</v>
      </c>
    </row>
    <row r="16027" spans="1:2" x14ac:dyDescent="0.25">
      <c r="A16027">
        <f t="shared" si="502"/>
        <v>1602.499999999638</v>
      </c>
      <c r="B16027">
        <f t="shared" si="503"/>
        <v>20.000060029515467</v>
      </c>
    </row>
    <row r="16028" spans="1:2" x14ac:dyDescent="0.25">
      <c r="A16028">
        <f t="shared" ref="A16028:A16091" si="504">$D$2 + A16027</f>
        <v>1602.5999999996379</v>
      </c>
      <c r="B16028">
        <f t="shared" ref="B16028:B16091" si="505">B16027 - $D$2*$E$2/$F$2 * (B16027 -$G$2)</f>
        <v>20.00005998449333</v>
      </c>
    </row>
    <row r="16029" spans="1:2" x14ac:dyDescent="0.25">
      <c r="A16029">
        <f t="shared" si="504"/>
        <v>1602.6999999996378</v>
      </c>
      <c r="B16029">
        <f t="shared" si="505"/>
        <v>20.000059939504961</v>
      </c>
    </row>
    <row r="16030" spans="1:2" x14ac:dyDescent="0.25">
      <c r="A16030">
        <f t="shared" si="504"/>
        <v>1602.7999999996377</v>
      </c>
      <c r="B16030">
        <f t="shared" si="505"/>
        <v>20.000059894550333</v>
      </c>
    </row>
    <row r="16031" spans="1:2" x14ac:dyDescent="0.25">
      <c r="A16031">
        <f t="shared" si="504"/>
        <v>1602.8999999996377</v>
      </c>
      <c r="B16031">
        <f t="shared" si="505"/>
        <v>20.00005984962942</v>
      </c>
    </row>
    <row r="16032" spans="1:2" x14ac:dyDescent="0.25">
      <c r="A16032">
        <f t="shared" si="504"/>
        <v>1602.9999999996376</v>
      </c>
      <c r="B16032">
        <f t="shared" si="505"/>
        <v>20.000059804742197</v>
      </c>
    </row>
    <row r="16033" spans="1:2" x14ac:dyDescent="0.25">
      <c r="A16033">
        <f t="shared" si="504"/>
        <v>1603.0999999996375</v>
      </c>
      <c r="B16033">
        <f t="shared" si="505"/>
        <v>20.000059759888639</v>
      </c>
    </row>
    <row r="16034" spans="1:2" x14ac:dyDescent="0.25">
      <c r="A16034">
        <f t="shared" si="504"/>
        <v>1603.1999999996374</v>
      </c>
      <c r="B16034">
        <f t="shared" si="505"/>
        <v>20.000059715068723</v>
      </c>
    </row>
    <row r="16035" spans="1:2" x14ac:dyDescent="0.25">
      <c r="A16035">
        <f t="shared" si="504"/>
        <v>1603.2999999996373</v>
      </c>
      <c r="B16035">
        <f t="shared" si="505"/>
        <v>20.000059670282422</v>
      </c>
    </row>
    <row r="16036" spans="1:2" x14ac:dyDescent="0.25">
      <c r="A16036">
        <f t="shared" si="504"/>
        <v>1603.3999999996372</v>
      </c>
      <c r="B16036">
        <f t="shared" si="505"/>
        <v>20.000059625529708</v>
      </c>
    </row>
    <row r="16037" spans="1:2" x14ac:dyDescent="0.25">
      <c r="A16037">
        <f t="shared" si="504"/>
        <v>1603.4999999996371</v>
      </c>
      <c r="B16037">
        <f t="shared" si="505"/>
        <v>20.000059580810561</v>
      </c>
    </row>
    <row r="16038" spans="1:2" x14ac:dyDescent="0.25">
      <c r="A16038">
        <f t="shared" si="504"/>
        <v>1603.599999999637</v>
      </c>
      <c r="B16038">
        <f t="shared" si="505"/>
        <v>20.000059536124954</v>
      </c>
    </row>
    <row r="16039" spans="1:2" x14ac:dyDescent="0.25">
      <c r="A16039">
        <f t="shared" si="504"/>
        <v>1603.6999999996369</v>
      </c>
      <c r="B16039">
        <f t="shared" si="505"/>
        <v>20.000059491472861</v>
      </c>
    </row>
    <row r="16040" spans="1:2" x14ac:dyDescent="0.25">
      <c r="A16040">
        <f t="shared" si="504"/>
        <v>1603.7999999996368</v>
      </c>
      <c r="B16040">
        <f t="shared" si="505"/>
        <v>20.000059446854255</v>
      </c>
    </row>
    <row r="16041" spans="1:2" x14ac:dyDescent="0.25">
      <c r="A16041">
        <f t="shared" si="504"/>
        <v>1603.8999999996367</v>
      </c>
      <c r="B16041">
        <f t="shared" si="505"/>
        <v>20.000059402269116</v>
      </c>
    </row>
    <row r="16042" spans="1:2" x14ac:dyDescent="0.25">
      <c r="A16042">
        <f t="shared" si="504"/>
        <v>1603.9999999996367</v>
      </c>
      <c r="B16042">
        <f t="shared" si="505"/>
        <v>20.000059357717415</v>
      </c>
    </row>
    <row r="16043" spans="1:2" x14ac:dyDescent="0.25">
      <c r="A16043">
        <f t="shared" si="504"/>
        <v>1604.0999999996366</v>
      </c>
      <c r="B16043">
        <f t="shared" si="505"/>
        <v>20.000059313199127</v>
      </c>
    </row>
    <row r="16044" spans="1:2" x14ac:dyDescent="0.25">
      <c r="A16044">
        <f t="shared" si="504"/>
        <v>1604.1999999996365</v>
      </c>
      <c r="B16044">
        <f t="shared" si="505"/>
        <v>20.000059268714228</v>
      </c>
    </row>
    <row r="16045" spans="1:2" x14ac:dyDescent="0.25">
      <c r="A16045">
        <f t="shared" si="504"/>
        <v>1604.2999999996364</v>
      </c>
      <c r="B16045">
        <f t="shared" si="505"/>
        <v>20.000059224262692</v>
      </c>
    </row>
    <row r="16046" spans="1:2" x14ac:dyDescent="0.25">
      <c r="A16046">
        <f t="shared" si="504"/>
        <v>1604.3999999996363</v>
      </c>
      <c r="B16046">
        <f t="shared" si="505"/>
        <v>20.000059179844495</v>
      </c>
    </row>
    <row r="16047" spans="1:2" x14ac:dyDescent="0.25">
      <c r="A16047">
        <f t="shared" si="504"/>
        <v>1604.4999999996362</v>
      </c>
      <c r="B16047">
        <f t="shared" si="505"/>
        <v>20.000059135459612</v>
      </c>
    </row>
    <row r="16048" spans="1:2" x14ac:dyDescent="0.25">
      <c r="A16048">
        <f t="shared" si="504"/>
        <v>1604.5999999996361</v>
      </c>
      <c r="B16048">
        <f t="shared" si="505"/>
        <v>20.000059091108017</v>
      </c>
    </row>
    <row r="16049" spans="1:2" x14ac:dyDescent="0.25">
      <c r="A16049">
        <f t="shared" si="504"/>
        <v>1604.699999999636</v>
      </c>
      <c r="B16049">
        <f t="shared" si="505"/>
        <v>20.000059046789687</v>
      </c>
    </row>
    <row r="16050" spans="1:2" x14ac:dyDescent="0.25">
      <c r="A16050">
        <f t="shared" si="504"/>
        <v>1604.7999999996359</v>
      </c>
      <c r="B16050">
        <f t="shared" si="505"/>
        <v>20.000059002504596</v>
      </c>
    </row>
    <row r="16051" spans="1:2" x14ac:dyDescent="0.25">
      <c r="A16051">
        <f t="shared" si="504"/>
        <v>1604.8999999996358</v>
      </c>
      <c r="B16051">
        <f t="shared" si="505"/>
        <v>20.000058958252719</v>
      </c>
    </row>
    <row r="16052" spans="1:2" x14ac:dyDescent="0.25">
      <c r="A16052">
        <f t="shared" si="504"/>
        <v>1604.9999999996357</v>
      </c>
      <c r="B16052">
        <f t="shared" si="505"/>
        <v>20.000058914034028</v>
      </c>
    </row>
    <row r="16053" spans="1:2" x14ac:dyDescent="0.25">
      <c r="A16053">
        <f t="shared" si="504"/>
        <v>1605.0999999996357</v>
      </c>
      <c r="B16053">
        <f t="shared" si="505"/>
        <v>20.000058869848502</v>
      </c>
    </row>
    <row r="16054" spans="1:2" x14ac:dyDescent="0.25">
      <c r="A16054">
        <f t="shared" si="504"/>
        <v>1605.1999999996356</v>
      </c>
      <c r="B16054">
        <f t="shared" si="505"/>
        <v>20.000058825696115</v>
      </c>
    </row>
    <row r="16055" spans="1:2" x14ac:dyDescent="0.25">
      <c r="A16055">
        <f t="shared" si="504"/>
        <v>1605.2999999996355</v>
      </c>
      <c r="B16055">
        <f t="shared" si="505"/>
        <v>20.000058781576843</v>
      </c>
    </row>
    <row r="16056" spans="1:2" x14ac:dyDescent="0.25">
      <c r="A16056">
        <f t="shared" si="504"/>
        <v>1605.3999999996354</v>
      </c>
      <c r="B16056">
        <f t="shared" si="505"/>
        <v>20.000058737490662</v>
      </c>
    </row>
    <row r="16057" spans="1:2" x14ac:dyDescent="0.25">
      <c r="A16057">
        <f t="shared" si="504"/>
        <v>1605.4999999996353</v>
      </c>
      <c r="B16057">
        <f t="shared" si="505"/>
        <v>20.000058693437545</v>
      </c>
    </row>
    <row r="16058" spans="1:2" x14ac:dyDescent="0.25">
      <c r="A16058">
        <f t="shared" si="504"/>
        <v>1605.5999999996352</v>
      </c>
      <c r="B16058">
        <f t="shared" si="505"/>
        <v>20.000058649417468</v>
      </c>
    </row>
    <row r="16059" spans="1:2" x14ac:dyDescent="0.25">
      <c r="A16059">
        <f t="shared" si="504"/>
        <v>1605.6999999996351</v>
      </c>
      <c r="B16059">
        <f t="shared" si="505"/>
        <v>20.000058605430404</v>
      </c>
    </row>
    <row r="16060" spans="1:2" x14ac:dyDescent="0.25">
      <c r="A16060">
        <f t="shared" si="504"/>
        <v>1605.799999999635</v>
      </c>
      <c r="B16060">
        <f t="shared" si="505"/>
        <v>20.00005856147633</v>
      </c>
    </row>
    <row r="16061" spans="1:2" x14ac:dyDescent="0.25">
      <c r="A16061">
        <f t="shared" si="504"/>
        <v>1605.8999999996349</v>
      </c>
      <c r="B16061">
        <f t="shared" si="505"/>
        <v>20.000058517555221</v>
      </c>
    </row>
    <row r="16062" spans="1:2" x14ac:dyDescent="0.25">
      <c r="A16062">
        <f t="shared" si="504"/>
        <v>1605.9999999996348</v>
      </c>
      <c r="B16062">
        <f t="shared" si="505"/>
        <v>20.000058473667053</v>
      </c>
    </row>
    <row r="16063" spans="1:2" x14ac:dyDescent="0.25">
      <c r="A16063">
        <f t="shared" si="504"/>
        <v>1606.0999999996347</v>
      </c>
      <c r="B16063">
        <f t="shared" si="505"/>
        <v>20.000058429811801</v>
      </c>
    </row>
    <row r="16064" spans="1:2" x14ac:dyDescent="0.25">
      <c r="A16064">
        <f t="shared" si="504"/>
        <v>1606.1999999996347</v>
      </c>
      <c r="B16064">
        <f t="shared" si="505"/>
        <v>20.000058385989444</v>
      </c>
    </row>
    <row r="16065" spans="1:2" x14ac:dyDescent="0.25">
      <c r="A16065">
        <f t="shared" si="504"/>
        <v>1606.2999999996346</v>
      </c>
      <c r="B16065">
        <f t="shared" si="505"/>
        <v>20.000058342199953</v>
      </c>
    </row>
    <row r="16066" spans="1:2" x14ac:dyDescent="0.25">
      <c r="A16066">
        <f t="shared" si="504"/>
        <v>1606.3999999996345</v>
      </c>
      <c r="B16066">
        <f t="shared" si="505"/>
        <v>20.000058298443303</v>
      </c>
    </row>
    <row r="16067" spans="1:2" x14ac:dyDescent="0.25">
      <c r="A16067">
        <f t="shared" si="504"/>
        <v>1606.4999999996344</v>
      </c>
      <c r="B16067">
        <f t="shared" si="505"/>
        <v>20.00005825471947</v>
      </c>
    </row>
    <row r="16068" spans="1:2" x14ac:dyDescent="0.25">
      <c r="A16068">
        <f t="shared" si="504"/>
        <v>1606.5999999996343</v>
      </c>
      <c r="B16068">
        <f t="shared" si="505"/>
        <v>20.000058211028431</v>
      </c>
    </row>
    <row r="16069" spans="1:2" x14ac:dyDescent="0.25">
      <c r="A16069">
        <f t="shared" si="504"/>
        <v>1606.6999999996342</v>
      </c>
      <c r="B16069">
        <f t="shared" si="505"/>
        <v>20.00005816737016</v>
      </c>
    </row>
    <row r="16070" spans="1:2" x14ac:dyDescent="0.25">
      <c r="A16070">
        <f t="shared" si="504"/>
        <v>1606.7999999996341</v>
      </c>
      <c r="B16070">
        <f t="shared" si="505"/>
        <v>20.000058123744633</v>
      </c>
    </row>
    <row r="16071" spans="1:2" x14ac:dyDescent="0.25">
      <c r="A16071">
        <f t="shared" si="504"/>
        <v>1606.899999999634</v>
      </c>
      <c r="B16071">
        <f t="shared" si="505"/>
        <v>20.000058080151824</v>
      </c>
    </row>
    <row r="16072" spans="1:2" x14ac:dyDescent="0.25">
      <c r="A16072">
        <f t="shared" si="504"/>
        <v>1606.9999999996339</v>
      </c>
      <c r="B16072">
        <f t="shared" si="505"/>
        <v>20.00005803659171</v>
      </c>
    </row>
    <row r="16073" spans="1:2" x14ac:dyDescent="0.25">
      <c r="A16073">
        <f t="shared" si="504"/>
        <v>1607.0999999996338</v>
      </c>
      <c r="B16073">
        <f t="shared" si="505"/>
        <v>20.000057993064267</v>
      </c>
    </row>
    <row r="16074" spans="1:2" x14ac:dyDescent="0.25">
      <c r="A16074">
        <f t="shared" si="504"/>
        <v>1607.1999999996337</v>
      </c>
      <c r="B16074">
        <f t="shared" si="505"/>
        <v>20.00005794956947</v>
      </c>
    </row>
    <row r="16075" spans="1:2" x14ac:dyDescent="0.25">
      <c r="A16075">
        <f t="shared" si="504"/>
        <v>1607.2999999996337</v>
      </c>
      <c r="B16075">
        <f t="shared" si="505"/>
        <v>20.000057906107294</v>
      </c>
    </row>
    <row r="16076" spans="1:2" x14ac:dyDescent="0.25">
      <c r="A16076">
        <f t="shared" si="504"/>
        <v>1607.3999999996336</v>
      </c>
      <c r="B16076">
        <f t="shared" si="505"/>
        <v>20.000057862677714</v>
      </c>
    </row>
    <row r="16077" spans="1:2" x14ac:dyDescent="0.25">
      <c r="A16077">
        <f t="shared" si="504"/>
        <v>1607.4999999996335</v>
      </c>
      <c r="B16077">
        <f t="shared" si="505"/>
        <v>20.000057819280705</v>
      </c>
    </row>
    <row r="16078" spans="1:2" x14ac:dyDescent="0.25">
      <c r="A16078">
        <f t="shared" si="504"/>
        <v>1607.5999999996334</v>
      </c>
      <c r="B16078">
        <f t="shared" si="505"/>
        <v>20.000057775916243</v>
      </c>
    </row>
    <row r="16079" spans="1:2" x14ac:dyDescent="0.25">
      <c r="A16079">
        <f t="shared" si="504"/>
        <v>1607.6999999996333</v>
      </c>
      <c r="B16079">
        <f t="shared" si="505"/>
        <v>20.000057732584306</v>
      </c>
    </row>
    <row r="16080" spans="1:2" x14ac:dyDescent="0.25">
      <c r="A16080">
        <f t="shared" si="504"/>
        <v>1607.7999999996332</v>
      </c>
      <c r="B16080">
        <f t="shared" si="505"/>
        <v>20.000057689284869</v>
      </c>
    </row>
    <row r="16081" spans="1:2" x14ac:dyDescent="0.25">
      <c r="A16081">
        <f t="shared" si="504"/>
        <v>1607.8999999996331</v>
      </c>
      <c r="B16081">
        <f t="shared" si="505"/>
        <v>20.000057646017904</v>
      </c>
    </row>
    <row r="16082" spans="1:2" x14ac:dyDescent="0.25">
      <c r="A16082">
        <f t="shared" si="504"/>
        <v>1607.999999999633</v>
      </c>
      <c r="B16082">
        <f t="shared" si="505"/>
        <v>20.000057602783389</v>
      </c>
    </row>
    <row r="16083" spans="1:2" x14ac:dyDescent="0.25">
      <c r="A16083">
        <f t="shared" si="504"/>
        <v>1608.0999999996329</v>
      </c>
      <c r="B16083">
        <f t="shared" si="505"/>
        <v>20.0000575595813</v>
      </c>
    </row>
    <row r="16084" spans="1:2" x14ac:dyDescent="0.25">
      <c r="A16084">
        <f t="shared" si="504"/>
        <v>1608.1999999996328</v>
      </c>
      <c r="B16084">
        <f t="shared" si="505"/>
        <v>20.000057516411616</v>
      </c>
    </row>
    <row r="16085" spans="1:2" x14ac:dyDescent="0.25">
      <c r="A16085">
        <f t="shared" si="504"/>
        <v>1608.2999999996327</v>
      </c>
      <c r="B16085">
        <f t="shared" si="505"/>
        <v>20.000057473274307</v>
      </c>
    </row>
    <row r="16086" spans="1:2" x14ac:dyDescent="0.25">
      <c r="A16086">
        <f t="shared" si="504"/>
        <v>1608.3999999996327</v>
      </c>
      <c r="B16086">
        <f t="shared" si="505"/>
        <v>20.000057430169353</v>
      </c>
    </row>
    <row r="16087" spans="1:2" x14ac:dyDescent="0.25">
      <c r="A16087">
        <f t="shared" si="504"/>
        <v>1608.4999999996326</v>
      </c>
      <c r="B16087">
        <f t="shared" si="505"/>
        <v>20.000057387096724</v>
      </c>
    </row>
    <row r="16088" spans="1:2" x14ac:dyDescent="0.25">
      <c r="A16088">
        <f t="shared" si="504"/>
        <v>1608.5999999996325</v>
      </c>
      <c r="B16088">
        <f t="shared" si="505"/>
        <v>20.000057344056401</v>
      </c>
    </row>
    <row r="16089" spans="1:2" x14ac:dyDescent="0.25">
      <c r="A16089">
        <f t="shared" si="504"/>
        <v>1608.6999999996324</v>
      </c>
      <c r="B16089">
        <f t="shared" si="505"/>
        <v>20.000057301048358</v>
      </c>
    </row>
    <row r="16090" spans="1:2" x14ac:dyDescent="0.25">
      <c r="A16090">
        <f t="shared" si="504"/>
        <v>1608.7999999996323</v>
      </c>
      <c r="B16090">
        <f t="shared" si="505"/>
        <v>20.000057258072573</v>
      </c>
    </row>
    <row r="16091" spans="1:2" x14ac:dyDescent="0.25">
      <c r="A16091">
        <f t="shared" si="504"/>
        <v>1608.8999999996322</v>
      </c>
      <c r="B16091">
        <f t="shared" si="505"/>
        <v>20.000057215129019</v>
      </c>
    </row>
    <row r="16092" spans="1:2" x14ac:dyDescent="0.25">
      <c r="A16092">
        <f t="shared" ref="A16092:A16155" si="506">$D$2 + A16091</f>
        <v>1608.9999999996321</v>
      </c>
      <c r="B16092">
        <f t="shared" ref="B16092:B16155" si="507">B16091 - $D$2*$E$2/$F$2 * (B16091 -$G$2)</f>
        <v>20.000057172217673</v>
      </c>
    </row>
    <row r="16093" spans="1:2" x14ac:dyDescent="0.25">
      <c r="A16093">
        <f t="shared" si="506"/>
        <v>1609.099999999632</v>
      </c>
      <c r="B16093">
        <f t="shared" si="507"/>
        <v>20.000057129338511</v>
      </c>
    </row>
    <row r="16094" spans="1:2" x14ac:dyDescent="0.25">
      <c r="A16094">
        <f t="shared" si="506"/>
        <v>1609.1999999996319</v>
      </c>
      <c r="B16094">
        <f t="shared" si="507"/>
        <v>20.000057086491509</v>
      </c>
    </row>
    <row r="16095" spans="1:2" x14ac:dyDescent="0.25">
      <c r="A16095">
        <f t="shared" si="506"/>
        <v>1609.2999999996318</v>
      </c>
      <c r="B16095">
        <f t="shared" si="507"/>
        <v>20.000057043676641</v>
      </c>
    </row>
    <row r="16096" spans="1:2" x14ac:dyDescent="0.25">
      <c r="A16096">
        <f t="shared" si="506"/>
        <v>1609.3999999996317</v>
      </c>
      <c r="B16096">
        <f t="shared" si="507"/>
        <v>20.000057000893882</v>
      </c>
    </row>
    <row r="16097" spans="1:2" x14ac:dyDescent="0.25">
      <c r="A16097">
        <f t="shared" si="506"/>
        <v>1609.4999999996317</v>
      </c>
      <c r="B16097">
        <f t="shared" si="507"/>
        <v>20.000056958143212</v>
      </c>
    </row>
    <row r="16098" spans="1:2" x14ac:dyDescent="0.25">
      <c r="A16098">
        <f t="shared" si="506"/>
        <v>1609.5999999996316</v>
      </c>
      <c r="B16098">
        <f t="shared" si="507"/>
        <v>20.000056915424604</v>
      </c>
    </row>
    <row r="16099" spans="1:2" x14ac:dyDescent="0.25">
      <c r="A16099">
        <f t="shared" si="506"/>
        <v>1609.6999999996315</v>
      </c>
      <c r="B16099">
        <f t="shared" si="507"/>
        <v>20.000056872738035</v>
      </c>
    </row>
    <row r="16100" spans="1:2" x14ac:dyDescent="0.25">
      <c r="A16100">
        <f t="shared" si="506"/>
        <v>1609.7999999996314</v>
      </c>
      <c r="B16100">
        <f t="shared" si="507"/>
        <v>20.000056830083484</v>
      </c>
    </row>
    <row r="16101" spans="1:2" x14ac:dyDescent="0.25">
      <c r="A16101">
        <f t="shared" si="506"/>
        <v>1609.8999999996313</v>
      </c>
      <c r="B16101">
        <f t="shared" si="507"/>
        <v>20.00005678746092</v>
      </c>
    </row>
    <row r="16102" spans="1:2" x14ac:dyDescent="0.25">
      <c r="A16102">
        <f t="shared" si="506"/>
        <v>1609.9999999996312</v>
      </c>
      <c r="B16102">
        <f t="shared" si="507"/>
        <v>20.000056744870324</v>
      </c>
    </row>
    <row r="16103" spans="1:2" x14ac:dyDescent="0.25">
      <c r="A16103">
        <f t="shared" si="506"/>
        <v>1610.0999999996311</v>
      </c>
      <c r="B16103">
        <f t="shared" si="507"/>
        <v>20.000056702311671</v>
      </c>
    </row>
    <row r="16104" spans="1:2" x14ac:dyDescent="0.25">
      <c r="A16104">
        <f t="shared" si="506"/>
        <v>1610.199999999631</v>
      </c>
      <c r="B16104">
        <f t="shared" si="507"/>
        <v>20.000056659784939</v>
      </c>
    </row>
    <row r="16105" spans="1:2" x14ac:dyDescent="0.25">
      <c r="A16105">
        <f t="shared" si="506"/>
        <v>1610.2999999996309</v>
      </c>
      <c r="B16105">
        <f t="shared" si="507"/>
        <v>20.000056617290099</v>
      </c>
    </row>
    <row r="16106" spans="1:2" x14ac:dyDescent="0.25">
      <c r="A16106">
        <f t="shared" si="506"/>
        <v>1610.3999999996308</v>
      </c>
      <c r="B16106">
        <f t="shared" si="507"/>
        <v>20.000056574827131</v>
      </c>
    </row>
    <row r="16107" spans="1:2" x14ac:dyDescent="0.25">
      <c r="A16107">
        <f t="shared" si="506"/>
        <v>1610.4999999996307</v>
      </c>
      <c r="B16107">
        <f t="shared" si="507"/>
        <v>20.000056532396009</v>
      </c>
    </row>
    <row r="16108" spans="1:2" x14ac:dyDescent="0.25">
      <c r="A16108">
        <f t="shared" si="506"/>
        <v>1610.5999999996307</v>
      </c>
      <c r="B16108">
        <f t="shared" si="507"/>
        <v>20.000056489996712</v>
      </c>
    </row>
    <row r="16109" spans="1:2" x14ac:dyDescent="0.25">
      <c r="A16109">
        <f t="shared" si="506"/>
        <v>1610.6999999996306</v>
      </c>
      <c r="B16109">
        <f t="shared" si="507"/>
        <v>20.000056447629216</v>
      </c>
    </row>
    <row r="16110" spans="1:2" x14ac:dyDescent="0.25">
      <c r="A16110">
        <f t="shared" si="506"/>
        <v>1610.7999999996305</v>
      </c>
      <c r="B16110">
        <f t="shared" si="507"/>
        <v>20.000056405293495</v>
      </c>
    </row>
    <row r="16111" spans="1:2" x14ac:dyDescent="0.25">
      <c r="A16111">
        <f t="shared" si="506"/>
        <v>1610.8999999996304</v>
      </c>
      <c r="B16111">
        <f t="shared" si="507"/>
        <v>20.000056362989525</v>
      </c>
    </row>
    <row r="16112" spans="1:2" x14ac:dyDescent="0.25">
      <c r="A16112">
        <f t="shared" si="506"/>
        <v>1610.9999999996303</v>
      </c>
      <c r="B16112">
        <f t="shared" si="507"/>
        <v>20.000056320717285</v>
      </c>
    </row>
    <row r="16113" spans="1:2" x14ac:dyDescent="0.25">
      <c r="A16113">
        <f t="shared" si="506"/>
        <v>1611.0999999996302</v>
      </c>
      <c r="B16113">
        <f t="shared" si="507"/>
        <v>20.000056278476748</v>
      </c>
    </row>
    <row r="16114" spans="1:2" x14ac:dyDescent="0.25">
      <c r="A16114">
        <f t="shared" si="506"/>
        <v>1611.1999999996301</v>
      </c>
      <c r="B16114">
        <f t="shared" si="507"/>
        <v>20.000056236267891</v>
      </c>
    </row>
    <row r="16115" spans="1:2" x14ac:dyDescent="0.25">
      <c r="A16115">
        <f t="shared" si="506"/>
        <v>1611.29999999963</v>
      </c>
      <c r="B16115">
        <f t="shared" si="507"/>
        <v>20.000056194090689</v>
      </c>
    </row>
    <row r="16116" spans="1:2" x14ac:dyDescent="0.25">
      <c r="A16116">
        <f t="shared" si="506"/>
        <v>1611.3999999996299</v>
      </c>
      <c r="B16116">
        <f t="shared" si="507"/>
        <v>20.00005615194512</v>
      </c>
    </row>
    <row r="16117" spans="1:2" x14ac:dyDescent="0.25">
      <c r="A16117">
        <f t="shared" si="506"/>
        <v>1611.4999999996298</v>
      </c>
      <c r="B16117">
        <f t="shared" si="507"/>
        <v>20.00005610983116</v>
      </c>
    </row>
    <row r="16118" spans="1:2" x14ac:dyDescent="0.25">
      <c r="A16118">
        <f t="shared" si="506"/>
        <v>1611.5999999996297</v>
      </c>
      <c r="B16118">
        <f t="shared" si="507"/>
        <v>20.000056067748787</v>
      </c>
    </row>
    <row r="16119" spans="1:2" x14ac:dyDescent="0.25">
      <c r="A16119">
        <f t="shared" si="506"/>
        <v>1611.6999999996297</v>
      </c>
      <c r="B16119">
        <f t="shared" si="507"/>
        <v>20.000056025697976</v>
      </c>
    </row>
    <row r="16120" spans="1:2" x14ac:dyDescent="0.25">
      <c r="A16120">
        <f t="shared" si="506"/>
        <v>1611.7999999996296</v>
      </c>
      <c r="B16120">
        <f t="shared" si="507"/>
        <v>20.000055983678703</v>
      </c>
    </row>
    <row r="16121" spans="1:2" x14ac:dyDescent="0.25">
      <c r="A16121">
        <f t="shared" si="506"/>
        <v>1611.8999999996295</v>
      </c>
      <c r="B16121">
        <f t="shared" si="507"/>
        <v>20.000055941690945</v>
      </c>
    </row>
    <row r="16122" spans="1:2" x14ac:dyDescent="0.25">
      <c r="A16122">
        <f t="shared" si="506"/>
        <v>1611.9999999996294</v>
      </c>
      <c r="B16122">
        <f t="shared" si="507"/>
        <v>20.000055899734676</v>
      </c>
    </row>
    <row r="16123" spans="1:2" x14ac:dyDescent="0.25">
      <c r="A16123">
        <f t="shared" si="506"/>
        <v>1612.0999999996293</v>
      </c>
      <c r="B16123">
        <f t="shared" si="507"/>
        <v>20.000055857809876</v>
      </c>
    </row>
    <row r="16124" spans="1:2" x14ac:dyDescent="0.25">
      <c r="A16124">
        <f t="shared" si="506"/>
        <v>1612.1999999996292</v>
      </c>
      <c r="B16124">
        <f t="shared" si="507"/>
        <v>20.000055815916518</v>
      </c>
    </row>
    <row r="16125" spans="1:2" x14ac:dyDescent="0.25">
      <c r="A16125">
        <f t="shared" si="506"/>
        <v>1612.2999999996291</v>
      </c>
      <c r="B16125">
        <f t="shared" si="507"/>
        <v>20.00005577405458</v>
      </c>
    </row>
    <row r="16126" spans="1:2" x14ac:dyDescent="0.25">
      <c r="A16126">
        <f t="shared" si="506"/>
        <v>1612.399999999629</v>
      </c>
      <c r="B16126">
        <f t="shared" si="507"/>
        <v>20.000055732224038</v>
      </c>
    </row>
    <row r="16127" spans="1:2" x14ac:dyDescent="0.25">
      <c r="A16127">
        <f t="shared" si="506"/>
        <v>1612.4999999996289</v>
      </c>
      <c r="B16127">
        <f t="shared" si="507"/>
        <v>20.000055690424869</v>
      </c>
    </row>
    <row r="16128" spans="1:2" x14ac:dyDescent="0.25">
      <c r="A16128">
        <f t="shared" si="506"/>
        <v>1612.5999999996288</v>
      </c>
      <c r="B16128">
        <f t="shared" si="507"/>
        <v>20.00005564865705</v>
      </c>
    </row>
    <row r="16129" spans="1:2" x14ac:dyDescent="0.25">
      <c r="A16129">
        <f t="shared" si="506"/>
        <v>1612.6999999996287</v>
      </c>
      <c r="B16129">
        <f t="shared" si="507"/>
        <v>20.000055606920558</v>
      </c>
    </row>
    <row r="16130" spans="1:2" x14ac:dyDescent="0.25">
      <c r="A16130">
        <f t="shared" si="506"/>
        <v>1612.7999999996287</v>
      </c>
      <c r="B16130">
        <f t="shared" si="507"/>
        <v>20.000055565215366</v>
      </c>
    </row>
    <row r="16131" spans="1:2" x14ac:dyDescent="0.25">
      <c r="A16131">
        <f t="shared" si="506"/>
        <v>1612.8999999996286</v>
      </c>
      <c r="B16131">
        <f t="shared" si="507"/>
        <v>20.000055523541455</v>
      </c>
    </row>
    <row r="16132" spans="1:2" x14ac:dyDescent="0.25">
      <c r="A16132">
        <f t="shared" si="506"/>
        <v>1612.9999999996285</v>
      </c>
      <c r="B16132">
        <f t="shared" si="507"/>
        <v>20.000055481898798</v>
      </c>
    </row>
    <row r="16133" spans="1:2" x14ac:dyDescent="0.25">
      <c r="A16133">
        <f t="shared" si="506"/>
        <v>1613.0999999996284</v>
      </c>
      <c r="B16133">
        <f t="shared" si="507"/>
        <v>20.000055440287372</v>
      </c>
    </row>
    <row r="16134" spans="1:2" x14ac:dyDescent="0.25">
      <c r="A16134">
        <f t="shared" si="506"/>
        <v>1613.1999999996283</v>
      </c>
      <c r="B16134">
        <f t="shared" si="507"/>
        <v>20.000055398707158</v>
      </c>
    </row>
    <row r="16135" spans="1:2" x14ac:dyDescent="0.25">
      <c r="A16135">
        <f t="shared" si="506"/>
        <v>1613.2999999996282</v>
      </c>
      <c r="B16135">
        <f t="shared" si="507"/>
        <v>20.000055357158129</v>
      </c>
    </row>
    <row r="16136" spans="1:2" x14ac:dyDescent="0.25">
      <c r="A16136">
        <f t="shared" si="506"/>
        <v>1613.3999999996281</v>
      </c>
      <c r="B16136">
        <f t="shared" si="507"/>
        <v>20.00005531564026</v>
      </c>
    </row>
    <row r="16137" spans="1:2" x14ac:dyDescent="0.25">
      <c r="A16137">
        <f t="shared" si="506"/>
        <v>1613.499999999628</v>
      </c>
      <c r="B16137">
        <f t="shared" si="507"/>
        <v>20.000055274153532</v>
      </c>
    </row>
    <row r="16138" spans="1:2" x14ac:dyDescent="0.25">
      <c r="A16138">
        <f t="shared" si="506"/>
        <v>1613.5999999996279</v>
      </c>
      <c r="B16138">
        <f t="shared" si="507"/>
        <v>20.000055232697918</v>
      </c>
    </row>
    <row r="16139" spans="1:2" x14ac:dyDescent="0.25">
      <c r="A16139">
        <f t="shared" si="506"/>
        <v>1613.6999999996278</v>
      </c>
      <c r="B16139">
        <f t="shared" si="507"/>
        <v>20.000055191273393</v>
      </c>
    </row>
    <row r="16140" spans="1:2" x14ac:dyDescent="0.25">
      <c r="A16140">
        <f t="shared" si="506"/>
        <v>1613.7999999996277</v>
      </c>
      <c r="B16140">
        <f t="shared" si="507"/>
        <v>20.000055149879937</v>
      </c>
    </row>
    <row r="16141" spans="1:2" x14ac:dyDescent="0.25">
      <c r="A16141">
        <f t="shared" si="506"/>
        <v>1613.8999999996277</v>
      </c>
      <c r="B16141">
        <f t="shared" si="507"/>
        <v>20.000055108517529</v>
      </c>
    </row>
    <row r="16142" spans="1:2" x14ac:dyDescent="0.25">
      <c r="A16142">
        <f t="shared" si="506"/>
        <v>1613.9999999996276</v>
      </c>
      <c r="B16142">
        <f t="shared" si="507"/>
        <v>20.000055067186139</v>
      </c>
    </row>
    <row r="16143" spans="1:2" x14ac:dyDescent="0.25">
      <c r="A16143">
        <f t="shared" si="506"/>
        <v>1614.0999999996275</v>
      </c>
      <c r="B16143">
        <f t="shared" si="507"/>
        <v>20.00005502588575</v>
      </c>
    </row>
    <row r="16144" spans="1:2" x14ac:dyDescent="0.25">
      <c r="A16144">
        <f t="shared" si="506"/>
        <v>1614.1999999996274</v>
      </c>
      <c r="B16144">
        <f t="shared" si="507"/>
        <v>20.000054984616337</v>
      </c>
    </row>
    <row r="16145" spans="1:2" x14ac:dyDescent="0.25">
      <c r="A16145">
        <f t="shared" si="506"/>
        <v>1614.2999999996273</v>
      </c>
      <c r="B16145">
        <f t="shared" si="507"/>
        <v>20.000054943377876</v>
      </c>
    </row>
    <row r="16146" spans="1:2" x14ac:dyDescent="0.25">
      <c r="A16146">
        <f t="shared" si="506"/>
        <v>1614.3999999996272</v>
      </c>
      <c r="B16146">
        <f t="shared" si="507"/>
        <v>20.000054902170341</v>
      </c>
    </row>
    <row r="16147" spans="1:2" x14ac:dyDescent="0.25">
      <c r="A16147">
        <f t="shared" si="506"/>
        <v>1614.4999999996271</v>
      </c>
      <c r="B16147">
        <f t="shared" si="507"/>
        <v>20.000054860993714</v>
      </c>
    </row>
    <row r="16148" spans="1:2" x14ac:dyDescent="0.25">
      <c r="A16148">
        <f t="shared" si="506"/>
        <v>1614.599999999627</v>
      </c>
      <c r="B16148">
        <f t="shared" si="507"/>
        <v>20.000054819847968</v>
      </c>
    </row>
    <row r="16149" spans="1:2" x14ac:dyDescent="0.25">
      <c r="A16149">
        <f t="shared" si="506"/>
        <v>1614.6999999996269</v>
      </c>
      <c r="B16149">
        <f t="shared" si="507"/>
        <v>20.00005477873308</v>
      </c>
    </row>
    <row r="16150" spans="1:2" x14ac:dyDescent="0.25">
      <c r="A16150">
        <f t="shared" si="506"/>
        <v>1614.7999999996268</v>
      </c>
      <c r="B16150">
        <f t="shared" si="507"/>
        <v>20.00005473764903</v>
      </c>
    </row>
    <row r="16151" spans="1:2" x14ac:dyDescent="0.25">
      <c r="A16151">
        <f t="shared" si="506"/>
        <v>1614.8999999996267</v>
      </c>
      <c r="B16151">
        <f t="shared" si="507"/>
        <v>20.000054696595793</v>
      </c>
    </row>
    <row r="16152" spans="1:2" x14ac:dyDescent="0.25">
      <c r="A16152">
        <f t="shared" si="506"/>
        <v>1614.9999999996267</v>
      </c>
      <c r="B16152">
        <f t="shared" si="507"/>
        <v>20.000054655573347</v>
      </c>
    </row>
    <row r="16153" spans="1:2" x14ac:dyDescent="0.25">
      <c r="A16153">
        <f t="shared" si="506"/>
        <v>1615.0999999996266</v>
      </c>
      <c r="B16153">
        <f t="shared" si="507"/>
        <v>20.000054614581668</v>
      </c>
    </row>
    <row r="16154" spans="1:2" x14ac:dyDescent="0.25">
      <c r="A16154">
        <f t="shared" si="506"/>
        <v>1615.1999999996265</v>
      </c>
      <c r="B16154">
        <f t="shared" si="507"/>
        <v>20.00005457362073</v>
      </c>
    </row>
    <row r="16155" spans="1:2" x14ac:dyDescent="0.25">
      <c r="A16155">
        <f t="shared" si="506"/>
        <v>1615.2999999996264</v>
      </c>
      <c r="B16155">
        <f t="shared" si="507"/>
        <v>20.000054532690516</v>
      </c>
    </row>
    <row r="16156" spans="1:2" x14ac:dyDescent="0.25">
      <c r="A16156">
        <f t="shared" ref="A16156:A16219" si="508">$D$2 + A16155</f>
        <v>1615.3999999996263</v>
      </c>
      <c r="B16156">
        <f t="shared" ref="B16156:B16219" si="509">B16155 - $D$2*$E$2/$F$2 * (B16155 -$G$2)</f>
        <v>20.000054491790998</v>
      </c>
    </row>
    <row r="16157" spans="1:2" x14ac:dyDescent="0.25">
      <c r="A16157">
        <f t="shared" si="508"/>
        <v>1615.4999999996262</v>
      </c>
      <c r="B16157">
        <f t="shared" si="509"/>
        <v>20.000054450922153</v>
      </c>
    </row>
    <row r="16158" spans="1:2" x14ac:dyDescent="0.25">
      <c r="A16158">
        <f t="shared" si="508"/>
        <v>1615.5999999996261</v>
      </c>
      <c r="B16158">
        <f t="shared" si="509"/>
        <v>20.000054410083962</v>
      </c>
    </row>
    <row r="16159" spans="1:2" x14ac:dyDescent="0.25">
      <c r="A16159">
        <f t="shared" si="508"/>
        <v>1615.699999999626</v>
      </c>
      <c r="B16159">
        <f t="shared" si="509"/>
        <v>20.000054369276398</v>
      </c>
    </row>
    <row r="16160" spans="1:2" x14ac:dyDescent="0.25">
      <c r="A16160">
        <f t="shared" si="508"/>
        <v>1615.7999999996259</v>
      </c>
      <c r="B16160">
        <f t="shared" si="509"/>
        <v>20.000054328499441</v>
      </c>
    </row>
    <row r="16161" spans="1:2" x14ac:dyDescent="0.25">
      <c r="A16161">
        <f t="shared" si="508"/>
        <v>1615.8999999996258</v>
      </c>
      <c r="B16161">
        <f t="shared" si="509"/>
        <v>20.000054287753066</v>
      </c>
    </row>
    <row r="16162" spans="1:2" x14ac:dyDescent="0.25">
      <c r="A16162">
        <f t="shared" si="508"/>
        <v>1615.9999999996257</v>
      </c>
      <c r="B16162">
        <f t="shared" si="509"/>
        <v>20.000054247037252</v>
      </c>
    </row>
    <row r="16163" spans="1:2" x14ac:dyDescent="0.25">
      <c r="A16163">
        <f t="shared" si="508"/>
        <v>1616.0999999996257</v>
      </c>
      <c r="B16163">
        <f t="shared" si="509"/>
        <v>20.000054206351972</v>
      </c>
    </row>
    <row r="16164" spans="1:2" x14ac:dyDescent="0.25">
      <c r="A16164">
        <f t="shared" si="508"/>
        <v>1616.1999999996256</v>
      </c>
      <c r="B16164">
        <f t="shared" si="509"/>
        <v>20.000054165697208</v>
      </c>
    </row>
    <row r="16165" spans="1:2" x14ac:dyDescent="0.25">
      <c r="A16165">
        <f t="shared" si="508"/>
        <v>1616.2999999996255</v>
      </c>
      <c r="B16165">
        <f t="shared" si="509"/>
        <v>20.000054125072936</v>
      </c>
    </row>
    <row r="16166" spans="1:2" x14ac:dyDescent="0.25">
      <c r="A16166">
        <f t="shared" si="508"/>
        <v>1616.3999999996254</v>
      </c>
      <c r="B16166">
        <f t="shared" si="509"/>
        <v>20.000054084479132</v>
      </c>
    </row>
    <row r="16167" spans="1:2" x14ac:dyDescent="0.25">
      <c r="A16167">
        <f t="shared" si="508"/>
        <v>1616.4999999996253</v>
      </c>
      <c r="B16167">
        <f t="shared" si="509"/>
        <v>20.000054043915771</v>
      </c>
    </row>
    <row r="16168" spans="1:2" x14ac:dyDescent="0.25">
      <c r="A16168">
        <f t="shared" si="508"/>
        <v>1616.5999999996252</v>
      </c>
      <c r="B16168">
        <f t="shared" si="509"/>
        <v>20.000054003382836</v>
      </c>
    </row>
    <row r="16169" spans="1:2" x14ac:dyDescent="0.25">
      <c r="A16169">
        <f t="shared" si="508"/>
        <v>1616.6999999996251</v>
      </c>
      <c r="B16169">
        <f t="shared" si="509"/>
        <v>20.000053962880298</v>
      </c>
    </row>
    <row r="16170" spans="1:2" x14ac:dyDescent="0.25">
      <c r="A16170">
        <f t="shared" si="508"/>
        <v>1616.799999999625</v>
      </c>
      <c r="B16170">
        <f t="shared" si="509"/>
        <v>20.000053922408139</v>
      </c>
    </row>
    <row r="16171" spans="1:2" x14ac:dyDescent="0.25">
      <c r="A16171">
        <f t="shared" si="508"/>
        <v>1616.8999999996249</v>
      </c>
      <c r="B16171">
        <f t="shared" si="509"/>
        <v>20.000053881966334</v>
      </c>
    </row>
    <row r="16172" spans="1:2" x14ac:dyDescent="0.25">
      <c r="A16172">
        <f t="shared" si="508"/>
        <v>1616.9999999996248</v>
      </c>
      <c r="B16172">
        <f t="shared" si="509"/>
        <v>20.000053841554859</v>
      </c>
    </row>
    <row r="16173" spans="1:2" x14ac:dyDescent="0.25">
      <c r="A16173">
        <f t="shared" si="508"/>
        <v>1617.0999999996247</v>
      </c>
      <c r="B16173">
        <f t="shared" si="509"/>
        <v>20.000053801173692</v>
      </c>
    </row>
    <row r="16174" spans="1:2" x14ac:dyDescent="0.25">
      <c r="A16174">
        <f t="shared" si="508"/>
        <v>1617.1999999996247</v>
      </c>
      <c r="B16174">
        <f t="shared" si="509"/>
        <v>20.000053760822812</v>
      </c>
    </row>
    <row r="16175" spans="1:2" x14ac:dyDescent="0.25">
      <c r="A16175">
        <f t="shared" si="508"/>
        <v>1617.2999999996246</v>
      </c>
      <c r="B16175">
        <f t="shared" si="509"/>
        <v>20.000053720502194</v>
      </c>
    </row>
    <row r="16176" spans="1:2" x14ac:dyDescent="0.25">
      <c r="A16176">
        <f t="shared" si="508"/>
        <v>1617.3999999996245</v>
      </c>
      <c r="B16176">
        <f t="shared" si="509"/>
        <v>20.000053680211817</v>
      </c>
    </row>
    <row r="16177" spans="1:2" x14ac:dyDescent="0.25">
      <c r="A16177">
        <f t="shared" si="508"/>
        <v>1617.4999999996244</v>
      </c>
      <c r="B16177">
        <f t="shared" si="509"/>
        <v>20.000053639951659</v>
      </c>
    </row>
    <row r="16178" spans="1:2" x14ac:dyDescent="0.25">
      <c r="A16178">
        <f t="shared" si="508"/>
        <v>1617.5999999996243</v>
      </c>
      <c r="B16178">
        <f t="shared" si="509"/>
        <v>20.000053599721696</v>
      </c>
    </row>
    <row r="16179" spans="1:2" x14ac:dyDescent="0.25">
      <c r="A16179">
        <f t="shared" si="508"/>
        <v>1617.6999999996242</v>
      </c>
      <c r="B16179">
        <f t="shared" si="509"/>
        <v>20.000053559521906</v>
      </c>
    </row>
    <row r="16180" spans="1:2" x14ac:dyDescent="0.25">
      <c r="A16180">
        <f t="shared" si="508"/>
        <v>1617.7999999996241</v>
      </c>
      <c r="B16180">
        <f t="shared" si="509"/>
        <v>20.000053519352264</v>
      </c>
    </row>
    <row r="16181" spans="1:2" x14ac:dyDescent="0.25">
      <c r="A16181">
        <f t="shared" si="508"/>
        <v>1617.899999999624</v>
      </c>
      <c r="B16181">
        <f t="shared" si="509"/>
        <v>20.000053479212749</v>
      </c>
    </row>
    <row r="16182" spans="1:2" x14ac:dyDescent="0.25">
      <c r="A16182">
        <f t="shared" si="508"/>
        <v>1617.9999999996239</v>
      </c>
      <c r="B16182">
        <f t="shared" si="509"/>
        <v>20.00005343910334</v>
      </c>
    </row>
    <row r="16183" spans="1:2" x14ac:dyDescent="0.25">
      <c r="A16183">
        <f t="shared" si="508"/>
        <v>1618.0999999996238</v>
      </c>
      <c r="B16183">
        <f t="shared" si="509"/>
        <v>20.000053399024011</v>
      </c>
    </row>
    <row r="16184" spans="1:2" x14ac:dyDescent="0.25">
      <c r="A16184">
        <f t="shared" si="508"/>
        <v>1618.1999999996237</v>
      </c>
      <c r="B16184">
        <f t="shared" si="509"/>
        <v>20.000053358974743</v>
      </c>
    </row>
    <row r="16185" spans="1:2" x14ac:dyDescent="0.25">
      <c r="A16185">
        <f t="shared" si="508"/>
        <v>1618.2999999996237</v>
      </c>
      <c r="B16185">
        <f t="shared" si="509"/>
        <v>20.000053318955512</v>
      </c>
    </row>
    <row r="16186" spans="1:2" x14ac:dyDescent="0.25">
      <c r="A16186">
        <f t="shared" si="508"/>
        <v>1618.3999999996236</v>
      </c>
      <c r="B16186">
        <f t="shared" si="509"/>
        <v>20.000053278966295</v>
      </c>
    </row>
    <row r="16187" spans="1:2" x14ac:dyDescent="0.25">
      <c r="A16187">
        <f t="shared" si="508"/>
        <v>1618.4999999996235</v>
      </c>
      <c r="B16187">
        <f t="shared" si="509"/>
        <v>20.00005323900707</v>
      </c>
    </row>
    <row r="16188" spans="1:2" x14ac:dyDescent="0.25">
      <c r="A16188">
        <f t="shared" si="508"/>
        <v>1618.5999999996234</v>
      </c>
      <c r="B16188">
        <f t="shared" si="509"/>
        <v>20.000053199077815</v>
      </c>
    </row>
    <row r="16189" spans="1:2" x14ac:dyDescent="0.25">
      <c r="A16189">
        <f t="shared" si="508"/>
        <v>1618.6999999996233</v>
      </c>
      <c r="B16189">
        <f t="shared" si="509"/>
        <v>20.000053159178506</v>
      </c>
    </row>
    <row r="16190" spans="1:2" x14ac:dyDescent="0.25">
      <c r="A16190">
        <f t="shared" si="508"/>
        <v>1618.7999999996232</v>
      </c>
      <c r="B16190">
        <f t="shared" si="509"/>
        <v>20.000053119309122</v>
      </c>
    </row>
    <row r="16191" spans="1:2" x14ac:dyDescent="0.25">
      <c r="A16191">
        <f t="shared" si="508"/>
        <v>1618.8999999996231</v>
      </c>
      <c r="B16191">
        <f t="shared" si="509"/>
        <v>20.000053079469641</v>
      </c>
    </row>
    <row r="16192" spans="1:2" x14ac:dyDescent="0.25">
      <c r="A16192">
        <f t="shared" si="508"/>
        <v>1618.999999999623</v>
      </c>
      <c r="B16192">
        <f t="shared" si="509"/>
        <v>20.000053039660038</v>
      </c>
    </row>
    <row r="16193" spans="1:2" x14ac:dyDescent="0.25">
      <c r="A16193">
        <f t="shared" si="508"/>
        <v>1619.0999999996229</v>
      </c>
      <c r="B16193">
        <f t="shared" si="509"/>
        <v>20.000052999880293</v>
      </c>
    </row>
    <row r="16194" spans="1:2" x14ac:dyDescent="0.25">
      <c r="A16194">
        <f t="shared" si="508"/>
        <v>1619.1999999996228</v>
      </c>
      <c r="B16194">
        <f t="shared" si="509"/>
        <v>20.000052960130382</v>
      </c>
    </row>
    <row r="16195" spans="1:2" x14ac:dyDescent="0.25">
      <c r="A16195">
        <f t="shared" si="508"/>
        <v>1619.2999999996227</v>
      </c>
      <c r="B16195">
        <f t="shared" si="509"/>
        <v>20.000052920410283</v>
      </c>
    </row>
    <row r="16196" spans="1:2" x14ac:dyDescent="0.25">
      <c r="A16196">
        <f t="shared" si="508"/>
        <v>1619.3999999996227</v>
      </c>
      <c r="B16196">
        <f t="shared" si="509"/>
        <v>20.000052880719977</v>
      </c>
    </row>
    <row r="16197" spans="1:2" x14ac:dyDescent="0.25">
      <c r="A16197">
        <f t="shared" si="508"/>
        <v>1619.4999999996226</v>
      </c>
      <c r="B16197">
        <f t="shared" si="509"/>
        <v>20.000052841059436</v>
      </c>
    </row>
    <row r="16198" spans="1:2" x14ac:dyDescent="0.25">
      <c r="A16198">
        <f t="shared" si="508"/>
        <v>1619.5999999996225</v>
      </c>
      <c r="B16198">
        <f t="shared" si="509"/>
        <v>20.000052801428641</v>
      </c>
    </row>
    <row r="16199" spans="1:2" x14ac:dyDescent="0.25">
      <c r="A16199">
        <f t="shared" si="508"/>
        <v>1619.6999999996224</v>
      </c>
      <c r="B16199">
        <f t="shared" si="509"/>
        <v>20.000052761827568</v>
      </c>
    </row>
    <row r="16200" spans="1:2" x14ac:dyDescent="0.25">
      <c r="A16200">
        <f t="shared" si="508"/>
        <v>1619.7999999996223</v>
      </c>
      <c r="B16200">
        <f t="shared" si="509"/>
        <v>20.000052722256196</v>
      </c>
    </row>
    <row r="16201" spans="1:2" x14ac:dyDescent="0.25">
      <c r="A16201">
        <f t="shared" si="508"/>
        <v>1619.8999999996222</v>
      </c>
      <c r="B16201">
        <f t="shared" si="509"/>
        <v>20.000052682714504</v>
      </c>
    </row>
    <row r="16202" spans="1:2" x14ac:dyDescent="0.25">
      <c r="A16202">
        <f t="shared" si="508"/>
        <v>1619.9999999996221</v>
      </c>
      <c r="B16202">
        <f t="shared" si="509"/>
        <v>20.000052643202469</v>
      </c>
    </row>
    <row r="16203" spans="1:2" x14ac:dyDescent="0.25">
      <c r="A16203">
        <f t="shared" si="508"/>
        <v>1620.099999999622</v>
      </c>
      <c r="B16203">
        <f t="shared" si="509"/>
        <v>20.000052603720068</v>
      </c>
    </row>
    <row r="16204" spans="1:2" x14ac:dyDescent="0.25">
      <c r="A16204">
        <f t="shared" si="508"/>
        <v>1620.1999999996219</v>
      </c>
      <c r="B16204">
        <f t="shared" si="509"/>
        <v>20.000052564267278</v>
      </c>
    </row>
    <row r="16205" spans="1:2" x14ac:dyDescent="0.25">
      <c r="A16205">
        <f t="shared" si="508"/>
        <v>1620.2999999996218</v>
      </c>
      <c r="B16205">
        <f t="shared" si="509"/>
        <v>20.000052524844079</v>
      </c>
    </row>
    <row r="16206" spans="1:2" x14ac:dyDescent="0.25">
      <c r="A16206">
        <f t="shared" si="508"/>
        <v>1620.3999999996217</v>
      </c>
      <c r="B16206">
        <f t="shared" si="509"/>
        <v>20.000052485450446</v>
      </c>
    </row>
    <row r="16207" spans="1:2" x14ac:dyDescent="0.25">
      <c r="A16207">
        <f t="shared" si="508"/>
        <v>1620.4999999996217</v>
      </c>
      <c r="B16207">
        <f t="shared" si="509"/>
        <v>20.000052446086357</v>
      </c>
    </row>
    <row r="16208" spans="1:2" x14ac:dyDescent="0.25">
      <c r="A16208">
        <f t="shared" si="508"/>
        <v>1620.5999999996216</v>
      </c>
      <c r="B16208">
        <f t="shared" si="509"/>
        <v>20.000052406751792</v>
      </c>
    </row>
    <row r="16209" spans="1:2" x14ac:dyDescent="0.25">
      <c r="A16209">
        <f t="shared" si="508"/>
        <v>1620.6999999996215</v>
      </c>
      <c r="B16209">
        <f t="shared" si="509"/>
        <v>20.000052367446727</v>
      </c>
    </row>
    <row r="16210" spans="1:2" x14ac:dyDescent="0.25">
      <c r="A16210">
        <f t="shared" si="508"/>
        <v>1620.7999999996214</v>
      </c>
      <c r="B16210">
        <f t="shared" si="509"/>
        <v>20.000052328171144</v>
      </c>
    </row>
    <row r="16211" spans="1:2" x14ac:dyDescent="0.25">
      <c r="A16211">
        <f t="shared" si="508"/>
        <v>1620.8999999996213</v>
      </c>
      <c r="B16211">
        <f t="shared" si="509"/>
        <v>20.000052288925016</v>
      </c>
    </row>
    <row r="16212" spans="1:2" x14ac:dyDescent="0.25">
      <c r="A16212">
        <f t="shared" si="508"/>
        <v>1620.9999999996212</v>
      </c>
      <c r="B16212">
        <f t="shared" si="509"/>
        <v>20.000052249708322</v>
      </c>
    </row>
    <row r="16213" spans="1:2" x14ac:dyDescent="0.25">
      <c r="A16213">
        <f t="shared" si="508"/>
        <v>1621.0999999996211</v>
      </c>
      <c r="B16213">
        <f t="shared" si="509"/>
        <v>20.000052210521041</v>
      </c>
    </row>
    <row r="16214" spans="1:2" x14ac:dyDescent="0.25">
      <c r="A16214">
        <f t="shared" si="508"/>
        <v>1621.199999999621</v>
      </c>
      <c r="B16214">
        <f t="shared" si="509"/>
        <v>20.000052171363151</v>
      </c>
    </row>
    <row r="16215" spans="1:2" x14ac:dyDescent="0.25">
      <c r="A16215">
        <f t="shared" si="508"/>
        <v>1621.2999999996209</v>
      </c>
      <c r="B16215">
        <f t="shared" si="509"/>
        <v>20.000052132234629</v>
      </c>
    </row>
    <row r="16216" spans="1:2" x14ac:dyDescent="0.25">
      <c r="A16216">
        <f t="shared" si="508"/>
        <v>1621.3999999996208</v>
      </c>
      <c r="B16216">
        <f t="shared" si="509"/>
        <v>20.000052093135452</v>
      </c>
    </row>
    <row r="16217" spans="1:2" x14ac:dyDescent="0.25">
      <c r="A16217">
        <f t="shared" si="508"/>
        <v>1621.4999999996207</v>
      </c>
      <c r="B16217">
        <f t="shared" si="509"/>
        <v>20.000052054065598</v>
      </c>
    </row>
    <row r="16218" spans="1:2" x14ac:dyDescent="0.25">
      <c r="A16218">
        <f t="shared" si="508"/>
        <v>1621.5999999996206</v>
      </c>
      <c r="B16218">
        <f t="shared" si="509"/>
        <v>20.000052015025048</v>
      </c>
    </row>
    <row r="16219" spans="1:2" x14ac:dyDescent="0.25">
      <c r="A16219">
        <f t="shared" si="508"/>
        <v>1621.6999999996206</v>
      </c>
      <c r="B16219">
        <f t="shared" si="509"/>
        <v>20.000051976013779</v>
      </c>
    </row>
    <row r="16220" spans="1:2" x14ac:dyDescent="0.25">
      <c r="A16220">
        <f t="shared" ref="A16220:A16283" si="510">$D$2 + A16219</f>
        <v>1621.7999999996205</v>
      </c>
      <c r="B16220">
        <f t="shared" ref="B16220:B16283" si="511">B16219 - $D$2*$E$2/$F$2 * (B16219 -$G$2)</f>
        <v>20.00005193703177</v>
      </c>
    </row>
    <row r="16221" spans="1:2" x14ac:dyDescent="0.25">
      <c r="A16221">
        <f t="shared" si="510"/>
        <v>1621.8999999996204</v>
      </c>
      <c r="B16221">
        <f t="shared" si="511"/>
        <v>20.000051898078997</v>
      </c>
    </row>
    <row r="16222" spans="1:2" x14ac:dyDescent="0.25">
      <c r="A16222">
        <f t="shared" si="510"/>
        <v>1621.9999999996203</v>
      </c>
      <c r="B16222">
        <f t="shared" si="511"/>
        <v>20.000051859155437</v>
      </c>
    </row>
    <row r="16223" spans="1:2" x14ac:dyDescent="0.25">
      <c r="A16223">
        <f t="shared" si="510"/>
        <v>1622.0999999996202</v>
      </c>
      <c r="B16223">
        <f t="shared" si="511"/>
        <v>20.000051820261071</v>
      </c>
    </row>
    <row r="16224" spans="1:2" x14ac:dyDescent="0.25">
      <c r="A16224">
        <f t="shared" si="510"/>
        <v>1622.1999999996201</v>
      </c>
      <c r="B16224">
        <f t="shared" si="511"/>
        <v>20.000051781395875</v>
      </c>
    </row>
    <row r="16225" spans="1:2" x14ac:dyDescent="0.25">
      <c r="A16225">
        <f t="shared" si="510"/>
        <v>1622.29999999962</v>
      </c>
      <c r="B16225">
        <f t="shared" si="511"/>
        <v>20.00005174255983</v>
      </c>
    </row>
    <row r="16226" spans="1:2" x14ac:dyDescent="0.25">
      <c r="A16226">
        <f t="shared" si="510"/>
        <v>1622.3999999996199</v>
      </c>
      <c r="B16226">
        <f t="shared" si="511"/>
        <v>20.000051703752909</v>
      </c>
    </row>
    <row r="16227" spans="1:2" x14ac:dyDescent="0.25">
      <c r="A16227">
        <f t="shared" si="510"/>
        <v>1622.4999999996198</v>
      </c>
      <c r="B16227">
        <f t="shared" si="511"/>
        <v>20.000051664975096</v>
      </c>
    </row>
    <row r="16228" spans="1:2" x14ac:dyDescent="0.25">
      <c r="A16228">
        <f t="shared" si="510"/>
        <v>1622.5999999996197</v>
      </c>
      <c r="B16228">
        <f t="shared" si="511"/>
        <v>20.000051626226366</v>
      </c>
    </row>
    <row r="16229" spans="1:2" x14ac:dyDescent="0.25">
      <c r="A16229">
        <f t="shared" si="510"/>
        <v>1622.6999999996196</v>
      </c>
      <c r="B16229">
        <f t="shared" si="511"/>
        <v>20.000051587506697</v>
      </c>
    </row>
    <row r="16230" spans="1:2" x14ac:dyDescent="0.25">
      <c r="A16230">
        <f t="shared" si="510"/>
        <v>1622.7999999996196</v>
      </c>
      <c r="B16230">
        <f t="shared" si="511"/>
        <v>20.000051548816067</v>
      </c>
    </row>
    <row r="16231" spans="1:2" x14ac:dyDescent="0.25">
      <c r="A16231">
        <f t="shared" si="510"/>
        <v>1622.8999999996195</v>
      </c>
      <c r="B16231">
        <f t="shared" si="511"/>
        <v>20.000051510154456</v>
      </c>
    </row>
    <row r="16232" spans="1:2" x14ac:dyDescent="0.25">
      <c r="A16232">
        <f t="shared" si="510"/>
        <v>1622.9999999996194</v>
      </c>
      <c r="B16232">
        <f t="shared" si="511"/>
        <v>20.000051471521839</v>
      </c>
    </row>
    <row r="16233" spans="1:2" x14ac:dyDescent="0.25">
      <c r="A16233">
        <f t="shared" si="510"/>
        <v>1623.0999999996193</v>
      </c>
      <c r="B16233">
        <f t="shared" si="511"/>
        <v>20.000051432918198</v>
      </c>
    </row>
    <row r="16234" spans="1:2" x14ac:dyDescent="0.25">
      <c r="A16234">
        <f t="shared" si="510"/>
        <v>1623.1999999996192</v>
      </c>
      <c r="B16234">
        <f t="shared" si="511"/>
        <v>20.000051394343508</v>
      </c>
    </row>
    <row r="16235" spans="1:2" x14ac:dyDescent="0.25">
      <c r="A16235">
        <f t="shared" si="510"/>
        <v>1623.2999999996191</v>
      </c>
      <c r="B16235">
        <f t="shared" si="511"/>
        <v>20.000051355797751</v>
      </c>
    </row>
    <row r="16236" spans="1:2" x14ac:dyDescent="0.25">
      <c r="A16236">
        <f t="shared" si="510"/>
        <v>1623.399999999619</v>
      </c>
      <c r="B16236">
        <f t="shared" si="511"/>
        <v>20.000051317280903</v>
      </c>
    </row>
    <row r="16237" spans="1:2" x14ac:dyDescent="0.25">
      <c r="A16237">
        <f t="shared" si="510"/>
        <v>1623.4999999996189</v>
      </c>
      <c r="B16237">
        <f t="shared" si="511"/>
        <v>20.000051278792942</v>
      </c>
    </row>
    <row r="16238" spans="1:2" x14ac:dyDescent="0.25">
      <c r="A16238">
        <f t="shared" si="510"/>
        <v>1623.5999999996188</v>
      </c>
      <c r="B16238">
        <f t="shared" si="511"/>
        <v>20.000051240333846</v>
      </c>
    </row>
    <row r="16239" spans="1:2" x14ac:dyDescent="0.25">
      <c r="A16239">
        <f t="shared" si="510"/>
        <v>1623.6999999996187</v>
      </c>
      <c r="B16239">
        <f t="shared" si="511"/>
        <v>20.000051201903595</v>
      </c>
    </row>
    <row r="16240" spans="1:2" x14ac:dyDescent="0.25">
      <c r="A16240">
        <f t="shared" si="510"/>
        <v>1623.7999999996186</v>
      </c>
      <c r="B16240">
        <f t="shared" si="511"/>
        <v>20.000051163502167</v>
      </c>
    </row>
    <row r="16241" spans="1:2" x14ac:dyDescent="0.25">
      <c r="A16241">
        <f t="shared" si="510"/>
        <v>1623.8999999996186</v>
      </c>
      <c r="B16241">
        <f t="shared" si="511"/>
        <v>20.000051125129541</v>
      </c>
    </row>
    <row r="16242" spans="1:2" x14ac:dyDescent="0.25">
      <c r="A16242">
        <f t="shared" si="510"/>
        <v>1623.9999999996185</v>
      </c>
      <c r="B16242">
        <f t="shared" si="511"/>
        <v>20.000051086785696</v>
      </c>
    </row>
    <row r="16243" spans="1:2" x14ac:dyDescent="0.25">
      <c r="A16243">
        <f t="shared" si="510"/>
        <v>1624.0999999996184</v>
      </c>
      <c r="B16243">
        <f t="shared" si="511"/>
        <v>20.000051048470606</v>
      </c>
    </row>
    <row r="16244" spans="1:2" x14ac:dyDescent="0.25">
      <c r="A16244">
        <f t="shared" si="510"/>
        <v>1624.1999999996183</v>
      </c>
      <c r="B16244">
        <f t="shared" si="511"/>
        <v>20.000051010184254</v>
      </c>
    </row>
    <row r="16245" spans="1:2" x14ac:dyDescent="0.25">
      <c r="A16245">
        <f t="shared" si="510"/>
        <v>1624.2999999996182</v>
      </c>
      <c r="B16245">
        <f t="shared" si="511"/>
        <v>20.000050971926616</v>
      </c>
    </row>
    <row r="16246" spans="1:2" x14ac:dyDescent="0.25">
      <c r="A16246">
        <f t="shared" si="510"/>
        <v>1624.3999999996181</v>
      </c>
      <c r="B16246">
        <f t="shared" si="511"/>
        <v>20.000050933697672</v>
      </c>
    </row>
    <row r="16247" spans="1:2" x14ac:dyDescent="0.25">
      <c r="A16247">
        <f t="shared" si="510"/>
        <v>1624.499999999618</v>
      </c>
      <c r="B16247">
        <f t="shared" si="511"/>
        <v>20.000050895497399</v>
      </c>
    </row>
    <row r="16248" spans="1:2" x14ac:dyDescent="0.25">
      <c r="A16248">
        <f t="shared" si="510"/>
        <v>1624.5999999996179</v>
      </c>
      <c r="B16248">
        <f t="shared" si="511"/>
        <v>20.000050857325775</v>
      </c>
    </row>
    <row r="16249" spans="1:2" x14ac:dyDescent="0.25">
      <c r="A16249">
        <f t="shared" si="510"/>
        <v>1624.6999999996178</v>
      </c>
      <c r="B16249">
        <f t="shared" si="511"/>
        <v>20.000050819182782</v>
      </c>
    </row>
    <row r="16250" spans="1:2" x14ac:dyDescent="0.25">
      <c r="A16250">
        <f t="shared" si="510"/>
        <v>1624.7999999996177</v>
      </c>
      <c r="B16250">
        <f t="shared" si="511"/>
        <v>20.000050781068396</v>
      </c>
    </row>
    <row r="16251" spans="1:2" x14ac:dyDescent="0.25">
      <c r="A16251">
        <f t="shared" si="510"/>
        <v>1624.8999999996176</v>
      </c>
      <c r="B16251">
        <f t="shared" si="511"/>
        <v>20.000050742982594</v>
      </c>
    </row>
    <row r="16252" spans="1:2" x14ac:dyDescent="0.25">
      <c r="A16252">
        <f t="shared" si="510"/>
        <v>1624.9999999996176</v>
      </c>
      <c r="B16252">
        <f t="shared" si="511"/>
        <v>20.000050704925357</v>
      </c>
    </row>
    <row r="16253" spans="1:2" x14ac:dyDescent="0.25">
      <c r="A16253">
        <f t="shared" si="510"/>
        <v>1625.0999999996175</v>
      </c>
      <c r="B16253">
        <f t="shared" si="511"/>
        <v>20.000050666896662</v>
      </c>
    </row>
    <row r="16254" spans="1:2" x14ac:dyDescent="0.25">
      <c r="A16254">
        <f t="shared" si="510"/>
        <v>1625.1999999996174</v>
      </c>
      <c r="B16254">
        <f t="shared" si="511"/>
        <v>20.000050628896489</v>
      </c>
    </row>
    <row r="16255" spans="1:2" x14ac:dyDescent="0.25">
      <c r="A16255">
        <f t="shared" si="510"/>
        <v>1625.2999999996173</v>
      </c>
      <c r="B16255">
        <f t="shared" si="511"/>
        <v>20.000050590924815</v>
      </c>
    </row>
    <row r="16256" spans="1:2" x14ac:dyDescent="0.25">
      <c r="A16256">
        <f t="shared" si="510"/>
        <v>1625.3999999996172</v>
      </c>
      <c r="B16256">
        <f t="shared" si="511"/>
        <v>20.000050552981619</v>
      </c>
    </row>
    <row r="16257" spans="1:2" x14ac:dyDescent="0.25">
      <c r="A16257">
        <f t="shared" si="510"/>
        <v>1625.4999999996171</v>
      </c>
      <c r="B16257">
        <f t="shared" si="511"/>
        <v>20.000050515066885</v>
      </c>
    </row>
    <row r="16258" spans="1:2" x14ac:dyDescent="0.25">
      <c r="A16258">
        <f t="shared" si="510"/>
        <v>1625.599999999617</v>
      </c>
      <c r="B16258">
        <f t="shared" si="511"/>
        <v>20.000050477180586</v>
      </c>
    </row>
    <row r="16259" spans="1:2" x14ac:dyDescent="0.25">
      <c r="A16259">
        <f t="shared" si="510"/>
        <v>1625.6999999996169</v>
      </c>
      <c r="B16259">
        <f t="shared" si="511"/>
        <v>20.000050439322703</v>
      </c>
    </row>
    <row r="16260" spans="1:2" x14ac:dyDescent="0.25">
      <c r="A16260">
        <f t="shared" si="510"/>
        <v>1625.7999999996168</v>
      </c>
      <c r="B16260">
        <f t="shared" si="511"/>
        <v>20.000050401493212</v>
      </c>
    </row>
    <row r="16261" spans="1:2" x14ac:dyDescent="0.25">
      <c r="A16261">
        <f t="shared" si="510"/>
        <v>1625.8999999996167</v>
      </c>
      <c r="B16261">
        <f t="shared" si="511"/>
        <v>20.000050363692093</v>
      </c>
    </row>
    <row r="16262" spans="1:2" x14ac:dyDescent="0.25">
      <c r="A16262">
        <f t="shared" si="510"/>
        <v>1625.9999999996166</v>
      </c>
      <c r="B16262">
        <f t="shared" si="511"/>
        <v>20.000050325919325</v>
      </c>
    </row>
    <row r="16263" spans="1:2" x14ac:dyDescent="0.25">
      <c r="A16263">
        <f t="shared" si="510"/>
        <v>1626.0999999996166</v>
      </c>
      <c r="B16263">
        <f t="shared" si="511"/>
        <v>20.000050288174887</v>
      </c>
    </row>
    <row r="16264" spans="1:2" x14ac:dyDescent="0.25">
      <c r="A16264">
        <f t="shared" si="510"/>
        <v>1626.1999999996165</v>
      </c>
      <c r="B16264">
        <f t="shared" si="511"/>
        <v>20.000050250458756</v>
      </c>
    </row>
    <row r="16265" spans="1:2" x14ac:dyDescent="0.25">
      <c r="A16265">
        <f t="shared" si="510"/>
        <v>1626.2999999996164</v>
      </c>
      <c r="B16265">
        <f t="shared" si="511"/>
        <v>20.000050212770912</v>
      </c>
    </row>
    <row r="16266" spans="1:2" x14ac:dyDescent="0.25">
      <c r="A16266">
        <f t="shared" si="510"/>
        <v>1626.3999999996163</v>
      </c>
      <c r="B16266">
        <f t="shared" si="511"/>
        <v>20.000050175111333</v>
      </c>
    </row>
    <row r="16267" spans="1:2" x14ac:dyDescent="0.25">
      <c r="A16267">
        <f t="shared" si="510"/>
        <v>1626.4999999996162</v>
      </c>
      <c r="B16267">
        <f t="shared" si="511"/>
        <v>20.000050137479999</v>
      </c>
    </row>
    <row r="16268" spans="1:2" x14ac:dyDescent="0.25">
      <c r="A16268">
        <f t="shared" si="510"/>
        <v>1626.5999999996161</v>
      </c>
      <c r="B16268">
        <f t="shared" si="511"/>
        <v>20.000050099876887</v>
      </c>
    </row>
    <row r="16269" spans="1:2" x14ac:dyDescent="0.25">
      <c r="A16269">
        <f t="shared" si="510"/>
        <v>1626.699999999616</v>
      </c>
      <c r="B16269">
        <f t="shared" si="511"/>
        <v>20.00005006230198</v>
      </c>
    </row>
    <row r="16270" spans="1:2" x14ac:dyDescent="0.25">
      <c r="A16270">
        <f t="shared" si="510"/>
        <v>1626.7999999996159</v>
      </c>
      <c r="B16270">
        <f t="shared" si="511"/>
        <v>20.000050024755254</v>
      </c>
    </row>
    <row r="16271" spans="1:2" x14ac:dyDescent="0.25">
      <c r="A16271">
        <f t="shared" si="510"/>
        <v>1626.8999999996158</v>
      </c>
      <c r="B16271">
        <f t="shared" si="511"/>
        <v>20.000049987236686</v>
      </c>
    </row>
    <row r="16272" spans="1:2" x14ac:dyDescent="0.25">
      <c r="A16272">
        <f t="shared" si="510"/>
        <v>1626.9999999996157</v>
      </c>
      <c r="B16272">
        <f t="shared" si="511"/>
        <v>20.000049949746259</v>
      </c>
    </row>
    <row r="16273" spans="1:2" x14ac:dyDescent="0.25">
      <c r="A16273">
        <f t="shared" si="510"/>
        <v>1627.0999999996156</v>
      </c>
      <c r="B16273">
        <f t="shared" si="511"/>
        <v>20.000049912283949</v>
      </c>
    </row>
    <row r="16274" spans="1:2" x14ac:dyDescent="0.25">
      <c r="A16274">
        <f t="shared" si="510"/>
        <v>1627.1999999996156</v>
      </c>
      <c r="B16274">
        <f t="shared" si="511"/>
        <v>20.000049874849736</v>
      </c>
    </row>
    <row r="16275" spans="1:2" x14ac:dyDescent="0.25">
      <c r="A16275">
        <f t="shared" si="510"/>
        <v>1627.2999999996155</v>
      </c>
      <c r="B16275">
        <f t="shared" si="511"/>
        <v>20.000049837443598</v>
      </c>
    </row>
    <row r="16276" spans="1:2" x14ac:dyDescent="0.25">
      <c r="A16276">
        <f t="shared" si="510"/>
        <v>1627.3999999996154</v>
      </c>
      <c r="B16276">
        <f t="shared" si="511"/>
        <v>20.000049800065515</v>
      </c>
    </row>
    <row r="16277" spans="1:2" x14ac:dyDescent="0.25">
      <c r="A16277">
        <f t="shared" si="510"/>
        <v>1627.4999999996153</v>
      </c>
      <c r="B16277">
        <f t="shared" si="511"/>
        <v>20.000049762715467</v>
      </c>
    </row>
    <row r="16278" spans="1:2" x14ac:dyDescent="0.25">
      <c r="A16278">
        <f t="shared" si="510"/>
        <v>1627.5999999996152</v>
      </c>
      <c r="B16278">
        <f t="shared" si="511"/>
        <v>20.000049725393431</v>
      </c>
    </row>
    <row r="16279" spans="1:2" x14ac:dyDescent="0.25">
      <c r="A16279">
        <f t="shared" si="510"/>
        <v>1627.6999999996151</v>
      </c>
      <c r="B16279">
        <f t="shared" si="511"/>
        <v>20.000049688099388</v>
      </c>
    </row>
    <row r="16280" spans="1:2" x14ac:dyDescent="0.25">
      <c r="A16280">
        <f t="shared" si="510"/>
        <v>1627.799999999615</v>
      </c>
      <c r="B16280">
        <f t="shared" si="511"/>
        <v>20.000049650833315</v>
      </c>
    </row>
    <row r="16281" spans="1:2" x14ac:dyDescent="0.25">
      <c r="A16281">
        <f t="shared" si="510"/>
        <v>1627.8999999996149</v>
      </c>
      <c r="B16281">
        <f t="shared" si="511"/>
        <v>20.000049613595191</v>
      </c>
    </row>
    <row r="16282" spans="1:2" x14ac:dyDescent="0.25">
      <c r="A16282">
        <f t="shared" si="510"/>
        <v>1627.9999999996148</v>
      </c>
      <c r="B16282">
        <f t="shared" si="511"/>
        <v>20.000049576384995</v>
      </c>
    </row>
    <row r="16283" spans="1:2" x14ac:dyDescent="0.25">
      <c r="A16283">
        <f t="shared" si="510"/>
        <v>1628.0999999996147</v>
      </c>
      <c r="B16283">
        <f t="shared" si="511"/>
        <v>20.000049539202706</v>
      </c>
    </row>
    <row r="16284" spans="1:2" x14ac:dyDescent="0.25">
      <c r="A16284">
        <f t="shared" ref="A16284:A16347" si="512">$D$2 + A16283</f>
        <v>1628.1999999996146</v>
      </c>
      <c r="B16284">
        <f t="shared" ref="B16284:B16347" si="513">B16283 - $D$2*$E$2/$F$2 * (B16283 -$G$2)</f>
        <v>20.000049502048306</v>
      </c>
    </row>
    <row r="16285" spans="1:2" x14ac:dyDescent="0.25">
      <c r="A16285">
        <f t="shared" si="512"/>
        <v>1628.2999999996146</v>
      </c>
      <c r="B16285">
        <f t="shared" si="513"/>
        <v>20.000049464921769</v>
      </c>
    </row>
    <row r="16286" spans="1:2" x14ac:dyDescent="0.25">
      <c r="A16286">
        <f t="shared" si="512"/>
        <v>1628.3999999996145</v>
      </c>
      <c r="B16286">
        <f t="shared" si="513"/>
        <v>20.000049427823079</v>
      </c>
    </row>
    <row r="16287" spans="1:2" x14ac:dyDescent="0.25">
      <c r="A16287">
        <f t="shared" si="512"/>
        <v>1628.4999999996144</v>
      </c>
      <c r="B16287">
        <f t="shared" si="513"/>
        <v>20.00004939075221</v>
      </c>
    </row>
    <row r="16288" spans="1:2" x14ac:dyDescent="0.25">
      <c r="A16288">
        <f t="shared" si="512"/>
        <v>1628.5999999996143</v>
      </c>
      <c r="B16288">
        <f t="shared" si="513"/>
        <v>20.000049353709144</v>
      </c>
    </row>
    <row r="16289" spans="1:2" x14ac:dyDescent="0.25">
      <c r="A16289">
        <f t="shared" si="512"/>
        <v>1628.6999999996142</v>
      </c>
      <c r="B16289">
        <f t="shared" si="513"/>
        <v>20.000049316693861</v>
      </c>
    </row>
    <row r="16290" spans="1:2" x14ac:dyDescent="0.25">
      <c r="A16290">
        <f t="shared" si="512"/>
        <v>1628.7999999996141</v>
      </c>
      <c r="B16290">
        <f t="shared" si="513"/>
        <v>20.000049279706342</v>
      </c>
    </row>
    <row r="16291" spans="1:2" x14ac:dyDescent="0.25">
      <c r="A16291">
        <f t="shared" si="512"/>
        <v>1628.899999999614</v>
      </c>
      <c r="B16291">
        <f t="shared" si="513"/>
        <v>20.000049242746563</v>
      </c>
    </row>
    <row r="16292" spans="1:2" x14ac:dyDescent="0.25">
      <c r="A16292">
        <f t="shared" si="512"/>
        <v>1628.9999999996139</v>
      </c>
      <c r="B16292">
        <f t="shared" si="513"/>
        <v>20.000049205814502</v>
      </c>
    </row>
    <row r="16293" spans="1:2" x14ac:dyDescent="0.25">
      <c r="A16293">
        <f t="shared" si="512"/>
        <v>1629.0999999996138</v>
      </c>
      <c r="B16293">
        <f t="shared" si="513"/>
        <v>20.000049168910142</v>
      </c>
    </row>
    <row r="16294" spans="1:2" x14ac:dyDescent="0.25">
      <c r="A16294">
        <f t="shared" si="512"/>
        <v>1629.1999999996137</v>
      </c>
      <c r="B16294">
        <f t="shared" si="513"/>
        <v>20.00004913203346</v>
      </c>
    </row>
    <row r="16295" spans="1:2" x14ac:dyDescent="0.25">
      <c r="A16295">
        <f t="shared" si="512"/>
        <v>1629.2999999996136</v>
      </c>
      <c r="B16295">
        <f t="shared" si="513"/>
        <v>20.000049095184437</v>
      </c>
    </row>
    <row r="16296" spans="1:2" x14ac:dyDescent="0.25">
      <c r="A16296">
        <f t="shared" si="512"/>
        <v>1629.3999999996136</v>
      </c>
      <c r="B16296">
        <f t="shared" si="513"/>
        <v>20.00004905836305</v>
      </c>
    </row>
    <row r="16297" spans="1:2" x14ac:dyDescent="0.25">
      <c r="A16297">
        <f t="shared" si="512"/>
        <v>1629.4999999996135</v>
      </c>
      <c r="B16297">
        <f t="shared" si="513"/>
        <v>20.000049021569279</v>
      </c>
    </row>
    <row r="16298" spans="1:2" x14ac:dyDescent="0.25">
      <c r="A16298">
        <f t="shared" si="512"/>
        <v>1629.5999999996134</v>
      </c>
      <c r="B16298">
        <f t="shared" si="513"/>
        <v>20.000048984803101</v>
      </c>
    </row>
    <row r="16299" spans="1:2" x14ac:dyDescent="0.25">
      <c r="A16299">
        <f t="shared" si="512"/>
        <v>1629.6999999996133</v>
      </c>
      <c r="B16299">
        <f t="shared" si="513"/>
        <v>20.000048948064499</v>
      </c>
    </row>
    <row r="16300" spans="1:2" x14ac:dyDescent="0.25">
      <c r="A16300">
        <f t="shared" si="512"/>
        <v>1629.7999999996132</v>
      </c>
      <c r="B16300">
        <f t="shared" si="513"/>
        <v>20.000048911353453</v>
      </c>
    </row>
    <row r="16301" spans="1:2" x14ac:dyDescent="0.25">
      <c r="A16301">
        <f t="shared" si="512"/>
        <v>1629.8999999996131</v>
      </c>
      <c r="B16301">
        <f t="shared" si="513"/>
        <v>20.000048874669936</v>
      </c>
    </row>
    <row r="16302" spans="1:2" x14ac:dyDescent="0.25">
      <c r="A16302">
        <f t="shared" si="512"/>
        <v>1629.999999999613</v>
      </c>
      <c r="B16302">
        <f t="shared" si="513"/>
        <v>20.000048838013935</v>
      </c>
    </row>
    <row r="16303" spans="1:2" x14ac:dyDescent="0.25">
      <c r="A16303">
        <f t="shared" si="512"/>
        <v>1630.0999999996129</v>
      </c>
      <c r="B16303">
        <f t="shared" si="513"/>
        <v>20.000048801385425</v>
      </c>
    </row>
    <row r="16304" spans="1:2" x14ac:dyDescent="0.25">
      <c r="A16304">
        <f t="shared" si="512"/>
        <v>1630.1999999996128</v>
      </c>
      <c r="B16304">
        <f t="shared" si="513"/>
        <v>20.000048764784385</v>
      </c>
    </row>
    <row r="16305" spans="1:2" x14ac:dyDescent="0.25">
      <c r="A16305">
        <f t="shared" si="512"/>
        <v>1630.2999999996127</v>
      </c>
      <c r="B16305">
        <f t="shared" si="513"/>
        <v>20.000048728210796</v>
      </c>
    </row>
    <row r="16306" spans="1:2" x14ac:dyDescent="0.25">
      <c r="A16306">
        <f t="shared" si="512"/>
        <v>1630.3999999996126</v>
      </c>
      <c r="B16306">
        <f t="shared" si="513"/>
        <v>20.000048691664638</v>
      </c>
    </row>
    <row r="16307" spans="1:2" x14ac:dyDescent="0.25">
      <c r="A16307">
        <f t="shared" si="512"/>
        <v>1630.4999999996126</v>
      </c>
      <c r="B16307">
        <f t="shared" si="513"/>
        <v>20.000048655145889</v>
      </c>
    </row>
    <row r="16308" spans="1:2" x14ac:dyDescent="0.25">
      <c r="A16308">
        <f t="shared" si="512"/>
        <v>1630.5999999996125</v>
      </c>
      <c r="B16308">
        <f t="shared" si="513"/>
        <v>20.000048618654528</v>
      </c>
    </row>
    <row r="16309" spans="1:2" x14ac:dyDescent="0.25">
      <c r="A16309">
        <f t="shared" si="512"/>
        <v>1630.6999999996124</v>
      </c>
      <c r="B16309">
        <f t="shared" si="513"/>
        <v>20.000048582190537</v>
      </c>
    </row>
    <row r="16310" spans="1:2" x14ac:dyDescent="0.25">
      <c r="A16310">
        <f t="shared" si="512"/>
        <v>1630.7999999996123</v>
      </c>
      <c r="B16310">
        <f t="shared" si="513"/>
        <v>20.000048545753895</v>
      </c>
    </row>
    <row r="16311" spans="1:2" x14ac:dyDescent="0.25">
      <c r="A16311">
        <f t="shared" si="512"/>
        <v>1630.8999999996122</v>
      </c>
      <c r="B16311">
        <f t="shared" si="513"/>
        <v>20.00004850934458</v>
      </c>
    </row>
    <row r="16312" spans="1:2" x14ac:dyDescent="0.25">
      <c r="A16312">
        <f t="shared" si="512"/>
        <v>1630.9999999996121</v>
      </c>
      <c r="B16312">
        <f t="shared" si="513"/>
        <v>20.000048472962572</v>
      </c>
    </row>
    <row r="16313" spans="1:2" x14ac:dyDescent="0.25">
      <c r="A16313">
        <f t="shared" si="512"/>
        <v>1631.099999999612</v>
      </c>
      <c r="B16313">
        <f t="shared" si="513"/>
        <v>20.000048436607848</v>
      </c>
    </row>
    <row r="16314" spans="1:2" x14ac:dyDescent="0.25">
      <c r="A16314">
        <f t="shared" si="512"/>
        <v>1631.1999999996119</v>
      </c>
      <c r="B16314">
        <f t="shared" si="513"/>
        <v>20.000048400280392</v>
      </c>
    </row>
    <row r="16315" spans="1:2" x14ac:dyDescent="0.25">
      <c r="A16315">
        <f t="shared" si="512"/>
        <v>1631.2999999996118</v>
      </c>
      <c r="B16315">
        <f t="shared" si="513"/>
        <v>20.000048363980181</v>
      </c>
    </row>
    <row r="16316" spans="1:2" x14ac:dyDescent="0.25">
      <c r="A16316">
        <f t="shared" si="512"/>
        <v>1631.3999999996117</v>
      </c>
      <c r="B16316">
        <f t="shared" si="513"/>
        <v>20.000048327707194</v>
      </c>
    </row>
    <row r="16317" spans="1:2" x14ac:dyDescent="0.25">
      <c r="A16317">
        <f t="shared" si="512"/>
        <v>1631.4999999996116</v>
      </c>
      <c r="B16317">
        <f t="shared" si="513"/>
        <v>20.000048291461415</v>
      </c>
    </row>
    <row r="16318" spans="1:2" x14ac:dyDescent="0.25">
      <c r="A16318">
        <f t="shared" si="512"/>
        <v>1631.5999999996116</v>
      </c>
      <c r="B16318">
        <f t="shared" si="513"/>
        <v>20.00004825524282</v>
      </c>
    </row>
    <row r="16319" spans="1:2" x14ac:dyDescent="0.25">
      <c r="A16319">
        <f t="shared" si="512"/>
        <v>1631.6999999996115</v>
      </c>
      <c r="B16319">
        <f t="shared" si="513"/>
        <v>20.000048219051386</v>
      </c>
    </row>
    <row r="16320" spans="1:2" x14ac:dyDescent="0.25">
      <c r="A16320">
        <f t="shared" si="512"/>
        <v>1631.7999999996114</v>
      </c>
      <c r="B16320">
        <f t="shared" si="513"/>
        <v>20.000048182887099</v>
      </c>
    </row>
    <row r="16321" spans="1:2" x14ac:dyDescent="0.25">
      <c r="A16321">
        <f t="shared" si="512"/>
        <v>1631.8999999996113</v>
      </c>
      <c r="B16321">
        <f t="shared" si="513"/>
        <v>20.000048146749933</v>
      </c>
    </row>
    <row r="16322" spans="1:2" x14ac:dyDescent="0.25">
      <c r="A16322">
        <f t="shared" si="512"/>
        <v>1631.9999999996112</v>
      </c>
      <c r="B16322">
        <f t="shared" si="513"/>
        <v>20.00004811063987</v>
      </c>
    </row>
    <row r="16323" spans="1:2" x14ac:dyDescent="0.25">
      <c r="A16323">
        <f t="shared" si="512"/>
        <v>1632.0999999996111</v>
      </c>
      <c r="B16323">
        <f t="shared" si="513"/>
        <v>20.00004807455689</v>
      </c>
    </row>
    <row r="16324" spans="1:2" x14ac:dyDescent="0.25">
      <c r="A16324">
        <f t="shared" si="512"/>
        <v>1632.199999999611</v>
      </c>
      <c r="B16324">
        <f t="shared" si="513"/>
        <v>20.000048038500971</v>
      </c>
    </row>
    <row r="16325" spans="1:2" x14ac:dyDescent="0.25">
      <c r="A16325">
        <f t="shared" si="512"/>
        <v>1632.2999999996109</v>
      </c>
      <c r="B16325">
        <f t="shared" si="513"/>
        <v>20.000048002472095</v>
      </c>
    </row>
    <row r="16326" spans="1:2" x14ac:dyDescent="0.25">
      <c r="A16326">
        <f t="shared" si="512"/>
        <v>1632.3999999996108</v>
      </c>
      <c r="B16326">
        <f t="shared" si="513"/>
        <v>20.000047966470241</v>
      </c>
    </row>
    <row r="16327" spans="1:2" x14ac:dyDescent="0.25">
      <c r="A16327">
        <f t="shared" si="512"/>
        <v>1632.4999999996107</v>
      </c>
      <c r="B16327">
        <f t="shared" si="513"/>
        <v>20.000047930495388</v>
      </c>
    </row>
    <row r="16328" spans="1:2" x14ac:dyDescent="0.25">
      <c r="A16328">
        <f t="shared" si="512"/>
        <v>1632.5999999996106</v>
      </c>
      <c r="B16328">
        <f t="shared" si="513"/>
        <v>20.000047894547517</v>
      </c>
    </row>
    <row r="16329" spans="1:2" x14ac:dyDescent="0.25">
      <c r="A16329">
        <f t="shared" si="512"/>
        <v>1632.6999999996106</v>
      </c>
      <c r="B16329">
        <f t="shared" si="513"/>
        <v>20.000047858626608</v>
      </c>
    </row>
    <row r="16330" spans="1:2" x14ac:dyDescent="0.25">
      <c r="A16330">
        <f t="shared" si="512"/>
        <v>1632.7999999996105</v>
      </c>
      <c r="B16330">
        <f t="shared" si="513"/>
        <v>20.00004782273264</v>
      </c>
    </row>
    <row r="16331" spans="1:2" x14ac:dyDescent="0.25">
      <c r="A16331">
        <f t="shared" si="512"/>
        <v>1632.8999999996104</v>
      </c>
      <c r="B16331">
        <f t="shared" si="513"/>
        <v>20.00004778686559</v>
      </c>
    </row>
    <row r="16332" spans="1:2" x14ac:dyDescent="0.25">
      <c r="A16332">
        <f t="shared" si="512"/>
        <v>1632.9999999996103</v>
      </c>
      <c r="B16332">
        <f t="shared" si="513"/>
        <v>20.000047751025441</v>
      </c>
    </row>
    <row r="16333" spans="1:2" x14ac:dyDescent="0.25">
      <c r="A16333">
        <f t="shared" si="512"/>
        <v>1633.0999999996102</v>
      </c>
      <c r="B16333">
        <f t="shared" si="513"/>
        <v>20.000047715212173</v>
      </c>
    </row>
    <row r="16334" spans="1:2" x14ac:dyDescent="0.25">
      <c r="A16334">
        <f t="shared" si="512"/>
        <v>1633.1999999996101</v>
      </c>
      <c r="B16334">
        <f t="shared" si="513"/>
        <v>20.000047679425762</v>
      </c>
    </row>
    <row r="16335" spans="1:2" x14ac:dyDescent="0.25">
      <c r="A16335">
        <f t="shared" si="512"/>
        <v>1633.29999999961</v>
      </c>
      <c r="B16335">
        <f t="shared" si="513"/>
        <v>20.000047643666193</v>
      </c>
    </row>
    <row r="16336" spans="1:2" x14ac:dyDescent="0.25">
      <c r="A16336">
        <f t="shared" si="512"/>
        <v>1633.3999999996099</v>
      </c>
      <c r="B16336">
        <f t="shared" si="513"/>
        <v>20.000047607933443</v>
      </c>
    </row>
    <row r="16337" spans="1:2" x14ac:dyDescent="0.25">
      <c r="A16337">
        <f t="shared" si="512"/>
        <v>1633.4999999996098</v>
      </c>
      <c r="B16337">
        <f t="shared" si="513"/>
        <v>20.000047572227494</v>
      </c>
    </row>
    <row r="16338" spans="1:2" x14ac:dyDescent="0.25">
      <c r="A16338">
        <f t="shared" si="512"/>
        <v>1633.5999999996097</v>
      </c>
      <c r="B16338">
        <f t="shared" si="513"/>
        <v>20.000047536548323</v>
      </c>
    </row>
    <row r="16339" spans="1:2" x14ac:dyDescent="0.25">
      <c r="A16339">
        <f t="shared" si="512"/>
        <v>1633.6999999996096</v>
      </c>
      <c r="B16339">
        <f t="shared" si="513"/>
        <v>20.00004750089591</v>
      </c>
    </row>
    <row r="16340" spans="1:2" x14ac:dyDescent="0.25">
      <c r="A16340">
        <f t="shared" si="512"/>
        <v>1633.7999999996096</v>
      </c>
      <c r="B16340">
        <f t="shared" si="513"/>
        <v>20.000047465270239</v>
      </c>
    </row>
    <row r="16341" spans="1:2" x14ac:dyDescent="0.25">
      <c r="A16341">
        <f t="shared" si="512"/>
        <v>1633.8999999996095</v>
      </c>
      <c r="B16341">
        <f t="shared" si="513"/>
        <v>20.000047429671287</v>
      </c>
    </row>
    <row r="16342" spans="1:2" x14ac:dyDescent="0.25">
      <c r="A16342">
        <f t="shared" si="512"/>
        <v>1633.9999999996094</v>
      </c>
      <c r="B16342">
        <f t="shared" si="513"/>
        <v>20.000047394099035</v>
      </c>
    </row>
    <row r="16343" spans="1:2" x14ac:dyDescent="0.25">
      <c r="A16343">
        <f t="shared" si="512"/>
        <v>1634.0999999996093</v>
      </c>
      <c r="B16343">
        <f t="shared" si="513"/>
        <v>20.000047358553459</v>
      </c>
    </row>
    <row r="16344" spans="1:2" x14ac:dyDescent="0.25">
      <c r="A16344">
        <f t="shared" si="512"/>
        <v>1634.1999999996092</v>
      </c>
      <c r="B16344">
        <f t="shared" si="513"/>
        <v>20.000047323034543</v>
      </c>
    </row>
    <row r="16345" spans="1:2" x14ac:dyDescent="0.25">
      <c r="A16345">
        <f t="shared" si="512"/>
        <v>1634.2999999996091</v>
      </c>
      <c r="B16345">
        <f t="shared" si="513"/>
        <v>20.000047287542266</v>
      </c>
    </row>
    <row r="16346" spans="1:2" x14ac:dyDescent="0.25">
      <c r="A16346">
        <f t="shared" si="512"/>
        <v>1634.399999999609</v>
      </c>
      <c r="B16346">
        <f t="shared" si="513"/>
        <v>20.000047252076609</v>
      </c>
    </row>
    <row r="16347" spans="1:2" x14ac:dyDescent="0.25">
      <c r="A16347">
        <f t="shared" si="512"/>
        <v>1634.4999999996089</v>
      </c>
      <c r="B16347">
        <f t="shared" si="513"/>
        <v>20.000047216637551</v>
      </c>
    </row>
    <row r="16348" spans="1:2" x14ac:dyDescent="0.25">
      <c r="A16348">
        <f t="shared" ref="A16348:A16411" si="514">$D$2 + A16347</f>
        <v>1634.5999999996088</v>
      </c>
      <c r="B16348">
        <f t="shared" ref="B16348:B16411" si="515">B16347 - $D$2*$E$2/$F$2 * (B16347 -$G$2)</f>
        <v>20.000047181225074</v>
      </c>
    </row>
    <row r="16349" spans="1:2" x14ac:dyDescent="0.25">
      <c r="A16349">
        <f t="shared" si="514"/>
        <v>1634.6999999996087</v>
      </c>
      <c r="B16349">
        <f t="shared" si="515"/>
        <v>20.000047145839154</v>
      </c>
    </row>
    <row r="16350" spans="1:2" x14ac:dyDescent="0.25">
      <c r="A16350">
        <f t="shared" si="514"/>
        <v>1634.7999999996086</v>
      </c>
      <c r="B16350">
        <f t="shared" si="515"/>
        <v>20.000047110479777</v>
      </c>
    </row>
    <row r="16351" spans="1:2" x14ac:dyDescent="0.25">
      <c r="A16351">
        <f t="shared" si="514"/>
        <v>1634.8999999996086</v>
      </c>
      <c r="B16351">
        <f t="shared" si="515"/>
        <v>20.000047075146917</v>
      </c>
    </row>
    <row r="16352" spans="1:2" x14ac:dyDescent="0.25">
      <c r="A16352">
        <f t="shared" si="514"/>
        <v>1634.9999999996085</v>
      </c>
      <c r="B16352">
        <f t="shared" si="515"/>
        <v>20.000047039840556</v>
      </c>
    </row>
    <row r="16353" spans="1:2" x14ac:dyDescent="0.25">
      <c r="A16353">
        <f t="shared" si="514"/>
        <v>1635.0999999996084</v>
      </c>
      <c r="B16353">
        <f t="shared" si="515"/>
        <v>20.000047004560674</v>
      </c>
    </row>
    <row r="16354" spans="1:2" x14ac:dyDescent="0.25">
      <c r="A16354">
        <f t="shared" si="514"/>
        <v>1635.1999999996083</v>
      </c>
      <c r="B16354">
        <f t="shared" si="515"/>
        <v>20.000046969307252</v>
      </c>
    </row>
    <row r="16355" spans="1:2" x14ac:dyDescent="0.25">
      <c r="A16355">
        <f t="shared" si="514"/>
        <v>1635.2999999996082</v>
      </c>
      <c r="B16355">
        <f t="shared" si="515"/>
        <v>20.000046934080274</v>
      </c>
    </row>
    <row r="16356" spans="1:2" x14ac:dyDescent="0.25">
      <c r="A16356">
        <f t="shared" si="514"/>
        <v>1635.3999999996081</v>
      </c>
      <c r="B16356">
        <f t="shared" si="515"/>
        <v>20.000046898879713</v>
      </c>
    </row>
    <row r="16357" spans="1:2" x14ac:dyDescent="0.25">
      <c r="A16357">
        <f t="shared" si="514"/>
        <v>1635.499999999608</v>
      </c>
      <c r="B16357">
        <f t="shared" si="515"/>
        <v>20.000046863705553</v>
      </c>
    </row>
    <row r="16358" spans="1:2" x14ac:dyDescent="0.25">
      <c r="A16358">
        <f t="shared" si="514"/>
        <v>1635.5999999996079</v>
      </c>
      <c r="B16358">
        <f t="shared" si="515"/>
        <v>20.000046828557775</v>
      </c>
    </row>
    <row r="16359" spans="1:2" x14ac:dyDescent="0.25">
      <c r="A16359">
        <f t="shared" si="514"/>
        <v>1635.6999999996078</v>
      </c>
      <c r="B16359">
        <f t="shared" si="515"/>
        <v>20.000046793436358</v>
      </c>
    </row>
    <row r="16360" spans="1:2" x14ac:dyDescent="0.25">
      <c r="A16360">
        <f t="shared" si="514"/>
        <v>1635.7999999996077</v>
      </c>
      <c r="B16360">
        <f t="shared" si="515"/>
        <v>20.000046758341281</v>
      </c>
    </row>
    <row r="16361" spans="1:2" x14ac:dyDescent="0.25">
      <c r="A16361">
        <f t="shared" si="514"/>
        <v>1635.8999999996076</v>
      </c>
      <c r="B16361">
        <f t="shared" si="515"/>
        <v>20.000046723272526</v>
      </c>
    </row>
    <row r="16362" spans="1:2" x14ac:dyDescent="0.25">
      <c r="A16362">
        <f t="shared" si="514"/>
        <v>1635.9999999996076</v>
      </c>
      <c r="B16362">
        <f t="shared" si="515"/>
        <v>20.000046688230071</v>
      </c>
    </row>
    <row r="16363" spans="1:2" x14ac:dyDescent="0.25">
      <c r="A16363">
        <f t="shared" si="514"/>
        <v>1636.0999999996075</v>
      </c>
      <c r="B16363">
        <f t="shared" si="515"/>
        <v>20.0000466532139</v>
      </c>
    </row>
    <row r="16364" spans="1:2" x14ac:dyDescent="0.25">
      <c r="A16364">
        <f t="shared" si="514"/>
        <v>1636.1999999996074</v>
      </c>
      <c r="B16364">
        <f t="shared" si="515"/>
        <v>20.00004661822399</v>
      </c>
    </row>
    <row r="16365" spans="1:2" x14ac:dyDescent="0.25">
      <c r="A16365">
        <f t="shared" si="514"/>
        <v>1636.2999999996073</v>
      </c>
      <c r="B16365">
        <f t="shared" si="515"/>
        <v>20.000046583260321</v>
      </c>
    </row>
    <row r="16366" spans="1:2" x14ac:dyDescent="0.25">
      <c r="A16366">
        <f t="shared" si="514"/>
        <v>1636.3999999996072</v>
      </c>
      <c r="B16366">
        <f t="shared" si="515"/>
        <v>20.000046548322874</v>
      </c>
    </row>
    <row r="16367" spans="1:2" x14ac:dyDescent="0.25">
      <c r="A16367">
        <f t="shared" si="514"/>
        <v>1636.4999999996071</v>
      </c>
      <c r="B16367">
        <f t="shared" si="515"/>
        <v>20.000046513411633</v>
      </c>
    </row>
    <row r="16368" spans="1:2" x14ac:dyDescent="0.25">
      <c r="A16368">
        <f t="shared" si="514"/>
        <v>1636.599999999607</v>
      </c>
      <c r="B16368">
        <f t="shared" si="515"/>
        <v>20.000046478526574</v>
      </c>
    </row>
    <row r="16369" spans="1:2" x14ac:dyDescent="0.25">
      <c r="A16369">
        <f t="shared" si="514"/>
        <v>1636.6999999996069</v>
      </c>
      <c r="B16369">
        <f t="shared" si="515"/>
        <v>20.000046443667678</v>
      </c>
    </row>
    <row r="16370" spans="1:2" x14ac:dyDescent="0.25">
      <c r="A16370">
        <f t="shared" si="514"/>
        <v>1636.7999999996068</v>
      </c>
      <c r="B16370">
        <f t="shared" si="515"/>
        <v>20.000046408834926</v>
      </c>
    </row>
    <row r="16371" spans="1:2" x14ac:dyDescent="0.25">
      <c r="A16371">
        <f t="shared" si="514"/>
        <v>1636.8999999996067</v>
      </c>
      <c r="B16371">
        <f t="shared" si="515"/>
        <v>20.000046374028301</v>
      </c>
    </row>
    <row r="16372" spans="1:2" x14ac:dyDescent="0.25">
      <c r="A16372">
        <f t="shared" si="514"/>
        <v>1636.9999999996066</v>
      </c>
      <c r="B16372">
        <f t="shared" si="515"/>
        <v>20.000046339247781</v>
      </c>
    </row>
    <row r="16373" spans="1:2" x14ac:dyDescent="0.25">
      <c r="A16373">
        <f t="shared" si="514"/>
        <v>1637.0999999996066</v>
      </c>
      <c r="B16373">
        <f t="shared" si="515"/>
        <v>20.000046304493345</v>
      </c>
    </row>
    <row r="16374" spans="1:2" x14ac:dyDescent="0.25">
      <c r="A16374">
        <f t="shared" si="514"/>
        <v>1637.1999999996065</v>
      </c>
      <c r="B16374">
        <f t="shared" si="515"/>
        <v>20.000046269764976</v>
      </c>
    </row>
    <row r="16375" spans="1:2" x14ac:dyDescent="0.25">
      <c r="A16375">
        <f t="shared" si="514"/>
        <v>1637.2999999996064</v>
      </c>
      <c r="B16375">
        <f t="shared" si="515"/>
        <v>20.000046235062651</v>
      </c>
    </row>
    <row r="16376" spans="1:2" x14ac:dyDescent="0.25">
      <c r="A16376">
        <f t="shared" si="514"/>
        <v>1637.3999999996063</v>
      </c>
      <c r="B16376">
        <f t="shared" si="515"/>
        <v>20.000046200386354</v>
      </c>
    </row>
    <row r="16377" spans="1:2" x14ac:dyDescent="0.25">
      <c r="A16377">
        <f t="shared" si="514"/>
        <v>1637.4999999996062</v>
      </c>
      <c r="B16377">
        <f t="shared" si="515"/>
        <v>20.000046165736062</v>
      </c>
    </row>
    <row r="16378" spans="1:2" x14ac:dyDescent="0.25">
      <c r="A16378">
        <f t="shared" si="514"/>
        <v>1637.5999999996061</v>
      </c>
      <c r="B16378">
        <f t="shared" si="515"/>
        <v>20.000046131111759</v>
      </c>
    </row>
    <row r="16379" spans="1:2" x14ac:dyDescent="0.25">
      <c r="A16379">
        <f t="shared" si="514"/>
        <v>1637.699999999606</v>
      </c>
      <c r="B16379">
        <f t="shared" si="515"/>
        <v>20.000046096513426</v>
      </c>
    </row>
    <row r="16380" spans="1:2" x14ac:dyDescent="0.25">
      <c r="A16380">
        <f t="shared" si="514"/>
        <v>1637.7999999996059</v>
      </c>
      <c r="B16380">
        <f t="shared" si="515"/>
        <v>20.000046061941042</v>
      </c>
    </row>
    <row r="16381" spans="1:2" x14ac:dyDescent="0.25">
      <c r="A16381">
        <f t="shared" si="514"/>
        <v>1637.8999999996058</v>
      </c>
      <c r="B16381">
        <f t="shared" si="515"/>
        <v>20.000046027394585</v>
      </c>
    </row>
    <row r="16382" spans="1:2" x14ac:dyDescent="0.25">
      <c r="A16382">
        <f t="shared" si="514"/>
        <v>1637.9999999996057</v>
      </c>
      <c r="B16382">
        <f t="shared" si="515"/>
        <v>20.000045992874039</v>
      </c>
    </row>
    <row r="16383" spans="1:2" x14ac:dyDescent="0.25">
      <c r="A16383">
        <f t="shared" si="514"/>
        <v>1638.0999999996056</v>
      </c>
      <c r="B16383">
        <f t="shared" si="515"/>
        <v>20.000045958379385</v>
      </c>
    </row>
    <row r="16384" spans="1:2" x14ac:dyDescent="0.25">
      <c r="A16384">
        <f t="shared" si="514"/>
        <v>1638.1999999996056</v>
      </c>
      <c r="B16384">
        <f t="shared" si="515"/>
        <v>20.000045923910601</v>
      </c>
    </row>
    <row r="16385" spans="1:2" x14ac:dyDescent="0.25">
      <c r="A16385">
        <f t="shared" si="514"/>
        <v>1638.2999999996055</v>
      </c>
      <c r="B16385">
        <f t="shared" si="515"/>
        <v>20.000045889467668</v>
      </c>
    </row>
    <row r="16386" spans="1:2" x14ac:dyDescent="0.25">
      <c r="A16386">
        <f t="shared" si="514"/>
        <v>1638.3999999996054</v>
      </c>
      <c r="B16386">
        <f t="shared" si="515"/>
        <v>20.000045855050566</v>
      </c>
    </row>
    <row r="16387" spans="1:2" x14ac:dyDescent="0.25">
      <c r="A16387">
        <f t="shared" si="514"/>
        <v>1638.4999999996053</v>
      </c>
      <c r="B16387">
        <f t="shared" si="515"/>
        <v>20.000045820659277</v>
      </c>
    </row>
    <row r="16388" spans="1:2" x14ac:dyDescent="0.25">
      <c r="A16388">
        <f t="shared" si="514"/>
        <v>1638.5999999996052</v>
      </c>
      <c r="B16388">
        <f t="shared" si="515"/>
        <v>20.000045786293782</v>
      </c>
    </row>
    <row r="16389" spans="1:2" x14ac:dyDescent="0.25">
      <c r="A16389">
        <f t="shared" si="514"/>
        <v>1638.6999999996051</v>
      </c>
      <c r="B16389">
        <f t="shared" si="515"/>
        <v>20.000045751954062</v>
      </c>
    </row>
    <row r="16390" spans="1:2" x14ac:dyDescent="0.25">
      <c r="A16390">
        <f t="shared" si="514"/>
        <v>1638.799999999605</v>
      </c>
      <c r="B16390">
        <f t="shared" si="515"/>
        <v>20.000045717640095</v>
      </c>
    </row>
    <row r="16391" spans="1:2" x14ac:dyDescent="0.25">
      <c r="A16391">
        <f t="shared" si="514"/>
        <v>1638.8999999996049</v>
      </c>
      <c r="B16391">
        <f t="shared" si="515"/>
        <v>20.000045683351864</v>
      </c>
    </row>
    <row r="16392" spans="1:2" x14ac:dyDescent="0.25">
      <c r="A16392">
        <f t="shared" si="514"/>
        <v>1638.9999999996048</v>
      </c>
      <c r="B16392">
        <f t="shared" si="515"/>
        <v>20.000045649089351</v>
      </c>
    </row>
    <row r="16393" spans="1:2" x14ac:dyDescent="0.25">
      <c r="A16393">
        <f t="shared" si="514"/>
        <v>1639.0999999996047</v>
      </c>
      <c r="B16393">
        <f t="shared" si="515"/>
        <v>20.000045614852535</v>
      </c>
    </row>
    <row r="16394" spans="1:2" x14ac:dyDescent="0.25">
      <c r="A16394">
        <f t="shared" si="514"/>
        <v>1639.1999999996046</v>
      </c>
      <c r="B16394">
        <f t="shared" si="515"/>
        <v>20.000045580641395</v>
      </c>
    </row>
    <row r="16395" spans="1:2" x14ac:dyDescent="0.25">
      <c r="A16395">
        <f t="shared" si="514"/>
        <v>1639.2999999996046</v>
      </c>
      <c r="B16395">
        <f t="shared" si="515"/>
        <v>20.000045546455915</v>
      </c>
    </row>
    <row r="16396" spans="1:2" x14ac:dyDescent="0.25">
      <c r="A16396">
        <f t="shared" si="514"/>
        <v>1639.3999999996045</v>
      </c>
      <c r="B16396">
        <f t="shared" si="515"/>
        <v>20.000045512296072</v>
      </c>
    </row>
    <row r="16397" spans="1:2" x14ac:dyDescent="0.25">
      <c r="A16397">
        <f t="shared" si="514"/>
        <v>1639.4999999996044</v>
      </c>
      <c r="B16397">
        <f t="shared" si="515"/>
        <v>20.000045478161852</v>
      </c>
    </row>
    <row r="16398" spans="1:2" x14ac:dyDescent="0.25">
      <c r="A16398">
        <f t="shared" si="514"/>
        <v>1639.5999999996043</v>
      </c>
      <c r="B16398">
        <f t="shared" si="515"/>
        <v>20.000045444053232</v>
      </c>
    </row>
    <row r="16399" spans="1:2" x14ac:dyDescent="0.25">
      <c r="A16399">
        <f t="shared" si="514"/>
        <v>1639.6999999996042</v>
      </c>
      <c r="B16399">
        <f t="shared" si="515"/>
        <v>20.000045409970191</v>
      </c>
    </row>
    <row r="16400" spans="1:2" x14ac:dyDescent="0.25">
      <c r="A16400">
        <f t="shared" si="514"/>
        <v>1639.7999999996041</v>
      </c>
      <c r="B16400">
        <f t="shared" si="515"/>
        <v>20.000045375912713</v>
      </c>
    </row>
    <row r="16401" spans="1:2" x14ac:dyDescent="0.25">
      <c r="A16401">
        <f t="shared" si="514"/>
        <v>1639.899999999604</v>
      </c>
      <c r="B16401">
        <f t="shared" si="515"/>
        <v>20.000045341880778</v>
      </c>
    </row>
    <row r="16402" spans="1:2" x14ac:dyDescent="0.25">
      <c r="A16402">
        <f t="shared" si="514"/>
        <v>1639.9999999996039</v>
      </c>
      <c r="B16402">
        <f t="shared" si="515"/>
        <v>20.000045307874366</v>
      </c>
    </row>
    <row r="16403" spans="1:2" x14ac:dyDescent="0.25">
      <c r="A16403">
        <f t="shared" si="514"/>
        <v>1640.0999999996038</v>
      </c>
      <c r="B16403">
        <f t="shared" si="515"/>
        <v>20.000045273893459</v>
      </c>
    </row>
    <row r="16404" spans="1:2" x14ac:dyDescent="0.25">
      <c r="A16404">
        <f t="shared" si="514"/>
        <v>1640.1999999996037</v>
      </c>
      <c r="B16404">
        <f t="shared" si="515"/>
        <v>20.000045239938039</v>
      </c>
    </row>
    <row r="16405" spans="1:2" x14ac:dyDescent="0.25">
      <c r="A16405">
        <f t="shared" si="514"/>
        <v>1640.2999999996036</v>
      </c>
      <c r="B16405">
        <f t="shared" si="515"/>
        <v>20.000045206008085</v>
      </c>
    </row>
    <row r="16406" spans="1:2" x14ac:dyDescent="0.25">
      <c r="A16406">
        <f t="shared" si="514"/>
        <v>1640.3999999996036</v>
      </c>
      <c r="B16406">
        <f t="shared" si="515"/>
        <v>20.000045172103579</v>
      </c>
    </row>
    <row r="16407" spans="1:2" x14ac:dyDescent="0.25">
      <c r="A16407">
        <f t="shared" si="514"/>
        <v>1640.4999999996035</v>
      </c>
      <c r="B16407">
        <f t="shared" si="515"/>
        <v>20.0000451382245</v>
      </c>
    </row>
    <row r="16408" spans="1:2" x14ac:dyDescent="0.25">
      <c r="A16408">
        <f t="shared" si="514"/>
        <v>1640.5999999996034</v>
      </c>
      <c r="B16408">
        <f t="shared" si="515"/>
        <v>20.00004510437083</v>
      </c>
    </row>
    <row r="16409" spans="1:2" x14ac:dyDescent="0.25">
      <c r="A16409">
        <f t="shared" si="514"/>
        <v>1640.6999999996033</v>
      </c>
      <c r="B16409">
        <f t="shared" si="515"/>
        <v>20.000045070542551</v>
      </c>
    </row>
    <row r="16410" spans="1:2" x14ac:dyDescent="0.25">
      <c r="A16410">
        <f t="shared" si="514"/>
        <v>1640.7999999996032</v>
      </c>
      <c r="B16410">
        <f t="shared" si="515"/>
        <v>20.000045036739646</v>
      </c>
    </row>
    <row r="16411" spans="1:2" x14ac:dyDescent="0.25">
      <c r="A16411">
        <f t="shared" si="514"/>
        <v>1640.8999999996031</v>
      </c>
      <c r="B16411">
        <f t="shared" si="515"/>
        <v>20.000045002962093</v>
      </c>
    </row>
    <row r="16412" spans="1:2" x14ac:dyDescent="0.25">
      <c r="A16412">
        <f t="shared" ref="A16412:A16475" si="516">$D$2 + A16411</f>
        <v>1640.999999999603</v>
      </c>
      <c r="B16412">
        <f t="shared" ref="B16412:B16475" si="517">B16411 - $D$2*$E$2/$F$2 * (B16411 -$G$2)</f>
        <v>20.000044969209871</v>
      </c>
    </row>
    <row r="16413" spans="1:2" x14ac:dyDescent="0.25">
      <c r="A16413">
        <f t="shared" si="516"/>
        <v>1641.0999999996029</v>
      </c>
      <c r="B16413">
        <f t="shared" si="517"/>
        <v>20.000044935482965</v>
      </c>
    </row>
    <row r="16414" spans="1:2" x14ac:dyDescent="0.25">
      <c r="A16414">
        <f t="shared" si="516"/>
        <v>1641.1999999996028</v>
      </c>
      <c r="B16414">
        <f t="shared" si="517"/>
        <v>20.000044901781351</v>
      </c>
    </row>
    <row r="16415" spans="1:2" x14ac:dyDescent="0.25">
      <c r="A16415">
        <f t="shared" si="516"/>
        <v>1641.2999999996027</v>
      </c>
      <c r="B16415">
        <f t="shared" si="517"/>
        <v>20.000044868105014</v>
      </c>
    </row>
    <row r="16416" spans="1:2" x14ac:dyDescent="0.25">
      <c r="A16416">
        <f t="shared" si="516"/>
        <v>1641.3999999996026</v>
      </c>
      <c r="B16416">
        <f t="shared" si="517"/>
        <v>20.000044834453934</v>
      </c>
    </row>
    <row r="16417" spans="1:2" x14ac:dyDescent="0.25">
      <c r="A16417">
        <f t="shared" si="516"/>
        <v>1641.4999999996026</v>
      </c>
      <c r="B16417">
        <f t="shared" si="517"/>
        <v>20.000044800828093</v>
      </c>
    </row>
    <row r="16418" spans="1:2" x14ac:dyDescent="0.25">
      <c r="A16418">
        <f t="shared" si="516"/>
        <v>1641.5999999996025</v>
      </c>
      <c r="B16418">
        <f t="shared" si="517"/>
        <v>20.000044767227472</v>
      </c>
    </row>
    <row r="16419" spans="1:2" x14ac:dyDescent="0.25">
      <c r="A16419">
        <f t="shared" si="516"/>
        <v>1641.6999999996024</v>
      </c>
      <c r="B16419">
        <f t="shared" si="517"/>
        <v>20.00004473365205</v>
      </c>
    </row>
    <row r="16420" spans="1:2" x14ac:dyDescent="0.25">
      <c r="A16420">
        <f t="shared" si="516"/>
        <v>1641.7999999996023</v>
      </c>
      <c r="B16420">
        <f t="shared" si="517"/>
        <v>20.00004470010181</v>
      </c>
    </row>
    <row r="16421" spans="1:2" x14ac:dyDescent="0.25">
      <c r="A16421">
        <f t="shared" si="516"/>
        <v>1641.8999999996022</v>
      </c>
      <c r="B16421">
        <f t="shared" si="517"/>
        <v>20.000044666576734</v>
      </c>
    </row>
    <row r="16422" spans="1:2" x14ac:dyDescent="0.25">
      <c r="A16422">
        <f t="shared" si="516"/>
        <v>1641.9999999996021</v>
      </c>
      <c r="B16422">
        <f t="shared" si="517"/>
        <v>20.000044633076801</v>
      </c>
    </row>
    <row r="16423" spans="1:2" x14ac:dyDescent="0.25">
      <c r="A16423">
        <f t="shared" si="516"/>
        <v>1642.099999999602</v>
      </c>
      <c r="B16423">
        <f t="shared" si="517"/>
        <v>20.000044599601992</v>
      </c>
    </row>
    <row r="16424" spans="1:2" x14ac:dyDescent="0.25">
      <c r="A16424">
        <f t="shared" si="516"/>
        <v>1642.1999999996019</v>
      </c>
      <c r="B16424">
        <f t="shared" si="517"/>
        <v>20.00004456615229</v>
      </c>
    </row>
    <row r="16425" spans="1:2" x14ac:dyDescent="0.25">
      <c r="A16425">
        <f t="shared" si="516"/>
        <v>1642.2999999996018</v>
      </c>
      <c r="B16425">
        <f t="shared" si="517"/>
        <v>20.000044532727674</v>
      </c>
    </row>
    <row r="16426" spans="1:2" x14ac:dyDescent="0.25">
      <c r="A16426">
        <f t="shared" si="516"/>
        <v>1642.3999999996017</v>
      </c>
      <c r="B16426">
        <f t="shared" si="517"/>
        <v>20.00004449932813</v>
      </c>
    </row>
    <row r="16427" spans="1:2" x14ac:dyDescent="0.25">
      <c r="A16427">
        <f t="shared" si="516"/>
        <v>1642.4999999996016</v>
      </c>
      <c r="B16427">
        <f t="shared" si="517"/>
        <v>20.000044465953632</v>
      </c>
    </row>
    <row r="16428" spans="1:2" x14ac:dyDescent="0.25">
      <c r="A16428">
        <f t="shared" si="516"/>
        <v>1642.5999999996016</v>
      </c>
      <c r="B16428">
        <f t="shared" si="517"/>
        <v>20.000044432604167</v>
      </c>
    </row>
    <row r="16429" spans="1:2" x14ac:dyDescent="0.25">
      <c r="A16429">
        <f t="shared" si="516"/>
        <v>1642.6999999996015</v>
      </c>
      <c r="B16429">
        <f t="shared" si="517"/>
        <v>20.000044399279712</v>
      </c>
    </row>
    <row r="16430" spans="1:2" x14ac:dyDescent="0.25">
      <c r="A16430">
        <f t="shared" si="516"/>
        <v>1642.7999999996014</v>
      </c>
      <c r="B16430">
        <f t="shared" si="517"/>
        <v>20.000044365980251</v>
      </c>
    </row>
    <row r="16431" spans="1:2" x14ac:dyDescent="0.25">
      <c r="A16431">
        <f t="shared" si="516"/>
        <v>1642.8999999996013</v>
      </c>
      <c r="B16431">
        <f t="shared" si="517"/>
        <v>20.000044332705766</v>
      </c>
    </row>
    <row r="16432" spans="1:2" x14ac:dyDescent="0.25">
      <c r="A16432">
        <f t="shared" si="516"/>
        <v>1642.9999999996012</v>
      </c>
      <c r="B16432">
        <f t="shared" si="517"/>
        <v>20.000044299456238</v>
      </c>
    </row>
    <row r="16433" spans="1:2" x14ac:dyDescent="0.25">
      <c r="A16433">
        <f t="shared" si="516"/>
        <v>1643.0999999996011</v>
      </c>
      <c r="B16433">
        <f t="shared" si="517"/>
        <v>20.000044266231647</v>
      </c>
    </row>
    <row r="16434" spans="1:2" x14ac:dyDescent="0.25">
      <c r="A16434">
        <f t="shared" si="516"/>
        <v>1643.199999999601</v>
      </c>
      <c r="B16434">
        <f t="shared" si="517"/>
        <v>20.000044233031975</v>
      </c>
    </row>
    <row r="16435" spans="1:2" x14ac:dyDescent="0.25">
      <c r="A16435">
        <f t="shared" si="516"/>
        <v>1643.2999999996009</v>
      </c>
      <c r="B16435">
        <f t="shared" si="517"/>
        <v>20.0000441998572</v>
      </c>
    </row>
    <row r="16436" spans="1:2" x14ac:dyDescent="0.25">
      <c r="A16436">
        <f t="shared" si="516"/>
        <v>1643.3999999996008</v>
      </c>
      <c r="B16436">
        <f t="shared" si="517"/>
        <v>20.000044166707308</v>
      </c>
    </row>
    <row r="16437" spans="1:2" x14ac:dyDescent="0.25">
      <c r="A16437">
        <f t="shared" si="516"/>
        <v>1643.4999999996007</v>
      </c>
      <c r="B16437">
        <f t="shared" si="517"/>
        <v>20.000044133582279</v>
      </c>
    </row>
    <row r="16438" spans="1:2" x14ac:dyDescent="0.25">
      <c r="A16438">
        <f t="shared" si="516"/>
        <v>1643.5999999996006</v>
      </c>
      <c r="B16438">
        <f t="shared" si="517"/>
        <v>20.000044100482093</v>
      </c>
    </row>
    <row r="16439" spans="1:2" x14ac:dyDescent="0.25">
      <c r="A16439">
        <f t="shared" si="516"/>
        <v>1643.6999999996005</v>
      </c>
      <c r="B16439">
        <f t="shared" si="517"/>
        <v>20.00004406740673</v>
      </c>
    </row>
    <row r="16440" spans="1:2" x14ac:dyDescent="0.25">
      <c r="A16440">
        <f t="shared" si="516"/>
        <v>1643.7999999996005</v>
      </c>
      <c r="B16440">
        <f t="shared" si="517"/>
        <v>20.000044034356176</v>
      </c>
    </row>
    <row r="16441" spans="1:2" x14ac:dyDescent="0.25">
      <c r="A16441">
        <f t="shared" si="516"/>
        <v>1643.8999999996004</v>
      </c>
      <c r="B16441">
        <f t="shared" si="517"/>
        <v>20.000044001330409</v>
      </c>
    </row>
    <row r="16442" spans="1:2" x14ac:dyDescent="0.25">
      <c r="A16442">
        <f t="shared" si="516"/>
        <v>1643.9999999996003</v>
      </c>
      <c r="B16442">
        <f t="shared" si="517"/>
        <v>20.000043968329411</v>
      </c>
    </row>
    <row r="16443" spans="1:2" x14ac:dyDescent="0.25">
      <c r="A16443">
        <f t="shared" si="516"/>
        <v>1644.0999999996002</v>
      </c>
      <c r="B16443">
        <f t="shared" si="517"/>
        <v>20.000043935353165</v>
      </c>
    </row>
    <row r="16444" spans="1:2" x14ac:dyDescent="0.25">
      <c r="A16444">
        <f t="shared" si="516"/>
        <v>1644.1999999996001</v>
      </c>
      <c r="B16444">
        <f t="shared" si="517"/>
        <v>20.00004390240165</v>
      </c>
    </row>
    <row r="16445" spans="1:2" x14ac:dyDescent="0.25">
      <c r="A16445">
        <f t="shared" si="516"/>
        <v>1644.2999999996</v>
      </c>
      <c r="B16445">
        <f t="shared" si="517"/>
        <v>20.000043869474847</v>
      </c>
    </row>
    <row r="16446" spans="1:2" x14ac:dyDescent="0.25">
      <c r="A16446">
        <f t="shared" si="516"/>
        <v>1644.3999999995999</v>
      </c>
      <c r="B16446">
        <f t="shared" si="517"/>
        <v>20.00004383657274</v>
      </c>
    </row>
    <row r="16447" spans="1:2" x14ac:dyDescent="0.25">
      <c r="A16447">
        <f t="shared" si="516"/>
        <v>1644.4999999995998</v>
      </c>
      <c r="B16447">
        <f t="shared" si="517"/>
        <v>20.000043803695309</v>
      </c>
    </row>
    <row r="16448" spans="1:2" x14ac:dyDescent="0.25">
      <c r="A16448">
        <f t="shared" si="516"/>
        <v>1644.5999999995997</v>
      </c>
      <c r="B16448">
        <f t="shared" si="517"/>
        <v>20.000043770842538</v>
      </c>
    </row>
    <row r="16449" spans="1:2" x14ac:dyDescent="0.25">
      <c r="A16449">
        <f t="shared" si="516"/>
        <v>1644.6999999995996</v>
      </c>
      <c r="B16449">
        <f t="shared" si="517"/>
        <v>20.000043738014405</v>
      </c>
    </row>
    <row r="16450" spans="1:2" x14ac:dyDescent="0.25">
      <c r="A16450">
        <f t="shared" si="516"/>
        <v>1644.7999999995995</v>
      </c>
      <c r="B16450">
        <f t="shared" si="517"/>
        <v>20.000043705210896</v>
      </c>
    </row>
    <row r="16451" spans="1:2" x14ac:dyDescent="0.25">
      <c r="A16451">
        <f t="shared" si="516"/>
        <v>1644.8999999995995</v>
      </c>
      <c r="B16451">
        <f t="shared" si="517"/>
        <v>20.000043672431989</v>
      </c>
    </row>
    <row r="16452" spans="1:2" x14ac:dyDescent="0.25">
      <c r="A16452">
        <f t="shared" si="516"/>
        <v>1644.9999999995994</v>
      </c>
      <c r="B16452">
        <f t="shared" si="517"/>
        <v>20.000043639677664</v>
      </c>
    </row>
    <row r="16453" spans="1:2" x14ac:dyDescent="0.25">
      <c r="A16453">
        <f t="shared" si="516"/>
        <v>1645.0999999995993</v>
      </c>
      <c r="B16453">
        <f t="shared" si="517"/>
        <v>20.000043606947905</v>
      </c>
    </row>
    <row r="16454" spans="1:2" x14ac:dyDescent="0.25">
      <c r="A16454">
        <f t="shared" si="516"/>
        <v>1645.1999999995992</v>
      </c>
      <c r="B16454">
        <f t="shared" si="517"/>
        <v>20.000043574242696</v>
      </c>
    </row>
    <row r="16455" spans="1:2" x14ac:dyDescent="0.25">
      <c r="A16455">
        <f t="shared" si="516"/>
        <v>1645.2999999995991</v>
      </c>
      <c r="B16455">
        <f t="shared" si="517"/>
        <v>20.000043541562015</v>
      </c>
    </row>
    <row r="16456" spans="1:2" x14ac:dyDescent="0.25">
      <c r="A16456">
        <f t="shared" si="516"/>
        <v>1645.399999999599</v>
      </c>
      <c r="B16456">
        <f t="shared" si="517"/>
        <v>20.000043508905843</v>
      </c>
    </row>
    <row r="16457" spans="1:2" x14ac:dyDescent="0.25">
      <c r="A16457">
        <f t="shared" si="516"/>
        <v>1645.4999999995989</v>
      </c>
      <c r="B16457">
        <f t="shared" si="517"/>
        <v>20.000043476274165</v>
      </c>
    </row>
    <row r="16458" spans="1:2" x14ac:dyDescent="0.25">
      <c r="A16458">
        <f t="shared" si="516"/>
        <v>1645.5999999995988</v>
      </c>
      <c r="B16458">
        <f t="shared" si="517"/>
        <v>20.000043443666961</v>
      </c>
    </row>
    <row r="16459" spans="1:2" x14ac:dyDescent="0.25">
      <c r="A16459">
        <f t="shared" si="516"/>
        <v>1645.6999999995987</v>
      </c>
      <c r="B16459">
        <f t="shared" si="517"/>
        <v>20.00004341108421</v>
      </c>
    </row>
    <row r="16460" spans="1:2" x14ac:dyDescent="0.25">
      <c r="A16460">
        <f t="shared" si="516"/>
        <v>1645.7999999995986</v>
      </c>
      <c r="B16460">
        <f t="shared" si="517"/>
        <v>20.000043378525898</v>
      </c>
    </row>
    <row r="16461" spans="1:2" x14ac:dyDescent="0.25">
      <c r="A16461">
        <f t="shared" si="516"/>
        <v>1645.8999999995985</v>
      </c>
      <c r="B16461">
        <f t="shared" si="517"/>
        <v>20.000043345992005</v>
      </c>
    </row>
    <row r="16462" spans="1:2" x14ac:dyDescent="0.25">
      <c r="A16462">
        <f t="shared" si="516"/>
        <v>1645.9999999995985</v>
      </c>
      <c r="B16462">
        <f t="shared" si="517"/>
        <v>20.000043313482511</v>
      </c>
    </row>
    <row r="16463" spans="1:2" x14ac:dyDescent="0.25">
      <c r="A16463">
        <f t="shared" si="516"/>
        <v>1646.0999999995984</v>
      </c>
      <c r="B16463">
        <f t="shared" si="517"/>
        <v>20.000043280997399</v>
      </c>
    </row>
    <row r="16464" spans="1:2" x14ac:dyDescent="0.25">
      <c r="A16464">
        <f t="shared" si="516"/>
        <v>1646.1999999995983</v>
      </c>
      <c r="B16464">
        <f t="shared" si="517"/>
        <v>20.000043248536652</v>
      </c>
    </row>
    <row r="16465" spans="1:2" x14ac:dyDescent="0.25">
      <c r="A16465">
        <f t="shared" si="516"/>
        <v>1646.2999999995982</v>
      </c>
      <c r="B16465">
        <f t="shared" si="517"/>
        <v>20.000043216100249</v>
      </c>
    </row>
    <row r="16466" spans="1:2" x14ac:dyDescent="0.25">
      <c r="A16466">
        <f t="shared" si="516"/>
        <v>1646.3999999995981</v>
      </c>
      <c r="B16466">
        <f t="shared" si="517"/>
        <v>20.000043183688174</v>
      </c>
    </row>
    <row r="16467" spans="1:2" x14ac:dyDescent="0.25">
      <c r="A16467">
        <f t="shared" si="516"/>
        <v>1646.499999999598</v>
      </c>
      <c r="B16467">
        <f t="shared" si="517"/>
        <v>20.000043151300407</v>
      </c>
    </row>
    <row r="16468" spans="1:2" x14ac:dyDescent="0.25">
      <c r="A16468">
        <f t="shared" si="516"/>
        <v>1646.5999999995979</v>
      </c>
      <c r="B16468">
        <f t="shared" si="517"/>
        <v>20.000043118936933</v>
      </c>
    </row>
    <row r="16469" spans="1:2" x14ac:dyDescent="0.25">
      <c r="A16469">
        <f t="shared" si="516"/>
        <v>1646.6999999995978</v>
      </c>
      <c r="B16469">
        <f t="shared" si="517"/>
        <v>20.000043086597731</v>
      </c>
    </row>
    <row r="16470" spans="1:2" x14ac:dyDescent="0.25">
      <c r="A16470">
        <f t="shared" si="516"/>
        <v>1646.7999999995977</v>
      </c>
      <c r="B16470">
        <f t="shared" si="517"/>
        <v>20.000043054282784</v>
      </c>
    </row>
    <row r="16471" spans="1:2" x14ac:dyDescent="0.25">
      <c r="A16471">
        <f t="shared" si="516"/>
        <v>1646.8999999995976</v>
      </c>
      <c r="B16471">
        <f t="shared" si="517"/>
        <v>20.000043021992074</v>
      </c>
    </row>
    <row r="16472" spans="1:2" x14ac:dyDescent="0.25">
      <c r="A16472">
        <f t="shared" si="516"/>
        <v>1646.9999999995975</v>
      </c>
      <c r="B16472">
        <f t="shared" si="517"/>
        <v>20.000042989725578</v>
      </c>
    </row>
    <row r="16473" spans="1:2" x14ac:dyDescent="0.25">
      <c r="A16473">
        <f t="shared" si="516"/>
        <v>1647.0999999995975</v>
      </c>
      <c r="B16473">
        <f t="shared" si="517"/>
        <v>20.000042957483284</v>
      </c>
    </row>
    <row r="16474" spans="1:2" x14ac:dyDescent="0.25">
      <c r="A16474">
        <f t="shared" si="516"/>
        <v>1647.1999999995974</v>
      </c>
      <c r="B16474">
        <f t="shared" si="517"/>
        <v>20.000042925265173</v>
      </c>
    </row>
    <row r="16475" spans="1:2" x14ac:dyDescent="0.25">
      <c r="A16475">
        <f t="shared" si="516"/>
        <v>1647.2999999995973</v>
      </c>
      <c r="B16475">
        <f t="shared" si="517"/>
        <v>20.000042893071225</v>
      </c>
    </row>
    <row r="16476" spans="1:2" x14ac:dyDescent="0.25">
      <c r="A16476">
        <f t="shared" ref="A16476:A16539" si="518">$D$2 + A16475</f>
        <v>1647.3999999995972</v>
      </c>
      <c r="B16476">
        <f t="shared" ref="B16476:B16539" si="519">B16475 - $D$2*$E$2/$F$2 * (B16475 -$G$2)</f>
        <v>20.00004286090142</v>
      </c>
    </row>
    <row r="16477" spans="1:2" x14ac:dyDescent="0.25">
      <c r="A16477">
        <f t="shared" si="518"/>
        <v>1647.4999999995971</v>
      </c>
      <c r="B16477">
        <f t="shared" si="519"/>
        <v>20.000042828755745</v>
      </c>
    </row>
    <row r="16478" spans="1:2" x14ac:dyDescent="0.25">
      <c r="A16478">
        <f t="shared" si="518"/>
        <v>1647.599999999597</v>
      </c>
      <c r="B16478">
        <f t="shared" si="519"/>
        <v>20.00004279663418</v>
      </c>
    </row>
    <row r="16479" spans="1:2" x14ac:dyDescent="0.25">
      <c r="A16479">
        <f t="shared" si="518"/>
        <v>1647.6999999995969</v>
      </c>
      <c r="B16479">
        <f t="shared" si="519"/>
        <v>20.000042764536705</v>
      </c>
    </row>
    <row r="16480" spans="1:2" x14ac:dyDescent="0.25">
      <c r="A16480">
        <f t="shared" si="518"/>
        <v>1647.7999999995968</v>
      </c>
      <c r="B16480">
        <f t="shared" si="519"/>
        <v>20.000042732463303</v>
      </c>
    </row>
    <row r="16481" spans="1:2" x14ac:dyDescent="0.25">
      <c r="A16481">
        <f t="shared" si="518"/>
        <v>1647.8999999995967</v>
      </c>
      <c r="B16481">
        <f t="shared" si="519"/>
        <v>20.000042700413957</v>
      </c>
    </row>
    <row r="16482" spans="1:2" x14ac:dyDescent="0.25">
      <c r="A16482">
        <f t="shared" si="518"/>
        <v>1647.9999999995966</v>
      </c>
      <c r="B16482">
        <f t="shared" si="519"/>
        <v>20.000042668388645</v>
      </c>
    </row>
    <row r="16483" spans="1:2" x14ac:dyDescent="0.25">
      <c r="A16483">
        <f t="shared" si="518"/>
        <v>1648.0999999995965</v>
      </c>
      <c r="B16483">
        <f t="shared" si="519"/>
        <v>20.000042636387352</v>
      </c>
    </row>
    <row r="16484" spans="1:2" x14ac:dyDescent="0.25">
      <c r="A16484">
        <f t="shared" si="518"/>
        <v>1648.1999999995965</v>
      </c>
      <c r="B16484">
        <f t="shared" si="519"/>
        <v>20.000042604410062</v>
      </c>
    </row>
    <row r="16485" spans="1:2" x14ac:dyDescent="0.25">
      <c r="A16485">
        <f t="shared" si="518"/>
        <v>1648.2999999995964</v>
      </c>
      <c r="B16485">
        <f t="shared" si="519"/>
        <v>20.000042572456756</v>
      </c>
    </row>
    <row r="16486" spans="1:2" x14ac:dyDescent="0.25">
      <c r="A16486">
        <f t="shared" si="518"/>
        <v>1648.3999999995963</v>
      </c>
      <c r="B16486">
        <f t="shared" si="519"/>
        <v>20.000042540527414</v>
      </c>
    </row>
    <row r="16487" spans="1:2" x14ac:dyDescent="0.25">
      <c r="A16487">
        <f t="shared" si="518"/>
        <v>1648.4999999995962</v>
      </c>
      <c r="B16487">
        <f t="shared" si="519"/>
        <v>20.00004250862202</v>
      </c>
    </row>
    <row r="16488" spans="1:2" x14ac:dyDescent="0.25">
      <c r="A16488">
        <f t="shared" si="518"/>
        <v>1648.5999999995961</v>
      </c>
      <c r="B16488">
        <f t="shared" si="519"/>
        <v>20.000042476740553</v>
      </c>
    </row>
    <row r="16489" spans="1:2" x14ac:dyDescent="0.25">
      <c r="A16489">
        <f t="shared" si="518"/>
        <v>1648.699999999596</v>
      </c>
      <c r="B16489">
        <f t="shared" si="519"/>
        <v>20.000042444882997</v>
      </c>
    </row>
    <row r="16490" spans="1:2" x14ac:dyDescent="0.25">
      <c r="A16490">
        <f t="shared" si="518"/>
        <v>1648.7999999995959</v>
      </c>
      <c r="B16490">
        <f t="shared" si="519"/>
        <v>20.000042413049336</v>
      </c>
    </row>
    <row r="16491" spans="1:2" x14ac:dyDescent="0.25">
      <c r="A16491">
        <f t="shared" si="518"/>
        <v>1648.8999999995958</v>
      </c>
      <c r="B16491">
        <f t="shared" si="519"/>
        <v>20.000042381239549</v>
      </c>
    </row>
    <row r="16492" spans="1:2" x14ac:dyDescent="0.25">
      <c r="A16492">
        <f t="shared" si="518"/>
        <v>1648.9999999995957</v>
      </c>
      <c r="B16492">
        <f t="shared" si="519"/>
        <v>20.000042349453619</v>
      </c>
    </row>
    <row r="16493" spans="1:2" x14ac:dyDescent="0.25">
      <c r="A16493">
        <f t="shared" si="518"/>
        <v>1649.0999999995956</v>
      </c>
      <c r="B16493">
        <f t="shared" si="519"/>
        <v>20.000042317691527</v>
      </c>
    </row>
    <row r="16494" spans="1:2" x14ac:dyDescent="0.25">
      <c r="A16494">
        <f t="shared" si="518"/>
        <v>1649.1999999995955</v>
      </c>
      <c r="B16494">
        <f t="shared" si="519"/>
        <v>20.00004228595326</v>
      </c>
    </row>
    <row r="16495" spans="1:2" x14ac:dyDescent="0.25">
      <c r="A16495">
        <f t="shared" si="518"/>
        <v>1649.2999999995955</v>
      </c>
      <c r="B16495">
        <f t="shared" si="519"/>
        <v>20.000042254238796</v>
      </c>
    </row>
    <row r="16496" spans="1:2" x14ac:dyDescent="0.25">
      <c r="A16496">
        <f t="shared" si="518"/>
        <v>1649.3999999995954</v>
      </c>
      <c r="B16496">
        <f t="shared" si="519"/>
        <v>20.000042222548117</v>
      </c>
    </row>
    <row r="16497" spans="1:2" x14ac:dyDescent="0.25">
      <c r="A16497">
        <f t="shared" si="518"/>
        <v>1649.4999999995953</v>
      </c>
      <c r="B16497">
        <f t="shared" si="519"/>
        <v>20.000042190881206</v>
      </c>
    </row>
    <row r="16498" spans="1:2" x14ac:dyDescent="0.25">
      <c r="A16498">
        <f t="shared" si="518"/>
        <v>1649.5999999995952</v>
      </c>
      <c r="B16498">
        <f t="shared" si="519"/>
        <v>20.000042159238046</v>
      </c>
    </row>
    <row r="16499" spans="1:2" x14ac:dyDescent="0.25">
      <c r="A16499">
        <f t="shared" si="518"/>
        <v>1649.6999999995951</v>
      </c>
      <c r="B16499">
        <f t="shared" si="519"/>
        <v>20.000042127618617</v>
      </c>
    </row>
    <row r="16500" spans="1:2" x14ac:dyDescent="0.25">
      <c r="A16500">
        <f t="shared" si="518"/>
        <v>1649.799999999595</v>
      </c>
      <c r="B16500">
        <f t="shared" si="519"/>
        <v>20.000042096022902</v>
      </c>
    </row>
    <row r="16501" spans="1:2" x14ac:dyDescent="0.25">
      <c r="A16501">
        <f t="shared" si="518"/>
        <v>1649.8999999995949</v>
      </c>
      <c r="B16501">
        <f t="shared" si="519"/>
        <v>20.000042064450884</v>
      </c>
    </row>
    <row r="16502" spans="1:2" x14ac:dyDescent="0.25">
      <c r="A16502">
        <f t="shared" si="518"/>
        <v>1649.9999999995948</v>
      </c>
      <c r="B16502">
        <f t="shared" si="519"/>
        <v>20.000042032902545</v>
      </c>
    </row>
    <row r="16503" spans="1:2" x14ac:dyDescent="0.25">
      <c r="A16503">
        <f t="shared" si="518"/>
        <v>1650.0999999995947</v>
      </c>
      <c r="B16503">
        <f t="shared" si="519"/>
        <v>20.000042001377867</v>
      </c>
    </row>
    <row r="16504" spans="1:2" x14ac:dyDescent="0.25">
      <c r="A16504">
        <f t="shared" si="518"/>
        <v>1650.1999999995946</v>
      </c>
      <c r="B16504">
        <f t="shared" si="519"/>
        <v>20.000041969876833</v>
      </c>
    </row>
    <row r="16505" spans="1:2" x14ac:dyDescent="0.25">
      <c r="A16505">
        <f t="shared" si="518"/>
        <v>1650.2999999995945</v>
      </c>
      <c r="B16505">
        <f t="shared" si="519"/>
        <v>20.000041938399423</v>
      </c>
    </row>
    <row r="16506" spans="1:2" x14ac:dyDescent="0.25">
      <c r="A16506">
        <f t="shared" si="518"/>
        <v>1650.3999999995945</v>
      </c>
      <c r="B16506">
        <f t="shared" si="519"/>
        <v>20.000041906945622</v>
      </c>
    </row>
    <row r="16507" spans="1:2" x14ac:dyDescent="0.25">
      <c r="A16507">
        <f t="shared" si="518"/>
        <v>1650.4999999995944</v>
      </c>
      <c r="B16507">
        <f t="shared" si="519"/>
        <v>20.000041875515414</v>
      </c>
    </row>
    <row r="16508" spans="1:2" x14ac:dyDescent="0.25">
      <c r="A16508">
        <f t="shared" si="518"/>
        <v>1650.5999999995943</v>
      </c>
      <c r="B16508">
        <f t="shared" si="519"/>
        <v>20.000041844108779</v>
      </c>
    </row>
    <row r="16509" spans="1:2" x14ac:dyDescent="0.25">
      <c r="A16509">
        <f t="shared" si="518"/>
        <v>1650.6999999995942</v>
      </c>
      <c r="B16509">
        <f t="shared" si="519"/>
        <v>20.000041812725698</v>
      </c>
    </row>
    <row r="16510" spans="1:2" x14ac:dyDescent="0.25">
      <c r="A16510">
        <f t="shared" si="518"/>
        <v>1650.7999999995941</v>
      </c>
      <c r="B16510">
        <f t="shared" si="519"/>
        <v>20.000041781366154</v>
      </c>
    </row>
    <row r="16511" spans="1:2" x14ac:dyDescent="0.25">
      <c r="A16511">
        <f t="shared" si="518"/>
        <v>1650.899999999594</v>
      </c>
      <c r="B16511">
        <f t="shared" si="519"/>
        <v>20.000041750030128</v>
      </c>
    </row>
    <row r="16512" spans="1:2" x14ac:dyDescent="0.25">
      <c r="A16512">
        <f t="shared" si="518"/>
        <v>1650.9999999995939</v>
      </c>
      <c r="B16512">
        <f t="shared" si="519"/>
        <v>20.000041718717604</v>
      </c>
    </row>
    <row r="16513" spans="1:2" x14ac:dyDescent="0.25">
      <c r="A16513">
        <f t="shared" si="518"/>
        <v>1651.0999999995938</v>
      </c>
      <c r="B16513">
        <f t="shared" si="519"/>
        <v>20.000041687428567</v>
      </c>
    </row>
    <row r="16514" spans="1:2" x14ac:dyDescent="0.25">
      <c r="A16514">
        <f t="shared" si="518"/>
        <v>1651.1999999995937</v>
      </c>
      <c r="B16514">
        <f t="shared" si="519"/>
        <v>20.000041656162995</v>
      </c>
    </row>
    <row r="16515" spans="1:2" x14ac:dyDescent="0.25">
      <c r="A16515">
        <f t="shared" si="518"/>
        <v>1651.2999999995936</v>
      </c>
      <c r="B16515">
        <f t="shared" si="519"/>
        <v>20.000041624920872</v>
      </c>
    </row>
    <row r="16516" spans="1:2" x14ac:dyDescent="0.25">
      <c r="A16516">
        <f t="shared" si="518"/>
        <v>1651.3999999995935</v>
      </c>
      <c r="B16516">
        <f t="shared" si="519"/>
        <v>20.000041593702182</v>
      </c>
    </row>
    <row r="16517" spans="1:2" x14ac:dyDescent="0.25">
      <c r="A16517">
        <f t="shared" si="518"/>
        <v>1651.4999999995935</v>
      </c>
      <c r="B16517">
        <f t="shared" si="519"/>
        <v>20.000041562506905</v>
      </c>
    </row>
    <row r="16518" spans="1:2" x14ac:dyDescent="0.25">
      <c r="A16518">
        <f t="shared" si="518"/>
        <v>1651.5999999995934</v>
      </c>
      <c r="B16518">
        <f t="shared" si="519"/>
        <v>20.000041531335025</v>
      </c>
    </row>
    <row r="16519" spans="1:2" x14ac:dyDescent="0.25">
      <c r="A16519">
        <f t="shared" si="518"/>
        <v>1651.6999999995933</v>
      </c>
      <c r="B16519">
        <f t="shared" si="519"/>
        <v>20.000041500186523</v>
      </c>
    </row>
    <row r="16520" spans="1:2" x14ac:dyDescent="0.25">
      <c r="A16520">
        <f t="shared" si="518"/>
        <v>1651.7999999995932</v>
      </c>
      <c r="B16520">
        <f t="shared" si="519"/>
        <v>20.000041469061383</v>
      </c>
    </row>
    <row r="16521" spans="1:2" x14ac:dyDescent="0.25">
      <c r="A16521">
        <f t="shared" si="518"/>
        <v>1651.8999999995931</v>
      </c>
      <c r="B16521">
        <f t="shared" si="519"/>
        <v>20.000041437959588</v>
      </c>
    </row>
    <row r="16522" spans="1:2" x14ac:dyDescent="0.25">
      <c r="A16522">
        <f t="shared" si="518"/>
        <v>1651.999999999593</v>
      </c>
      <c r="B16522">
        <f t="shared" si="519"/>
        <v>20.000041406881117</v>
      </c>
    </row>
    <row r="16523" spans="1:2" x14ac:dyDescent="0.25">
      <c r="A16523">
        <f t="shared" si="518"/>
        <v>1652.0999999995929</v>
      </c>
      <c r="B16523">
        <f t="shared" si="519"/>
        <v>20.000041375825955</v>
      </c>
    </row>
    <row r="16524" spans="1:2" x14ac:dyDescent="0.25">
      <c r="A16524">
        <f t="shared" si="518"/>
        <v>1652.1999999995928</v>
      </c>
      <c r="B16524">
        <f t="shared" si="519"/>
        <v>20.000041344794084</v>
      </c>
    </row>
    <row r="16525" spans="1:2" x14ac:dyDescent="0.25">
      <c r="A16525">
        <f t="shared" si="518"/>
        <v>1652.2999999995927</v>
      </c>
      <c r="B16525">
        <f t="shared" si="519"/>
        <v>20.000041313785488</v>
      </c>
    </row>
    <row r="16526" spans="1:2" x14ac:dyDescent="0.25">
      <c r="A16526">
        <f t="shared" si="518"/>
        <v>1652.3999999995926</v>
      </c>
      <c r="B16526">
        <f t="shared" si="519"/>
        <v>20.000041282800147</v>
      </c>
    </row>
    <row r="16527" spans="1:2" x14ac:dyDescent="0.25">
      <c r="A16527">
        <f t="shared" si="518"/>
        <v>1652.4999999995925</v>
      </c>
      <c r="B16527">
        <f t="shared" si="519"/>
        <v>20.000041251838049</v>
      </c>
    </row>
    <row r="16528" spans="1:2" x14ac:dyDescent="0.25">
      <c r="A16528">
        <f t="shared" si="518"/>
        <v>1652.5999999995925</v>
      </c>
      <c r="B16528">
        <f t="shared" si="519"/>
        <v>20.00004122089917</v>
      </c>
    </row>
    <row r="16529" spans="1:2" x14ac:dyDescent="0.25">
      <c r="A16529">
        <f t="shared" si="518"/>
        <v>1652.6999999995924</v>
      </c>
      <c r="B16529">
        <f t="shared" si="519"/>
        <v>20.000041189983495</v>
      </c>
    </row>
    <row r="16530" spans="1:2" x14ac:dyDescent="0.25">
      <c r="A16530">
        <f t="shared" si="518"/>
        <v>1652.7999999995923</v>
      </c>
      <c r="B16530">
        <f t="shared" si="519"/>
        <v>20.000041159091008</v>
      </c>
    </row>
    <row r="16531" spans="1:2" x14ac:dyDescent="0.25">
      <c r="A16531">
        <f t="shared" si="518"/>
        <v>1652.8999999995922</v>
      </c>
      <c r="B16531">
        <f t="shared" si="519"/>
        <v>20.000041128221689</v>
      </c>
    </row>
    <row r="16532" spans="1:2" x14ac:dyDescent="0.25">
      <c r="A16532">
        <f t="shared" si="518"/>
        <v>1652.9999999995921</v>
      </c>
      <c r="B16532">
        <f t="shared" si="519"/>
        <v>20.000041097375522</v>
      </c>
    </row>
    <row r="16533" spans="1:2" x14ac:dyDescent="0.25">
      <c r="A16533">
        <f t="shared" si="518"/>
        <v>1653.099999999592</v>
      </c>
      <c r="B16533">
        <f t="shared" si="519"/>
        <v>20.000041066552491</v>
      </c>
    </row>
    <row r="16534" spans="1:2" x14ac:dyDescent="0.25">
      <c r="A16534">
        <f t="shared" si="518"/>
        <v>1653.1999999995919</v>
      </c>
      <c r="B16534">
        <f t="shared" si="519"/>
        <v>20.000041035752577</v>
      </c>
    </row>
    <row r="16535" spans="1:2" x14ac:dyDescent="0.25">
      <c r="A16535">
        <f t="shared" si="518"/>
        <v>1653.2999999995918</v>
      </c>
      <c r="B16535">
        <f t="shared" si="519"/>
        <v>20.000041004975763</v>
      </c>
    </row>
    <row r="16536" spans="1:2" x14ac:dyDescent="0.25">
      <c r="A16536">
        <f t="shared" si="518"/>
        <v>1653.3999999995917</v>
      </c>
      <c r="B16536">
        <f t="shared" si="519"/>
        <v>20.000040974222031</v>
      </c>
    </row>
    <row r="16537" spans="1:2" x14ac:dyDescent="0.25">
      <c r="A16537">
        <f t="shared" si="518"/>
        <v>1653.4999999995916</v>
      </c>
      <c r="B16537">
        <f t="shared" si="519"/>
        <v>20.000040943491364</v>
      </c>
    </row>
    <row r="16538" spans="1:2" x14ac:dyDescent="0.25">
      <c r="A16538">
        <f t="shared" si="518"/>
        <v>1653.5999999995915</v>
      </c>
      <c r="B16538">
        <f t="shared" si="519"/>
        <v>20.000040912783746</v>
      </c>
    </row>
    <row r="16539" spans="1:2" x14ac:dyDescent="0.25">
      <c r="A16539">
        <f t="shared" si="518"/>
        <v>1653.6999999995915</v>
      </c>
      <c r="B16539">
        <f t="shared" si="519"/>
        <v>20.000040882099157</v>
      </c>
    </row>
    <row r="16540" spans="1:2" x14ac:dyDescent="0.25">
      <c r="A16540">
        <f t="shared" ref="A16540:A16603" si="520">$D$2 + A16539</f>
        <v>1653.7999999995914</v>
      </c>
      <c r="B16540">
        <f t="shared" ref="B16540:B16603" si="521">B16539 - $D$2*$E$2/$F$2 * (B16539 -$G$2)</f>
        <v>20.000040851437582</v>
      </c>
    </row>
    <row r="16541" spans="1:2" x14ac:dyDescent="0.25">
      <c r="A16541">
        <f t="shared" si="520"/>
        <v>1653.8999999995913</v>
      </c>
      <c r="B16541">
        <f t="shared" si="521"/>
        <v>20.000040820799004</v>
      </c>
    </row>
    <row r="16542" spans="1:2" x14ac:dyDescent="0.25">
      <c r="A16542">
        <f t="shared" si="520"/>
        <v>1653.9999999995912</v>
      </c>
      <c r="B16542">
        <f t="shared" si="521"/>
        <v>20.000040790183405</v>
      </c>
    </row>
    <row r="16543" spans="1:2" x14ac:dyDescent="0.25">
      <c r="A16543">
        <f t="shared" si="520"/>
        <v>1654.0999999995911</v>
      </c>
      <c r="B16543">
        <f t="shared" si="521"/>
        <v>20.000040759590767</v>
      </c>
    </row>
    <row r="16544" spans="1:2" x14ac:dyDescent="0.25">
      <c r="A16544">
        <f t="shared" si="520"/>
        <v>1654.199999999591</v>
      </c>
      <c r="B16544">
        <f t="shared" si="521"/>
        <v>20.000040729021073</v>
      </c>
    </row>
    <row r="16545" spans="1:2" x14ac:dyDescent="0.25">
      <c r="A16545">
        <f t="shared" si="520"/>
        <v>1654.2999999995909</v>
      </c>
      <c r="B16545">
        <f t="shared" si="521"/>
        <v>20.000040698474308</v>
      </c>
    </row>
    <row r="16546" spans="1:2" x14ac:dyDescent="0.25">
      <c r="A16546">
        <f t="shared" si="520"/>
        <v>1654.3999999995908</v>
      </c>
      <c r="B16546">
        <f t="shared" si="521"/>
        <v>20.000040667950451</v>
      </c>
    </row>
    <row r="16547" spans="1:2" x14ac:dyDescent="0.25">
      <c r="A16547">
        <f t="shared" si="520"/>
        <v>1654.4999999995907</v>
      </c>
      <c r="B16547">
        <f t="shared" si="521"/>
        <v>20.000040637449487</v>
      </c>
    </row>
    <row r="16548" spans="1:2" x14ac:dyDescent="0.25">
      <c r="A16548">
        <f t="shared" si="520"/>
        <v>1654.5999999995906</v>
      </c>
      <c r="B16548">
        <f t="shared" si="521"/>
        <v>20.0000406069714</v>
      </c>
    </row>
    <row r="16549" spans="1:2" x14ac:dyDescent="0.25">
      <c r="A16549">
        <f t="shared" si="520"/>
        <v>1654.6999999995905</v>
      </c>
      <c r="B16549">
        <f t="shared" si="521"/>
        <v>20.00004057651617</v>
      </c>
    </row>
    <row r="16550" spans="1:2" x14ac:dyDescent="0.25">
      <c r="A16550">
        <f t="shared" si="520"/>
        <v>1654.7999999995905</v>
      </c>
      <c r="B16550">
        <f t="shared" si="521"/>
        <v>20.000040546083785</v>
      </c>
    </row>
    <row r="16551" spans="1:2" x14ac:dyDescent="0.25">
      <c r="A16551">
        <f t="shared" si="520"/>
        <v>1654.8999999995904</v>
      </c>
      <c r="B16551">
        <f t="shared" si="521"/>
        <v>20.000040515674222</v>
      </c>
    </row>
    <row r="16552" spans="1:2" x14ac:dyDescent="0.25">
      <c r="A16552">
        <f t="shared" si="520"/>
        <v>1654.9999999995903</v>
      </c>
      <c r="B16552">
        <f t="shared" si="521"/>
        <v>20.000040485287467</v>
      </c>
    </row>
    <row r="16553" spans="1:2" x14ac:dyDescent="0.25">
      <c r="A16553">
        <f t="shared" si="520"/>
        <v>1655.0999999995902</v>
      </c>
      <c r="B16553">
        <f t="shared" si="521"/>
        <v>20.0000404549235</v>
      </c>
    </row>
    <row r="16554" spans="1:2" x14ac:dyDescent="0.25">
      <c r="A16554">
        <f t="shared" si="520"/>
        <v>1655.1999999995901</v>
      </c>
      <c r="B16554">
        <f t="shared" si="521"/>
        <v>20.000040424582309</v>
      </c>
    </row>
    <row r="16555" spans="1:2" x14ac:dyDescent="0.25">
      <c r="A16555">
        <f t="shared" si="520"/>
        <v>1655.29999999959</v>
      </c>
      <c r="B16555">
        <f t="shared" si="521"/>
        <v>20.000040394263873</v>
      </c>
    </row>
    <row r="16556" spans="1:2" x14ac:dyDescent="0.25">
      <c r="A16556">
        <f t="shared" si="520"/>
        <v>1655.3999999995899</v>
      </c>
      <c r="B16556">
        <f t="shared" si="521"/>
        <v>20.000040363968175</v>
      </c>
    </row>
    <row r="16557" spans="1:2" x14ac:dyDescent="0.25">
      <c r="A16557">
        <f t="shared" si="520"/>
        <v>1655.4999999995898</v>
      </c>
      <c r="B16557">
        <f t="shared" si="521"/>
        <v>20.0000403336952</v>
      </c>
    </row>
    <row r="16558" spans="1:2" x14ac:dyDescent="0.25">
      <c r="A16558">
        <f t="shared" si="520"/>
        <v>1655.5999999995897</v>
      </c>
      <c r="B16558">
        <f t="shared" si="521"/>
        <v>20.00004030344493</v>
      </c>
    </row>
    <row r="16559" spans="1:2" x14ac:dyDescent="0.25">
      <c r="A16559">
        <f t="shared" si="520"/>
        <v>1655.6999999995896</v>
      </c>
      <c r="B16559">
        <f t="shared" si="521"/>
        <v>20.000040273217348</v>
      </c>
    </row>
    <row r="16560" spans="1:2" x14ac:dyDescent="0.25">
      <c r="A16560">
        <f t="shared" si="520"/>
        <v>1655.7999999995895</v>
      </c>
      <c r="B16560">
        <f t="shared" si="521"/>
        <v>20.000040243012435</v>
      </c>
    </row>
    <row r="16561" spans="1:2" x14ac:dyDescent="0.25">
      <c r="A16561">
        <f t="shared" si="520"/>
        <v>1655.8999999995895</v>
      </c>
      <c r="B16561">
        <f t="shared" si="521"/>
        <v>20.000040212830175</v>
      </c>
    </row>
    <row r="16562" spans="1:2" x14ac:dyDescent="0.25">
      <c r="A16562">
        <f t="shared" si="520"/>
        <v>1655.9999999995894</v>
      </c>
      <c r="B16562">
        <f t="shared" si="521"/>
        <v>20.000040182670553</v>
      </c>
    </row>
    <row r="16563" spans="1:2" x14ac:dyDescent="0.25">
      <c r="A16563">
        <f t="shared" si="520"/>
        <v>1656.0999999995893</v>
      </c>
      <c r="B16563">
        <f t="shared" si="521"/>
        <v>20.00004015253355</v>
      </c>
    </row>
    <row r="16564" spans="1:2" x14ac:dyDescent="0.25">
      <c r="A16564">
        <f t="shared" si="520"/>
        <v>1656.1999999995892</v>
      </c>
      <c r="B16564">
        <f t="shared" si="521"/>
        <v>20.000040122419151</v>
      </c>
    </row>
    <row r="16565" spans="1:2" x14ac:dyDescent="0.25">
      <c r="A16565">
        <f t="shared" si="520"/>
        <v>1656.2999999995891</v>
      </c>
      <c r="B16565">
        <f t="shared" si="521"/>
        <v>20.000040092327335</v>
      </c>
    </row>
    <row r="16566" spans="1:2" x14ac:dyDescent="0.25">
      <c r="A16566">
        <f t="shared" si="520"/>
        <v>1656.399999999589</v>
      </c>
      <c r="B16566">
        <f t="shared" si="521"/>
        <v>20.000040062258091</v>
      </c>
    </row>
    <row r="16567" spans="1:2" x14ac:dyDescent="0.25">
      <c r="A16567">
        <f t="shared" si="520"/>
        <v>1656.4999999995889</v>
      </c>
      <c r="B16567">
        <f t="shared" si="521"/>
        <v>20.000040032211398</v>
      </c>
    </row>
    <row r="16568" spans="1:2" x14ac:dyDescent="0.25">
      <c r="A16568">
        <f t="shared" si="520"/>
        <v>1656.5999999995888</v>
      </c>
      <c r="B16568">
        <f t="shared" si="521"/>
        <v>20.000040002187241</v>
      </c>
    </row>
    <row r="16569" spans="1:2" x14ac:dyDescent="0.25">
      <c r="A16569">
        <f t="shared" si="520"/>
        <v>1656.6999999995887</v>
      </c>
      <c r="B16569">
        <f t="shared" si="521"/>
        <v>20.000039972185601</v>
      </c>
    </row>
    <row r="16570" spans="1:2" x14ac:dyDescent="0.25">
      <c r="A16570">
        <f t="shared" si="520"/>
        <v>1656.7999999995886</v>
      </c>
      <c r="B16570">
        <f t="shared" si="521"/>
        <v>20.00003994220646</v>
      </c>
    </row>
    <row r="16571" spans="1:2" x14ac:dyDescent="0.25">
      <c r="A16571">
        <f t="shared" si="520"/>
        <v>1656.8999999995885</v>
      </c>
      <c r="B16571">
        <f t="shared" si="521"/>
        <v>20.000039912249804</v>
      </c>
    </row>
    <row r="16572" spans="1:2" x14ac:dyDescent="0.25">
      <c r="A16572">
        <f t="shared" si="520"/>
        <v>1656.9999999995885</v>
      </c>
      <c r="B16572">
        <f t="shared" si="521"/>
        <v>20.000039882315615</v>
      </c>
    </row>
    <row r="16573" spans="1:2" x14ac:dyDescent="0.25">
      <c r="A16573">
        <f t="shared" si="520"/>
        <v>1657.0999999995884</v>
      </c>
      <c r="B16573">
        <f t="shared" si="521"/>
        <v>20.00003985240388</v>
      </c>
    </row>
    <row r="16574" spans="1:2" x14ac:dyDescent="0.25">
      <c r="A16574">
        <f t="shared" si="520"/>
        <v>1657.1999999995883</v>
      </c>
      <c r="B16574">
        <f t="shared" si="521"/>
        <v>20.000039822514577</v>
      </c>
    </row>
    <row r="16575" spans="1:2" x14ac:dyDescent="0.25">
      <c r="A16575">
        <f t="shared" si="520"/>
        <v>1657.2999999995882</v>
      </c>
      <c r="B16575">
        <f t="shared" si="521"/>
        <v>20.000039792647691</v>
      </c>
    </row>
    <row r="16576" spans="1:2" x14ac:dyDescent="0.25">
      <c r="A16576">
        <f t="shared" si="520"/>
        <v>1657.3999999995881</v>
      </c>
      <c r="B16576">
        <f t="shared" si="521"/>
        <v>20.000039762803205</v>
      </c>
    </row>
    <row r="16577" spans="1:2" x14ac:dyDescent="0.25">
      <c r="A16577">
        <f t="shared" si="520"/>
        <v>1657.499999999588</v>
      </c>
      <c r="B16577">
        <f t="shared" si="521"/>
        <v>20.000039732981101</v>
      </c>
    </row>
    <row r="16578" spans="1:2" x14ac:dyDescent="0.25">
      <c r="A16578">
        <f t="shared" si="520"/>
        <v>1657.5999999995879</v>
      </c>
      <c r="B16578">
        <f t="shared" si="521"/>
        <v>20.000039703181365</v>
      </c>
    </row>
    <row r="16579" spans="1:2" x14ac:dyDescent="0.25">
      <c r="A16579">
        <f t="shared" si="520"/>
        <v>1657.6999999995878</v>
      </c>
      <c r="B16579">
        <f t="shared" si="521"/>
        <v>20.000039673403979</v>
      </c>
    </row>
    <row r="16580" spans="1:2" x14ac:dyDescent="0.25">
      <c r="A16580">
        <f t="shared" si="520"/>
        <v>1657.7999999995877</v>
      </c>
      <c r="B16580">
        <f t="shared" si="521"/>
        <v>20.000039643648925</v>
      </c>
    </row>
    <row r="16581" spans="1:2" x14ac:dyDescent="0.25">
      <c r="A16581">
        <f t="shared" si="520"/>
        <v>1657.8999999995876</v>
      </c>
      <c r="B16581">
        <f t="shared" si="521"/>
        <v>20.00003961391619</v>
      </c>
    </row>
    <row r="16582" spans="1:2" x14ac:dyDescent="0.25">
      <c r="A16582">
        <f t="shared" si="520"/>
        <v>1657.9999999995875</v>
      </c>
      <c r="B16582">
        <f t="shared" si="521"/>
        <v>20.000039584205751</v>
      </c>
    </row>
    <row r="16583" spans="1:2" x14ac:dyDescent="0.25">
      <c r="A16583">
        <f t="shared" si="520"/>
        <v>1658.0999999995875</v>
      </c>
      <c r="B16583">
        <f t="shared" si="521"/>
        <v>20.000039554517596</v>
      </c>
    </row>
    <row r="16584" spans="1:2" x14ac:dyDescent="0.25">
      <c r="A16584">
        <f t="shared" si="520"/>
        <v>1658.1999999995874</v>
      </c>
      <c r="B16584">
        <f t="shared" si="521"/>
        <v>20.000039524851708</v>
      </c>
    </row>
    <row r="16585" spans="1:2" x14ac:dyDescent="0.25">
      <c r="A16585">
        <f t="shared" si="520"/>
        <v>1658.2999999995873</v>
      </c>
      <c r="B16585">
        <f t="shared" si="521"/>
        <v>20.000039495208068</v>
      </c>
    </row>
    <row r="16586" spans="1:2" x14ac:dyDescent="0.25">
      <c r="A16586">
        <f t="shared" si="520"/>
        <v>1658.3999999995872</v>
      </c>
      <c r="B16586">
        <f t="shared" si="521"/>
        <v>20.00003946558666</v>
      </c>
    </row>
    <row r="16587" spans="1:2" x14ac:dyDescent="0.25">
      <c r="A16587">
        <f t="shared" si="520"/>
        <v>1658.4999999995871</v>
      </c>
      <c r="B16587">
        <f t="shared" si="521"/>
        <v>20.000039435987471</v>
      </c>
    </row>
    <row r="16588" spans="1:2" x14ac:dyDescent="0.25">
      <c r="A16588">
        <f t="shared" si="520"/>
        <v>1658.599999999587</v>
      </c>
      <c r="B16588">
        <f t="shared" si="521"/>
        <v>20.00003940641048</v>
      </c>
    </row>
    <row r="16589" spans="1:2" x14ac:dyDescent="0.25">
      <c r="A16589">
        <f t="shared" si="520"/>
        <v>1658.6999999995869</v>
      </c>
      <c r="B16589">
        <f t="shared" si="521"/>
        <v>20.000039376855671</v>
      </c>
    </row>
    <row r="16590" spans="1:2" x14ac:dyDescent="0.25">
      <c r="A16590">
        <f t="shared" si="520"/>
        <v>1658.7999999995868</v>
      </c>
      <c r="B16590">
        <f t="shared" si="521"/>
        <v>20.000039347323028</v>
      </c>
    </row>
    <row r="16591" spans="1:2" x14ac:dyDescent="0.25">
      <c r="A16591">
        <f t="shared" si="520"/>
        <v>1658.8999999995867</v>
      </c>
      <c r="B16591">
        <f t="shared" si="521"/>
        <v>20.000039317812536</v>
      </c>
    </row>
    <row r="16592" spans="1:2" x14ac:dyDescent="0.25">
      <c r="A16592">
        <f t="shared" si="520"/>
        <v>1658.9999999995866</v>
      </c>
      <c r="B16592">
        <f t="shared" si="521"/>
        <v>20.000039288324178</v>
      </c>
    </row>
    <row r="16593" spans="1:2" x14ac:dyDescent="0.25">
      <c r="A16593">
        <f t="shared" si="520"/>
        <v>1659.0999999995865</v>
      </c>
      <c r="B16593">
        <f t="shared" si="521"/>
        <v>20.000039258857935</v>
      </c>
    </row>
    <row r="16594" spans="1:2" x14ac:dyDescent="0.25">
      <c r="A16594">
        <f t="shared" si="520"/>
        <v>1659.1999999995865</v>
      </c>
      <c r="B16594">
        <f t="shared" si="521"/>
        <v>20.00003922941379</v>
      </c>
    </row>
    <row r="16595" spans="1:2" x14ac:dyDescent="0.25">
      <c r="A16595">
        <f t="shared" si="520"/>
        <v>1659.2999999995864</v>
      </c>
      <c r="B16595">
        <f t="shared" si="521"/>
        <v>20.000039199991729</v>
      </c>
    </row>
    <row r="16596" spans="1:2" x14ac:dyDescent="0.25">
      <c r="A16596">
        <f t="shared" si="520"/>
        <v>1659.3999999995863</v>
      </c>
      <c r="B16596">
        <f t="shared" si="521"/>
        <v>20.000039170591734</v>
      </c>
    </row>
    <row r="16597" spans="1:2" x14ac:dyDescent="0.25">
      <c r="A16597">
        <f t="shared" si="520"/>
        <v>1659.4999999995862</v>
      </c>
      <c r="B16597">
        <f t="shared" si="521"/>
        <v>20.00003914121379</v>
      </c>
    </row>
    <row r="16598" spans="1:2" x14ac:dyDescent="0.25">
      <c r="A16598">
        <f t="shared" si="520"/>
        <v>1659.5999999995861</v>
      </c>
      <c r="B16598">
        <f t="shared" si="521"/>
        <v>20.00003911185788</v>
      </c>
    </row>
    <row r="16599" spans="1:2" x14ac:dyDescent="0.25">
      <c r="A16599">
        <f t="shared" si="520"/>
        <v>1659.699999999586</v>
      </c>
      <c r="B16599">
        <f t="shared" si="521"/>
        <v>20.000039082523987</v>
      </c>
    </row>
    <row r="16600" spans="1:2" x14ac:dyDescent="0.25">
      <c r="A16600">
        <f t="shared" si="520"/>
        <v>1659.7999999995859</v>
      </c>
      <c r="B16600">
        <f t="shared" si="521"/>
        <v>20.000039053212095</v>
      </c>
    </row>
    <row r="16601" spans="1:2" x14ac:dyDescent="0.25">
      <c r="A16601">
        <f t="shared" si="520"/>
        <v>1659.8999999995858</v>
      </c>
      <c r="B16601">
        <f t="shared" si="521"/>
        <v>20.000039023922188</v>
      </c>
    </row>
    <row r="16602" spans="1:2" x14ac:dyDescent="0.25">
      <c r="A16602">
        <f t="shared" si="520"/>
        <v>1659.9999999995857</v>
      </c>
      <c r="B16602">
        <f t="shared" si="521"/>
        <v>20.000038994654247</v>
      </c>
    </row>
    <row r="16603" spans="1:2" x14ac:dyDescent="0.25">
      <c r="A16603">
        <f t="shared" si="520"/>
        <v>1660.0999999995856</v>
      </c>
      <c r="B16603">
        <f t="shared" si="521"/>
        <v>20.000038965408255</v>
      </c>
    </row>
    <row r="16604" spans="1:2" x14ac:dyDescent="0.25">
      <c r="A16604">
        <f t="shared" ref="A16604:A16667" si="522">$D$2 + A16603</f>
        <v>1660.1999999995855</v>
      </c>
      <c r="B16604">
        <f t="shared" ref="B16604:B16667" si="523">B16603 - $D$2*$E$2/$F$2 * (B16603 -$G$2)</f>
        <v>20.000038936184197</v>
      </c>
    </row>
    <row r="16605" spans="1:2" x14ac:dyDescent="0.25">
      <c r="A16605">
        <f t="shared" si="522"/>
        <v>1660.2999999995855</v>
      </c>
      <c r="B16605">
        <f t="shared" si="523"/>
        <v>20.000038906982059</v>
      </c>
    </row>
    <row r="16606" spans="1:2" x14ac:dyDescent="0.25">
      <c r="A16606">
        <f t="shared" si="522"/>
        <v>1660.3999999995854</v>
      </c>
      <c r="B16606">
        <f t="shared" si="523"/>
        <v>20.000038877801824</v>
      </c>
    </row>
    <row r="16607" spans="1:2" x14ac:dyDescent="0.25">
      <c r="A16607">
        <f t="shared" si="522"/>
        <v>1660.4999999995853</v>
      </c>
      <c r="B16607">
        <f t="shared" si="523"/>
        <v>20.000038848643474</v>
      </c>
    </row>
    <row r="16608" spans="1:2" x14ac:dyDescent="0.25">
      <c r="A16608">
        <f t="shared" si="522"/>
        <v>1660.5999999995852</v>
      </c>
      <c r="B16608">
        <f t="shared" si="523"/>
        <v>20.00003881950699</v>
      </c>
    </row>
    <row r="16609" spans="1:2" x14ac:dyDescent="0.25">
      <c r="A16609">
        <f t="shared" si="522"/>
        <v>1660.6999999995851</v>
      </c>
      <c r="B16609">
        <f t="shared" si="523"/>
        <v>20.00003879039236</v>
      </c>
    </row>
    <row r="16610" spans="1:2" x14ac:dyDescent="0.25">
      <c r="A16610">
        <f t="shared" si="522"/>
        <v>1660.799999999585</v>
      </c>
      <c r="B16610">
        <f t="shared" si="523"/>
        <v>20.000038761299564</v>
      </c>
    </row>
    <row r="16611" spans="1:2" x14ac:dyDescent="0.25">
      <c r="A16611">
        <f t="shared" si="522"/>
        <v>1660.8999999995849</v>
      </c>
      <c r="B16611">
        <f t="shared" si="523"/>
        <v>20.000038732228589</v>
      </c>
    </row>
    <row r="16612" spans="1:2" x14ac:dyDescent="0.25">
      <c r="A16612">
        <f t="shared" si="522"/>
        <v>1660.9999999995848</v>
      </c>
      <c r="B16612">
        <f t="shared" si="523"/>
        <v>20.000038703179417</v>
      </c>
    </row>
    <row r="16613" spans="1:2" x14ac:dyDescent="0.25">
      <c r="A16613">
        <f t="shared" si="522"/>
        <v>1661.0999999995847</v>
      </c>
      <c r="B16613">
        <f t="shared" si="523"/>
        <v>20.000038674152034</v>
      </c>
    </row>
    <row r="16614" spans="1:2" x14ac:dyDescent="0.25">
      <c r="A16614">
        <f t="shared" si="522"/>
        <v>1661.1999999995846</v>
      </c>
      <c r="B16614">
        <f t="shared" si="523"/>
        <v>20.000038645146418</v>
      </c>
    </row>
    <row r="16615" spans="1:2" x14ac:dyDescent="0.25">
      <c r="A16615">
        <f t="shared" si="522"/>
        <v>1661.2999999995845</v>
      </c>
      <c r="B16615">
        <f t="shared" si="523"/>
        <v>20.000038616162559</v>
      </c>
    </row>
    <row r="16616" spans="1:2" x14ac:dyDescent="0.25">
      <c r="A16616">
        <f t="shared" si="522"/>
        <v>1661.3999999995845</v>
      </c>
      <c r="B16616">
        <f t="shared" si="523"/>
        <v>20.000038587200436</v>
      </c>
    </row>
    <row r="16617" spans="1:2" x14ac:dyDescent="0.25">
      <c r="A16617">
        <f t="shared" si="522"/>
        <v>1661.4999999995844</v>
      </c>
      <c r="B16617">
        <f t="shared" si="523"/>
        <v>20.000038558260034</v>
      </c>
    </row>
    <row r="16618" spans="1:2" x14ac:dyDescent="0.25">
      <c r="A16618">
        <f t="shared" si="522"/>
        <v>1661.5999999995843</v>
      </c>
      <c r="B16618">
        <f t="shared" si="523"/>
        <v>20.000038529341339</v>
      </c>
    </row>
    <row r="16619" spans="1:2" x14ac:dyDescent="0.25">
      <c r="A16619">
        <f t="shared" si="522"/>
        <v>1661.6999999995842</v>
      </c>
      <c r="B16619">
        <f t="shared" si="523"/>
        <v>20.000038500444333</v>
      </c>
    </row>
    <row r="16620" spans="1:2" x14ac:dyDescent="0.25">
      <c r="A16620">
        <f t="shared" si="522"/>
        <v>1661.7999999995841</v>
      </c>
      <c r="B16620">
        <f t="shared" si="523"/>
        <v>20.000038471568999</v>
      </c>
    </row>
    <row r="16621" spans="1:2" x14ac:dyDescent="0.25">
      <c r="A16621">
        <f t="shared" si="522"/>
        <v>1661.899999999584</v>
      </c>
      <c r="B16621">
        <f t="shared" si="523"/>
        <v>20.000038442715322</v>
      </c>
    </row>
    <row r="16622" spans="1:2" x14ac:dyDescent="0.25">
      <c r="A16622">
        <f t="shared" si="522"/>
        <v>1661.9999999995839</v>
      </c>
      <c r="B16622">
        <f t="shared" si="523"/>
        <v>20.000038413883285</v>
      </c>
    </row>
    <row r="16623" spans="1:2" x14ac:dyDescent="0.25">
      <c r="A16623">
        <f t="shared" si="522"/>
        <v>1662.0999999995838</v>
      </c>
      <c r="B16623">
        <f t="shared" si="523"/>
        <v>20.000038385072873</v>
      </c>
    </row>
    <row r="16624" spans="1:2" x14ac:dyDescent="0.25">
      <c r="A16624">
        <f t="shared" si="522"/>
        <v>1662.1999999995837</v>
      </c>
      <c r="B16624">
        <f t="shared" si="523"/>
        <v>20.000038356284069</v>
      </c>
    </row>
    <row r="16625" spans="1:2" x14ac:dyDescent="0.25">
      <c r="A16625">
        <f t="shared" si="522"/>
        <v>1662.2999999995836</v>
      </c>
      <c r="B16625">
        <f t="shared" si="523"/>
        <v>20.000038327516855</v>
      </c>
    </row>
    <row r="16626" spans="1:2" x14ac:dyDescent="0.25">
      <c r="A16626">
        <f t="shared" si="522"/>
        <v>1662.3999999995835</v>
      </c>
      <c r="B16626">
        <f t="shared" si="523"/>
        <v>20.000038298771216</v>
      </c>
    </row>
    <row r="16627" spans="1:2" x14ac:dyDescent="0.25">
      <c r="A16627">
        <f t="shared" si="522"/>
        <v>1662.4999999995835</v>
      </c>
      <c r="B16627">
        <f t="shared" si="523"/>
        <v>20.000038270047138</v>
      </c>
    </row>
    <row r="16628" spans="1:2" x14ac:dyDescent="0.25">
      <c r="A16628">
        <f t="shared" si="522"/>
        <v>1662.5999999995834</v>
      </c>
      <c r="B16628">
        <f t="shared" si="523"/>
        <v>20.000038241344605</v>
      </c>
    </row>
    <row r="16629" spans="1:2" x14ac:dyDescent="0.25">
      <c r="A16629">
        <f t="shared" si="522"/>
        <v>1662.6999999995833</v>
      </c>
      <c r="B16629">
        <f t="shared" si="523"/>
        <v>20.000038212663597</v>
      </c>
    </row>
    <row r="16630" spans="1:2" x14ac:dyDescent="0.25">
      <c r="A16630">
        <f t="shared" si="522"/>
        <v>1662.7999999995832</v>
      </c>
      <c r="B16630">
        <f t="shared" si="523"/>
        <v>20.000038184004101</v>
      </c>
    </row>
    <row r="16631" spans="1:2" x14ac:dyDescent="0.25">
      <c r="A16631">
        <f t="shared" si="522"/>
        <v>1662.8999999995831</v>
      </c>
      <c r="B16631">
        <f t="shared" si="523"/>
        <v>20.000038155366099</v>
      </c>
    </row>
    <row r="16632" spans="1:2" x14ac:dyDescent="0.25">
      <c r="A16632">
        <f t="shared" si="522"/>
        <v>1662.999999999583</v>
      </c>
      <c r="B16632">
        <f t="shared" si="523"/>
        <v>20.000038126749573</v>
      </c>
    </row>
    <row r="16633" spans="1:2" x14ac:dyDescent="0.25">
      <c r="A16633">
        <f t="shared" si="522"/>
        <v>1663.0999999995829</v>
      </c>
      <c r="B16633">
        <f t="shared" si="523"/>
        <v>20.000038098154512</v>
      </c>
    </row>
    <row r="16634" spans="1:2" x14ac:dyDescent="0.25">
      <c r="A16634">
        <f t="shared" si="522"/>
        <v>1663.1999999995828</v>
      </c>
      <c r="B16634">
        <f t="shared" si="523"/>
        <v>20.000038069580896</v>
      </c>
    </row>
    <row r="16635" spans="1:2" x14ac:dyDescent="0.25">
      <c r="A16635">
        <f t="shared" si="522"/>
        <v>1663.2999999995827</v>
      </c>
      <c r="B16635">
        <f t="shared" si="523"/>
        <v>20.000038041028709</v>
      </c>
    </row>
    <row r="16636" spans="1:2" x14ac:dyDescent="0.25">
      <c r="A16636">
        <f t="shared" si="522"/>
        <v>1663.3999999995826</v>
      </c>
      <c r="B16636">
        <f t="shared" si="523"/>
        <v>20.000038012497939</v>
      </c>
    </row>
    <row r="16637" spans="1:2" x14ac:dyDescent="0.25">
      <c r="A16637">
        <f t="shared" si="522"/>
        <v>1663.4999999995825</v>
      </c>
      <c r="B16637">
        <f t="shared" si="523"/>
        <v>20.000037983988566</v>
      </c>
    </row>
    <row r="16638" spans="1:2" x14ac:dyDescent="0.25">
      <c r="A16638">
        <f t="shared" si="522"/>
        <v>1663.5999999995825</v>
      </c>
      <c r="B16638">
        <f t="shared" si="523"/>
        <v>20.000037955500574</v>
      </c>
    </row>
    <row r="16639" spans="1:2" x14ac:dyDescent="0.25">
      <c r="A16639">
        <f t="shared" si="522"/>
        <v>1663.6999999995824</v>
      </c>
      <c r="B16639">
        <f t="shared" si="523"/>
        <v>20.000037927033947</v>
      </c>
    </row>
    <row r="16640" spans="1:2" x14ac:dyDescent="0.25">
      <c r="A16640">
        <f t="shared" si="522"/>
        <v>1663.7999999995823</v>
      </c>
      <c r="B16640">
        <f t="shared" si="523"/>
        <v>20.000037898588673</v>
      </c>
    </row>
    <row r="16641" spans="1:2" x14ac:dyDescent="0.25">
      <c r="A16641">
        <f t="shared" si="522"/>
        <v>1663.8999999995822</v>
      </c>
      <c r="B16641">
        <f t="shared" si="523"/>
        <v>20.000037870164732</v>
      </c>
    </row>
    <row r="16642" spans="1:2" x14ac:dyDescent="0.25">
      <c r="A16642">
        <f t="shared" si="522"/>
        <v>1663.9999999995821</v>
      </c>
      <c r="B16642">
        <f t="shared" si="523"/>
        <v>20.000037841762108</v>
      </c>
    </row>
    <row r="16643" spans="1:2" x14ac:dyDescent="0.25">
      <c r="A16643">
        <f t="shared" si="522"/>
        <v>1664.099999999582</v>
      </c>
      <c r="B16643">
        <f t="shared" si="523"/>
        <v>20.000037813380786</v>
      </c>
    </row>
    <row r="16644" spans="1:2" x14ac:dyDescent="0.25">
      <c r="A16644">
        <f t="shared" si="522"/>
        <v>1664.1999999995819</v>
      </c>
      <c r="B16644">
        <f t="shared" si="523"/>
        <v>20.000037785020751</v>
      </c>
    </row>
    <row r="16645" spans="1:2" x14ac:dyDescent="0.25">
      <c r="A16645">
        <f t="shared" si="522"/>
        <v>1664.2999999995818</v>
      </c>
      <c r="B16645">
        <f t="shared" si="523"/>
        <v>20.000037756681987</v>
      </c>
    </row>
    <row r="16646" spans="1:2" x14ac:dyDescent="0.25">
      <c r="A16646">
        <f t="shared" si="522"/>
        <v>1664.3999999995817</v>
      </c>
      <c r="B16646">
        <f t="shared" si="523"/>
        <v>20.000037728364475</v>
      </c>
    </row>
    <row r="16647" spans="1:2" x14ac:dyDescent="0.25">
      <c r="A16647">
        <f t="shared" si="522"/>
        <v>1664.4999999995816</v>
      </c>
      <c r="B16647">
        <f t="shared" si="523"/>
        <v>20.000037700068201</v>
      </c>
    </row>
    <row r="16648" spans="1:2" x14ac:dyDescent="0.25">
      <c r="A16648">
        <f t="shared" si="522"/>
        <v>1664.5999999995815</v>
      </c>
      <c r="B16648">
        <f t="shared" si="523"/>
        <v>20.000037671793152</v>
      </c>
    </row>
    <row r="16649" spans="1:2" x14ac:dyDescent="0.25">
      <c r="A16649">
        <f t="shared" si="522"/>
        <v>1664.6999999995815</v>
      </c>
      <c r="B16649">
        <f t="shared" si="523"/>
        <v>20.000037643539308</v>
      </c>
    </row>
    <row r="16650" spans="1:2" x14ac:dyDescent="0.25">
      <c r="A16650">
        <f t="shared" si="522"/>
        <v>1664.7999999995814</v>
      </c>
      <c r="B16650">
        <f t="shared" si="523"/>
        <v>20.000037615306653</v>
      </c>
    </row>
    <row r="16651" spans="1:2" x14ac:dyDescent="0.25">
      <c r="A16651">
        <f t="shared" si="522"/>
        <v>1664.8999999995813</v>
      </c>
      <c r="B16651">
        <f t="shared" si="523"/>
        <v>20.000037587095171</v>
      </c>
    </row>
    <row r="16652" spans="1:2" x14ac:dyDescent="0.25">
      <c r="A16652">
        <f t="shared" si="522"/>
        <v>1664.9999999995812</v>
      </c>
      <c r="B16652">
        <f t="shared" si="523"/>
        <v>20.00003755890485</v>
      </c>
    </row>
    <row r="16653" spans="1:2" x14ac:dyDescent="0.25">
      <c r="A16653">
        <f t="shared" si="522"/>
        <v>1665.0999999995811</v>
      </c>
      <c r="B16653">
        <f t="shared" si="523"/>
        <v>20.000037530735671</v>
      </c>
    </row>
    <row r="16654" spans="1:2" x14ac:dyDescent="0.25">
      <c r="A16654">
        <f t="shared" si="522"/>
        <v>1665.199999999581</v>
      </c>
      <c r="B16654">
        <f t="shared" si="523"/>
        <v>20.00003750258762</v>
      </c>
    </row>
    <row r="16655" spans="1:2" x14ac:dyDescent="0.25">
      <c r="A16655">
        <f t="shared" si="522"/>
        <v>1665.2999999995809</v>
      </c>
      <c r="B16655">
        <f t="shared" si="523"/>
        <v>20.000037474460679</v>
      </c>
    </row>
    <row r="16656" spans="1:2" x14ac:dyDescent="0.25">
      <c r="A16656">
        <f t="shared" si="522"/>
        <v>1665.3999999995808</v>
      </c>
      <c r="B16656">
        <f t="shared" si="523"/>
        <v>20.000037446354835</v>
      </c>
    </row>
    <row r="16657" spans="1:2" x14ac:dyDescent="0.25">
      <c r="A16657">
        <f t="shared" si="522"/>
        <v>1665.4999999995807</v>
      </c>
      <c r="B16657">
        <f t="shared" si="523"/>
        <v>20.000037418270068</v>
      </c>
    </row>
    <row r="16658" spans="1:2" x14ac:dyDescent="0.25">
      <c r="A16658">
        <f t="shared" si="522"/>
        <v>1665.5999999995806</v>
      </c>
      <c r="B16658">
        <f t="shared" si="523"/>
        <v>20.000037390206366</v>
      </c>
    </row>
    <row r="16659" spans="1:2" x14ac:dyDescent="0.25">
      <c r="A16659">
        <f t="shared" si="522"/>
        <v>1665.6999999995805</v>
      </c>
      <c r="B16659">
        <f t="shared" si="523"/>
        <v>20.00003736216371</v>
      </c>
    </row>
    <row r="16660" spans="1:2" x14ac:dyDescent="0.25">
      <c r="A16660">
        <f t="shared" si="522"/>
        <v>1665.7999999995805</v>
      </c>
      <c r="B16660">
        <f t="shared" si="523"/>
        <v>20.000037334142085</v>
      </c>
    </row>
    <row r="16661" spans="1:2" x14ac:dyDescent="0.25">
      <c r="A16661">
        <f t="shared" si="522"/>
        <v>1665.8999999995804</v>
      </c>
      <c r="B16661">
        <f t="shared" si="523"/>
        <v>20.000037306141479</v>
      </c>
    </row>
    <row r="16662" spans="1:2" x14ac:dyDescent="0.25">
      <c r="A16662">
        <f t="shared" si="522"/>
        <v>1665.9999999995803</v>
      </c>
      <c r="B16662">
        <f t="shared" si="523"/>
        <v>20.000037278161873</v>
      </c>
    </row>
    <row r="16663" spans="1:2" x14ac:dyDescent="0.25">
      <c r="A16663">
        <f t="shared" si="522"/>
        <v>1666.0999999995802</v>
      </c>
      <c r="B16663">
        <f t="shared" si="523"/>
        <v>20.000037250203253</v>
      </c>
    </row>
    <row r="16664" spans="1:2" x14ac:dyDescent="0.25">
      <c r="A16664">
        <f t="shared" si="522"/>
        <v>1666.1999999995801</v>
      </c>
      <c r="B16664">
        <f t="shared" si="523"/>
        <v>20.0000372222656</v>
      </c>
    </row>
    <row r="16665" spans="1:2" x14ac:dyDescent="0.25">
      <c r="A16665">
        <f t="shared" si="522"/>
        <v>1666.29999999958</v>
      </c>
      <c r="B16665">
        <f t="shared" si="523"/>
        <v>20.000037194348902</v>
      </c>
    </row>
    <row r="16666" spans="1:2" x14ac:dyDescent="0.25">
      <c r="A16666">
        <f t="shared" si="522"/>
        <v>1666.3999999995799</v>
      </c>
      <c r="B16666">
        <f t="shared" si="523"/>
        <v>20.00003716645314</v>
      </c>
    </row>
    <row r="16667" spans="1:2" x14ac:dyDescent="0.25">
      <c r="A16667">
        <f t="shared" si="522"/>
        <v>1666.4999999995798</v>
      </c>
      <c r="B16667">
        <f t="shared" si="523"/>
        <v>20.0000371385783</v>
      </c>
    </row>
    <row r="16668" spans="1:2" x14ac:dyDescent="0.25">
      <c r="A16668">
        <f t="shared" ref="A16668:A16731" si="524">$D$2 + A16667</f>
        <v>1666.5999999995797</v>
      </c>
      <c r="B16668">
        <f t="shared" ref="B16668:B16731" si="525">B16667 - $D$2*$E$2/$F$2 * (B16667 -$G$2)</f>
        <v>20.000037110724367</v>
      </c>
    </row>
    <row r="16669" spans="1:2" x14ac:dyDescent="0.25">
      <c r="A16669">
        <f t="shared" si="524"/>
        <v>1666.6999999995796</v>
      </c>
      <c r="B16669">
        <f t="shared" si="525"/>
        <v>20.000037082891325</v>
      </c>
    </row>
    <row r="16670" spans="1:2" x14ac:dyDescent="0.25">
      <c r="A16670">
        <f t="shared" si="524"/>
        <v>1666.7999999995795</v>
      </c>
      <c r="B16670">
        <f t="shared" si="525"/>
        <v>20.000037055079158</v>
      </c>
    </row>
    <row r="16671" spans="1:2" x14ac:dyDescent="0.25">
      <c r="A16671">
        <f t="shared" si="524"/>
        <v>1666.8999999995794</v>
      </c>
      <c r="B16671">
        <f t="shared" si="525"/>
        <v>20.000037027287849</v>
      </c>
    </row>
    <row r="16672" spans="1:2" x14ac:dyDescent="0.25">
      <c r="A16672">
        <f t="shared" si="524"/>
        <v>1666.9999999995794</v>
      </c>
      <c r="B16672">
        <f t="shared" si="525"/>
        <v>20.000036999517384</v>
      </c>
    </row>
    <row r="16673" spans="1:2" x14ac:dyDescent="0.25">
      <c r="A16673">
        <f t="shared" si="524"/>
        <v>1667.0999999995793</v>
      </c>
      <c r="B16673">
        <f t="shared" si="525"/>
        <v>20.000036971767745</v>
      </c>
    </row>
    <row r="16674" spans="1:2" x14ac:dyDescent="0.25">
      <c r="A16674">
        <f t="shared" si="524"/>
        <v>1667.1999999995792</v>
      </c>
      <c r="B16674">
        <f t="shared" si="525"/>
        <v>20.000036944038918</v>
      </c>
    </row>
    <row r="16675" spans="1:2" x14ac:dyDescent="0.25">
      <c r="A16675">
        <f t="shared" si="524"/>
        <v>1667.2999999995791</v>
      </c>
      <c r="B16675">
        <f t="shared" si="525"/>
        <v>20.000036916330888</v>
      </c>
    </row>
    <row r="16676" spans="1:2" x14ac:dyDescent="0.25">
      <c r="A16676">
        <f t="shared" si="524"/>
        <v>1667.399999999579</v>
      </c>
      <c r="B16676">
        <f t="shared" si="525"/>
        <v>20.000036888643638</v>
      </c>
    </row>
    <row r="16677" spans="1:2" x14ac:dyDescent="0.25">
      <c r="A16677">
        <f t="shared" si="524"/>
        <v>1667.4999999995789</v>
      </c>
      <c r="B16677">
        <f t="shared" si="525"/>
        <v>20.000036860977154</v>
      </c>
    </row>
    <row r="16678" spans="1:2" x14ac:dyDescent="0.25">
      <c r="A16678">
        <f t="shared" si="524"/>
        <v>1667.5999999995788</v>
      </c>
      <c r="B16678">
        <f t="shared" si="525"/>
        <v>20.000036833331421</v>
      </c>
    </row>
    <row r="16679" spans="1:2" x14ac:dyDescent="0.25">
      <c r="A16679">
        <f t="shared" si="524"/>
        <v>1667.6999999995787</v>
      </c>
      <c r="B16679">
        <f t="shared" si="525"/>
        <v>20.000036805706422</v>
      </c>
    </row>
    <row r="16680" spans="1:2" x14ac:dyDescent="0.25">
      <c r="A16680">
        <f t="shared" si="524"/>
        <v>1667.7999999995786</v>
      </c>
      <c r="B16680">
        <f t="shared" si="525"/>
        <v>20.000036778102142</v>
      </c>
    </row>
    <row r="16681" spans="1:2" x14ac:dyDescent="0.25">
      <c r="A16681">
        <f t="shared" si="524"/>
        <v>1667.8999999995785</v>
      </c>
      <c r="B16681">
        <f t="shared" si="525"/>
        <v>20.000036750518564</v>
      </c>
    </row>
    <row r="16682" spans="1:2" x14ac:dyDescent="0.25">
      <c r="A16682">
        <f t="shared" si="524"/>
        <v>1667.9999999995784</v>
      </c>
      <c r="B16682">
        <f t="shared" si="525"/>
        <v>20.000036722955674</v>
      </c>
    </row>
    <row r="16683" spans="1:2" x14ac:dyDescent="0.25">
      <c r="A16683">
        <f t="shared" si="524"/>
        <v>1668.0999999995784</v>
      </c>
      <c r="B16683">
        <f t="shared" si="525"/>
        <v>20.000036695413456</v>
      </c>
    </row>
    <row r="16684" spans="1:2" x14ac:dyDescent="0.25">
      <c r="A16684">
        <f t="shared" si="524"/>
        <v>1668.1999999995783</v>
      </c>
      <c r="B16684">
        <f t="shared" si="525"/>
        <v>20.000036667891898</v>
      </c>
    </row>
    <row r="16685" spans="1:2" x14ac:dyDescent="0.25">
      <c r="A16685">
        <f t="shared" si="524"/>
        <v>1668.2999999995782</v>
      </c>
      <c r="B16685">
        <f t="shared" si="525"/>
        <v>20.000036640390977</v>
      </c>
    </row>
    <row r="16686" spans="1:2" x14ac:dyDescent="0.25">
      <c r="A16686">
        <f t="shared" si="524"/>
        <v>1668.3999999995781</v>
      </c>
      <c r="B16686">
        <f t="shared" si="525"/>
        <v>20.000036612910684</v>
      </c>
    </row>
    <row r="16687" spans="1:2" x14ac:dyDescent="0.25">
      <c r="A16687">
        <f t="shared" si="524"/>
        <v>1668.499999999578</v>
      </c>
      <c r="B16687">
        <f t="shared" si="525"/>
        <v>20.000036585450999</v>
      </c>
    </row>
    <row r="16688" spans="1:2" x14ac:dyDescent="0.25">
      <c r="A16688">
        <f t="shared" si="524"/>
        <v>1668.5999999995779</v>
      </c>
      <c r="B16688">
        <f t="shared" si="525"/>
        <v>20.00003655801191</v>
      </c>
    </row>
    <row r="16689" spans="1:2" x14ac:dyDescent="0.25">
      <c r="A16689">
        <f t="shared" si="524"/>
        <v>1668.6999999995778</v>
      </c>
      <c r="B16689">
        <f t="shared" si="525"/>
        <v>20.000036530593402</v>
      </c>
    </row>
    <row r="16690" spans="1:2" x14ac:dyDescent="0.25">
      <c r="A16690">
        <f t="shared" si="524"/>
        <v>1668.7999999995777</v>
      </c>
      <c r="B16690">
        <f t="shared" si="525"/>
        <v>20.000036503195457</v>
      </c>
    </row>
    <row r="16691" spans="1:2" x14ac:dyDescent="0.25">
      <c r="A16691">
        <f t="shared" si="524"/>
        <v>1668.8999999995776</v>
      </c>
      <c r="B16691">
        <f t="shared" si="525"/>
        <v>20.00003647581806</v>
      </c>
    </row>
    <row r="16692" spans="1:2" x14ac:dyDescent="0.25">
      <c r="A16692">
        <f t="shared" si="524"/>
        <v>1668.9999999995775</v>
      </c>
      <c r="B16692">
        <f t="shared" si="525"/>
        <v>20.000036448461195</v>
      </c>
    </row>
    <row r="16693" spans="1:2" x14ac:dyDescent="0.25">
      <c r="A16693">
        <f t="shared" si="524"/>
        <v>1669.0999999995774</v>
      </c>
      <c r="B16693">
        <f t="shared" si="525"/>
        <v>20.00003642112485</v>
      </c>
    </row>
    <row r="16694" spans="1:2" x14ac:dyDescent="0.25">
      <c r="A16694">
        <f t="shared" si="524"/>
        <v>1669.1999999995774</v>
      </c>
      <c r="B16694">
        <f t="shared" si="525"/>
        <v>20.000036393809008</v>
      </c>
    </row>
    <row r="16695" spans="1:2" x14ac:dyDescent="0.25">
      <c r="A16695">
        <f t="shared" si="524"/>
        <v>1669.2999999995773</v>
      </c>
      <c r="B16695">
        <f t="shared" si="525"/>
        <v>20.000036366513651</v>
      </c>
    </row>
    <row r="16696" spans="1:2" x14ac:dyDescent="0.25">
      <c r="A16696">
        <f t="shared" si="524"/>
        <v>1669.3999999995772</v>
      </c>
      <c r="B16696">
        <f t="shared" si="525"/>
        <v>20.000036339238765</v>
      </c>
    </row>
    <row r="16697" spans="1:2" x14ac:dyDescent="0.25">
      <c r="A16697">
        <f t="shared" si="524"/>
        <v>1669.4999999995771</v>
      </c>
      <c r="B16697">
        <f t="shared" si="525"/>
        <v>20.000036311984335</v>
      </c>
    </row>
    <row r="16698" spans="1:2" x14ac:dyDescent="0.25">
      <c r="A16698">
        <f t="shared" si="524"/>
        <v>1669.599999999577</v>
      </c>
      <c r="B16698">
        <f t="shared" si="525"/>
        <v>20.000036284750347</v>
      </c>
    </row>
    <row r="16699" spans="1:2" x14ac:dyDescent="0.25">
      <c r="A16699">
        <f t="shared" si="524"/>
        <v>1669.6999999995769</v>
      </c>
      <c r="B16699">
        <f t="shared" si="525"/>
        <v>20.000036257536784</v>
      </c>
    </row>
    <row r="16700" spans="1:2" x14ac:dyDescent="0.25">
      <c r="A16700">
        <f t="shared" si="524"/>
        <v>1669.7999999995768</v>
      </c>
      <c r="B16700">
        <f t="shared" si="525"/>
        <v>20.000036230343632</v>
      </c>
    </row>
    <row r="16701" spans="1:2" x14ac:dyDescent="0.25">
      <c r="A16701">
        <f t="shared" si="524"/>
        <v>1669.8999999995767</v>
      </c>
      <c r="B16701">
        <f t="shared" si="525"/>
        <v>20.000036203170875</v>
      </c>
    </row>
    <row r="16702" spans="1:2" x14ac:dyDescent="0.25">
      <c r="A16702">
        <f t="shared" si="524"/>
        <v>1669.9999999995766</v>
      </c>
      <c r="B16702">
        <f t="shared" si="525"/>
        <v>20.000036176018497</v>
      </c>
    </row>
    <row r="16703" spans="1:2" x14ac:dyDescent="0.25">
      <c r="A16703">
        <f t="shared" si="524"/>
        <v>1670.0999999995765</v>
      </c>
      <c r="B16703">
        <f t="shared" si="525"/>
        <v>20.000036148886483</v>
      </c>
    </row>
    <row r="16704" spans="1:2" x14ac:dyDescent="0.25">
      <c r="A16704">
        <f t="shared" si="524"/>
        <v>1670.1999999995764</v>
      </c>
      <c r="B16704">
        <f t="shared" si="525"/>
        <v>20.000036121774819</v>
      </c>
    </row>
    <row r="16705" spans="1:2" x14ac:dyDescent="0.25">
      <c r="A16705">
        <f t="shared" si="524"/>
        <v>1670.2999999995764</v>
      </c>
      <c r="B16705">
        <f t="shared" si="525"/>
        <v>20.000036094683487</v>
      </c>
    </row>
    <row r="16706" spans="1:2" x14ac:dyDescent="0.25">
      <c r="A16706">
        <f t="shared" si="524"/>
        <v>1670.3999999995763</v>
      </c>
      <c r="B16706">
        <f t="shared" si="525"/>
        <v>20.000036067612474</v>
      </c>
    </row>
    <row r="16707" spans="1:2" x14ac:dyDescent="0.25">
      <c r="A16707">
        <f t="shared" si="524"/>
        <v>1670.4999999995762</v>
      </c>
      <c r="B16707">
        <f t="shared" si="525"/>
        <v>20.000036040561763</v>
      </c>
    </row>
    <row r="16708" spans="1:2" x14ac:dyDescent="0.25">
      <c r="A16708">
        <f t="shared" si="524"/>
        <v>1670.5999999995761</v>
      </c>
      <c r="B16708">
        <f t="shared" si="525"/>
        <v>20.000036013531343</v>
      </c>
    </row>
    <row r="16709" spans="1:2" x14ac:dyDescent="0.25">
      <c r="A16709">
        <f t="shared" si="524"/>
        <v>1670.699999999576</v>
      </c>
      <c r="B16709">
        <f t="shared" si="525"/>
        <v>20.000035986521194</v>
      </c>
    </row>
    <row r="16710" spans="1:2" x14ac:dyDescent="0.25">
      <c r="A16710">
        <f t="shared" si="524"/>
        <v>1670.7999999995759</v>
      </c>
      <c r="B16710">
        <f t="shared" si="525"/>
        <v>20.000035959531303</v>
      </c>
    </row>
    <row r="16711" spans="1:2" x14ac:dyDescent="0.25">
      <c r="A16711">
        <f t="shared" si="524"/>
        <v>1670.8999999995758</v>
      </c>
      <c r="B16711">
        <f t="shared" si="525"/>
        <v>20.000035932561655</v>
      </c>
    </row>
    <row r="16712" spans="1:2" x14ac:dyDescent="0.25">
      <c r="A16712">
        <f t="shared" si="524"/>
        <v>1670.9999999995757</v>
      </c>
      <c r="B16712">
        <f t="shared" si="525"/>
        <v>20.000035905612233</v>
      </c>
    </row>
    <row r="16713" spans="1:2" x14ac:dyDescent="0.25">
      <c r="A16713">
        <f t="shared" si="524"/>
        <v>1671.0999999995756</v>
      </c>
      <c r="B16713">
        <f t="shared" si="525"/>
        <v>20.000035878683022</v>
      </c>
    </row>
    <row r="16714" spans="1:2" x14ac:dyDescent="0.25">
      <c r="A16714">
        <f t="shared" si="524"/>
        <v>1671.1999999995755</v>
      </c>
      <c r="B16714">
        <f t="shared" si="525"/>
        <v>20.000035851774008</v>
      </c>
    </row>
    <row r="16715" spans="1:2" x14ac:dyDescent="0.25">
      <c r="A16715">
        <f t="shared" si="524"/>
        <v>1671.2999999995754</v>
      </c>
      <c r="B16715">
        <f t="shared" si="525"/>
        <v>20.000035824885178</v>
      </c>
    </row>
    <row r="16716" spans="1:2" x14ac:dyDescent="0.25">
      <c r="A16716">
        <f t="shared" si="524"/>
        <v>1671.3999999995754</v>
      </c>
      <c r="B16716">
        <f t="shared" si="525"/>
        <v>20.000035798016512</v>
      </c>
    </row>
    <row r="16717" spans="1:2" x14ac:dyDescent="0.25">
      <c r="A16717">
        <f t="shared" si="524"/>
        <v>1671.4999999995753</v>
      </c>
      <c r="B16717">
        <f t="shared" si="525"/>
        <v>20.000035771168001</v>
      </c>
    </row>
    <row r="16718" spans="1:2" x14ac:dyDescent="0.25">
      <c r="A16718">
        <f t="shared" si="524"/>
        <v>1671.5999999995752</v>
      </c>
      <c r="B16718">
        <f t="shared" si="525"/>
        <v>20.000035744339623</v>
      </c>
    </row>
    <row r="16719" spans="1:2" x14ac:dyDescent="0.25">
      <c r="A16719">
        <f t="shared" si="524"/>
        <v>1671.6999999995751</v>
      </c>
      <c r="B16719">
        <f t="shared" si="525"/>
        <v>20.000035717531368</v>
      </c>
    </row>
    <row r="16720" spans="1:2" x14ac:dyDescent="0.25">
      <c r="A16720">
        <f t="shared" si="524"/>
        <v>1671.799999999575</v>
      </c>
      <c r="B16720">
        <f t="shared" si="525"/>
        <v>20.000035690743221</v>
      </c>
    </row>
    <row r="16721" spans="1:2" x14ac:dyDescent="0.25">
      <c r="A16721">
        <f t="shared" si="524"/>
        <v>1671.8999999995749</v>
      </c>
      <c r="B16721">
        <f t="shared" si="525"/>
        <v>20.000035663975165</v>
      </c>
    </row>
    <row r="16722" spans="1:2" x14ac:dyDescent="0.25">
      <c r="A16722">
        <f t="shared" si="524"/>
        <v>1671.9999999995748</v>
      </c>
      <c r="B16722">
        <f t="shared" si="525"/>
        <v>20.000035637227185</v>
      </c>
    </row>
    <row r="16723" spans="1:2" x14ac:dyDescent="0.25">
      <c r="A16723">
        <f t="shared" si="524"/>
        <v>1672.0999999995747</v>
      </c>
      <c r="B16723">
        <f t="shared" si="525"/>
        <v>20.000035610499264</v>
      </c>
    </row>
    <row r="16724" spans="1:2" x14ac:dyDescent="0.25">
      <c r="A16724">
        <f t="shared" si="524"/>
        <v>1672.1999999995746</v>
      </c>
      <c r="B16724">
        <f t="shared" si="525"/>
        <v>20.000035583791391</v>
      </c>
    </row>
    <row r="16725" spans="1:2" x14ac:dyDescent="0.25">
      <c r="A16725">
        <f t="shared" si="524"/>
        <v>1672.2999999995745</v>
      </c>
      <c r="B16725">
        <f t="shared" si="525"/>
        <v>20.000035557103548</v>
      </c>
    </row>
    <row r="16726" spans="1:2" x14ac:dyDescent="0.25">
      <c r="A16726">
        <f t="shared" si="524"/>
        <v>1672.3999999995744</v>
      </c>
      <c r="B16726">
        <f t="shared" si="525"/>
        <v>20.000035530435721</v>
      </c>
    </row>
    <row r="16727" spans="1:2" x14ac:dyDescent="0.25">
      <c r="A16727">
        <f t="shared" si="524"/>
        <v>1672.4999999995744</v>
      </c>
      <c r="B16727">
        <f t="shared" si="525"/>
        <v>20.000035503787895</v>
      </c>
    </row>
    <row r="16728" spans="1:2" x14ac:dyDescent="0.25">
      <c r="A16728">
        <f t="shared" si="524"/>
        <v>1672.5999999995743</v>
      </c>
      <c r="B16728">
        <f t="shared" si="525"/>
        <v>20.000035477160054</v>
      </c>
    </row>
    <row r="16729" spans="1:2" x14ac:dyDescent="0.25">
      <c r="A16729">
        <f t="shared" si="524"/>
        <v>1672.6999999995742</v>
      </c>
      <c r="B16729">
        <f t="shared" si="525"/>
        <v>20.000035450552183</v>
      </c>
    </row>
    <row r="16730" spans="1:2" x14ac:dyDescent="0.25">
      <c r="A16730">
        <f t="shared" si="524"/>
        <v>1672.7999999995741</v>
      </c>
      <c r="B16730">
        <f t="shared" si="525"/>
        <v>20.000035423964267</v>
      </c>
    </row>
    <row r="16731" spans="1:2" x14ac:dyDescent="0.25">
      <c r="A16731">
        <f t="shared" si="524"/>
        <v>1672.899999999574</v>
      </c>
      <c r="B16731">
        <f t="shared" si="525"/>
        <v>20.000035397396292</v>
      </c>
    </row>
    <row r="16732" spans="1:2" x14ac:dyDescent="0.25">
      <c r="A16732">
        <f t="shared" ref="A16732:A16795" si="526">$D$2 + A16731</f>
        <v>1672.9999999995739</v>
      </c>
      <c r="B16732">
        <f t="shared" ref="B16732:B16795" si="527">B16731 - $D$2*$E$2/$F$2 * (B16731 -$G$2)</f>
        <v>20.000035370848245</v>
      </c>
    </row>
    <row r="16733" spans="1:2" x14ac:dyDescent="0.25">
      <c r="A16733">
        <f t="shared" si="526"/>
        <v>1673.0999999995738</v>
      </c>
      <c r="B16733">
        <f t="shared" si="527"/>
        <v>20.000035344320107</v>
      </c>
    </row>
    <row r="16734" spans="1:2" x14ac:dyDescent="0.25">
      <c r="A16734">
        <f t="shared" si="526"/>
        <v>1673.1999999995737</v>
      </c>
      <c r="B16734">
        <f t="shared" si="527"/>
        <v>20.000035317811868</v>
      </c>
    </row>
    <row r="16735" spans="1:2" x14ac:dyDescent="0.25">
      <c r="A16735">
        <f t="shared" si="526"/>
        <v>1673.2999999995736</v>
      </c>
      <c r="B16735">
        <f t="shared" si="527"/>
        <v>20.00003529132351</v>
      </c>
    </row>
    <row r="16736" spans="1:2" x14ac:dyDescent="0.25">
      <c r="A16736">
        <f t="shared" si="526"/>
        <v>1673.3999999995735</v>
      </c>
      <c r="B16736">
        <f t="shared" si="527"/>
        <v>20.000035264855018</v>
      </c>
    </row>
    <row r="16737" spans="1:2" x14ac:dyDescent="0.25">
      <c r="A16737">
        <f t="shared" si="526"/>
        <v>1673.4999999995734</v>
      </c>
      <c r="B16737">
        <f t="shared" si="527"/>
        <v>20.000035238406376</v>
      </c>
    </row>
    <row r="16738" spans="1:2" x14ac:dyDescent="0.25">
      <c r="A16738">
        <f t="shared" si="526"/>
        <v>1673.5999999995734</v>
      </c>
      <c r="B16738">
        <f t="shared" si="527"/>
        <v>20.000035211977572</v>
      </c>
    </row>
    <row r="16739" spans="1:2" x14ac:dyDescent="0.25">
      <c r="A16739">
        <f t="shared" si="526"/>
        <v>1673.6999999995733</v>
      </c>
      <c r="B16739">
        <f t="shared" si="527"/>
        <v>20.000035185568589</v>
      </c>
    </row>
    <row r="16740" spans="1:2" x14ac:dyDescent="0.25">
      <c r="A16740">
        <f t="shared" si="526"/>
        <v>1673.7999999995732</v>
      </c>
      <c r="B16740">
        <f t="shared" si="527"/>
        <v>20.000035159179411</v>
      </c>
    </row>
    <row r="16741" spans="1:2" x14ac:dyDescent="0.25">
      <c r="A16741">
        <f t="shared" si="526"/>
        <v>1673.8999999995731</v>
      </c>
      <c r="B16741">
        <f t="shared" si="527"/>
        <v>20.000035132810027</v>
      </c>
    </row>
    <row r="16742" spans="1:2" x14ac:dyDescent="0.25">
      <c r="A16742">
        <f t="shared" si="526"/>
        <v>1673.999999999573</v>
      </c>
      <c r="B16742">
        <f t="shared" si="527"/>
        <v>20.00003510646042</v>
      </c>
    </row>
    <row r="16743" spans="1:2" x14ac:dyDescent="0.25">
      <c r="A16743">
        <f t="shared" si="526"/>
        <v>1674.0999999995729</v>
      </c>
      <c r="B16743">
        <f t="shared" si="527"/>
        <v>20.000035080130573</v>
      </c>
    </row>
    <row r="16744" spans="1:2" x14ac:dyDescent="0.25">
      <c r="A16744">
        <f t="shared" si="526"/>
        <v>1674.1999999995728</v>
      </c>
      <c r="B16744">
        <f t="shared" si="527"/>
        <v>20.000035053820476</v>
      </c>
    </row>
    <row r="16745" spans="1:2" x14ac:dyDescent="0.25">
      <c r="A16745">
        <f t="shared" si="526"/>
        <v>1674.2999999995727</v>
      </c>
      <c r="B16745">
        <f t="shared" si="527"/>
        <v>20.00003502753011</v>
      </c>
    </row>
    <row r="16746" spans="1:2" x14ac:dyDescent="0.25">
      <c r="A16746">
        <f t="shared" si="526"/>
        <v>1674.3999999995726</v>
      </c>
      <c r="B16746">
        <f t="shared" si="527"/>
        <v>20.000035001259462</v>
      </c>
    </row>
    <row r="16747" spans="1:2" x14ac:dyDescent="0.25">
      <c r="A16747">
        <f t="shared" si="526"/>
        <v>1674.4999999995725</v>
      </c>
      <c r="B16747">
        <f t="shared" si="527"/>
        <v>20.000034975008518</v>
      </c>
    </row>
    <row r="16748" spans="1:2" x14ac:dyDescent="0.25">
      <c r="A16748">
        <f t="shared" si="526"/>
        <v>1674.5999999995724</v>
      </c>
      <c r="B16748">
        <f t="shared" si="527"/>
        <v>20.000034948777262</v>
      </c>
    </row>
    <row r="16749" spans="1:2" x14ac:dyDescent="0.25">
      <c r="A16749">
        <f t="shared" si="526"/>
        <v>1674.6999999995724</v>
      </c>
      <c r="B16749">
        <f t="shared" si="527"/>
        <v>20.000034922565678</v>
      </c>
    </row>
    <row r="16750" spans="1:2" x14ac:dyDescent="0.25">
      <c r="A16750">
        <f t="shared" si="526"/>
        <v>1674.7999999995723</v>
      </c>
      <c r="B16750">
        <f t="shared" si="527"/>
        <v>20.000034896373755</v>
      </c>
    </row>
    <row r="16751" spans="1:2" x14ac:dyDescent="0.25">
      <c r="A16751">
        <f t="shared" si="526"/>
        <v>1674.8999999995722</v>
      </c>
      <c r="B16751">
        <f t="shared" si="527"/>
        <v>20.000034870201475</v>
      </c>
    </row>
    <row r="16752" spans="1:2" x14ac:dyDescent="0.25">
      <c r="A16752">
        <f t="shared" si="526"/>
        <v>1674.9999999995721</v>
      </c>
      <c r="B16752">
        <f t="shared" si="527"/>
        <v>20.000034844048823</v>
      </c>
    </row>
    <row r="16753" spans="1:2" x14ac:dyDescent="0.25">
      <c r="A16753">
        <f t="shared" si="526"/>
        <v>1675.099999999572</v>
      </c>
      <c r="B16753">
        <f t="shared" si="527"/>
        <v>20.000034817915786</v>
      </c>
    </row>
    <row r="16754" spans="1:2" x14ac:dyDescent="0.25">
      <c r="A16754">
        <f t="shared" si="526"/>
        <v>1675.1999999995719</v>
      </c>
      <c r="B16754">
        <f t="shared" si="527"/>
        <v>20.000034791802349</v>
      </c>
    </row>
    <row r="16755" spans="1:2" x14ac:dyDescent="0.25">
      <c r="A16755">
        <f t="shared" si="526"/>
        <v>1675.2999999995718</v>
      </c>
      <c r="B16755">
        <f t="shared" si="527"/>
        <v>20.000034765708499</v>
      </c>
    </row>
    <row r="16756" spans="1:2" x14ac:dyDescent="0.25">
      <c r="A16756">
        <f t="shared" si="526"/>
        <v>1675.3999999995717</v>
      </c>
      <c r="B16756">
        <f t="shared" si="527"/>
        <v>20.000034739634216</v>
      </c>
    </row>
    <row r="16757" spans="1:2" x14ac:dyDescent="0.25">
      <c r="A16757">
        <f t="shared" si="526"/>
        <v>1675.4999999995716</v>
      </c>
      <c r="B16757">
        <f t="shared" si="527"/>
        <v>20.000034713579492</v>
      </c>
    </row>
    <row r="16758" spans="1:2" x14ac:dyDescent="0.25">
      <c r="A16758">
        <f t="shared" si="526"/>
        <v>1675.5999999995715</v>
      </c>
      <c r="B16758">
        <f t="shared" si="527"/>
        <v>20.000034687544307</v>
      </c>
    </row>
    <row r="16759" spans="1:2" x14ac:dyDescent="0.25">
      <c r="A16759">
        <f t="shared" si="526"/>
        <v>1675.6999999995714</v>
      </c>
      <c r="B16759">
        <f t="shared" si="527"/>
        <v>20.000034661528648</v>
      </c>
    </row>
    <row r="16760" spans="1:2" x14ac:dyDescent="0.25">
      <c r="A16760">
        <f t="shared" si="526"/>
        <v>1675.7999999995714</v>
      </c>
      <c r="B16760">
        <f t="shared" si="527"/>
        <v>20.000034635532501</v>
      </c>
    </row>
    <row r="16761" spans="1:2" x14ac:dyDescent="0.25">
      <c r="A16761">
        <f t="shared" si="526"/>
        <v>1675.8999999995713</v>
      </c>
      <c r="B16761">
        <f t="shared" si="527"/>
        <v>20.000034609555851</v>
      </c>
    </row>
    <row r="16762" spans="1:2" x14ac:dyDescent="0.25">
      <c r="A16762">
        <f t="shared" si="526"/>
        <v>1675.9999999995712</v>
      </c>
      <c r="B16762">
        <f t="shared" si="527"/>
        <v>20.000034583598683</v>
      </c>
    </row>
    <row r="16763" spans="1:2" x14ac:dyDescent="0.25">
      <c r="A16763">
        <f t="shared" si="526"/>
        <v>1676.0999999995711</v>
      </c>
      <c r="B16763">
        <f t="shared" si="527"/>
        <v>20.000034557660985</v>
      </c>
    </row>
    <row r="16764" spans="1:2" x14ac:dyDescent="0.25">
      <c r="A16764">
        <f t="shared" si="526"/>
        <v>1676.199999999571</v>
      </c>
      <c r="B16764">
        <f t="shared" si="527"/>
        <v>20.000034531742738</v>
      </c>
    </row>
    <row r="16765" spans="1:2" x14ac:dyDescent="0.25">
      <c r="A16765">
        <f t="shared" si="526"/>
        <v>1676.2999999995709</v>
      </c>
      <c r="B16765">
        <f t="shared" si="527"/>
        <v>20.000034505843931</v>
      </c>
    </row>
    <row r="16766" spans="1:2" x14ac:dyDescent="0.25">
      <c r="A16766">
        <f t="shared" si="526"/>
        <v>1676.3999999995708</v>
      </c>
      <c r="B16766">
        <f t="shared" si="527"/>
        <v>20.000034479964548</v>
      </c>
    </row>
    <row r="16767" spans="1:2" x14ac:dyDescent="0.25">
      <c r="A16767">
        <f t="shared" si="526"/>
        <v>1676.4999999995707</v>
      </c>
      <c r="B16767">
        <f t="shared" si="527"/>
        <v>20.000034454104576</v>
      </c>
    </row>
    <row r="16768" spans="1:2" x14ac:dyDescent="0.25">
      <c r="A16768">
        <f t="shared" si="526"/>
        <v>1676.5999999995706</v>
      </c>
      <c r="B16768">
        <f t="shared" si="527"/>
        <v>20.000034428263998</v>
      </c>
    </row>
    <row r="16769" spans="1:2" x14ac:dyDescent="0.25">
      <c r="A16769">
        <f t="shared" si="526"/>
        <v>1676.6999999995705</v>
      </c>
      <c r="B16769">
        <f t="shared" si="527"/>
        <v>20.0000344024428</v>
      </c>
    </row>
    <row r="16770" spans="1:2" x14ac:dyDescent="0.25">
      <c r="A16770">
        <f t="shared" si="526"/>
        <v>1676.7999999995704</v>
      </c>
      <c r="B16770">
        <f t="shared" si="527"/>
        <v>20.000034376640969</v>
      </c>
    </row>
    <row r="16771" spans="1:2" x14ac:dyDescent="0.25">
      <c r="A16771">
        <f t="shared" si="526"/>
        <v>1676.8999999995704</v>
      </c>
      <c r="B16771">
        <f t="shared" si="527"/>
        <v>20.000034350858488</v>
      </c>
    </row>
    <row r="16772" spans="1:2" x14ac:dyDescent="0.25">
      <c r="A16772">
        <f t="shared" si="526"/>
        <v>1676.9999999995703</v>
      </c>
      <c r="B16772">
        <f t="shared" si="527"/>
        <v>20.000034325095346</v>
      </c>
    </row>
    <row r="16773" spans="1:2" x14ac:dyDescent="0.25">
      <c r="A16773">
        <f t="shared" si="526"/>
        <v>1677.0999999995702</v>
      </c>
      <c r="B16773">
        <f t="shared" si="527"/>
        <v>20.000034299351523</v>
      </c>
    </row>
    <row r="16774" spans="1:2" x14ac:dyDescent="0.25">
      <c r="A16774">
        <f t="shared" si="526"/>
        <v>1677.1999999995701</v>
      </c>
      <c r="B16774">
        <f t="shared" si="527"/>
        <v>20.000034273627008</v>
      </c>
    </row>
    <row r="16775" spans="1:2" x14ac:dyDescent="0.25">
      <c r="A16775">
        <f t="shared" si="526"/>
        <v>1677.29999999957</v>
      </c>
      <c r="B16775">
        <f t="shared" si="527"/>
        <v>20.000034247921789</v>
      </c>
    </row>
    <row r="16776" spans="1:2" x14ac:dyDescent="0.25">
      <c r="A16776">
        <f t="shared" si="526"/>
        <v>1677.3999999995699</v>
      </c>
      <c r="B16776">
        <f t="shared" si="527"/>
        <v>20.000034222235847</v>
      </c>
    </row>
    <row r="16777" spans="1:2" x14ac:dyDescent="0.25">
      <c r="A16777">
        <f t="shared" si="526"/>
        <v>1677.4999999995698</v>
      </c>
      <c r="B16777">
        <f t="shared" si="527"/>
        <v>20.000034196569171</v>
      </c>
    </row>
    <row r="16778" spans="1:2" x14ac:dyDescent="0.25">
      <c r="A16778">
        <f t="shared" si="526"/>
        <v>1677.5999999995697</v>
      </c>
      <c r="B16778">
        <f t="shared" si="527"/>
        <v>20.000034170921744</v>
      </c>
    </row>
    <row r="16779" spans="1:2" x14ac:dyDescent="0.25">
      <c r="A16779">
        <f t="shared" si="526"/>
        <v>1677.6999999995696</v>
      </c>
      <c r="B16779">
        <f t="shared" si="527"/>
        <v>20.000034145293551</v>
      </c>
    </row>
    <row r="16780" spans="1:2" x14ac:dyDescent="0.25">
      <c r="A16780">
        <f t="shared" si="526"/>
        <v>1677.7999999995695</v>
      </c>
      <c r="B16780">
        <f t="shared" si="527"/>
        <v>20.000034119684582</v>
      </c>
    </row>
    <row r="16781" spans="1:2" x14ac:dyDescent="0.25">
      <c r="A16781">
        <f t="shared" si="526"/>
        <v>1677.8999999995694</v>
      </c>
      <c r="B16781">
        <f t="shared" si="527"/>
        <v>20.000034094094818</v>
      </c>
    </row>
    <row r="16782" spans="1:2" x14ac:dyDescent="0.25">
      <c r="A16782">
        <f t="shared" si="526"/>
        <v>1677.9999999995694</v>
      </c>
      <c r="B16782">
        <f t="shared" si="527"/>
        <v>20.000034068524247</v>
      </c>
    </row>
    <row r="16783" spans="1:2" x14ac:dyDescent="0.25">
      <c r="A16783">
        <f t="shared" si="526"/>
        <v>1678.0999999995693</v>
      </c>
      <c r="B16783">
        <f t="shared" si="527"/>
        <v>20.000034042972853</v>
      </c>
    </row>
    <row r="16784" spans="1:2" x14ac:dyDescent="0.25">
      <c r="A16784">
        <f t="shared" si="526"/>
        <v>1678.1999999995692</v>
      </c>
      <c r="B16784">
        <f t="shared" si="527"/>
        <v>20.000034017440623</v>
      </c>
    </row>
    <row r="16785" spans="1:2" x14ac:dyDescent="0.25">
      <c r="A16785">
        <f t="shared" si="526"/>
        <v>1678.2999999995691</v>
      </c>
      <c r="B16785">
        <f t="shared" si="527"/>
        <v>20.000033991927541</v>
      </c>
    </row>
    <row r="16786" spans="1:2" x14ac:dyDescent="0.25">
      <c r="A16786">
        <f t="shared" si="526"/>
        <v>1678.399999999569</v>
      </c>
      <c r="B16786">
        <f t="shared" si="527"/>
        <v>20.000033966433595</v>
      </c>
    </row>
    <row r="16787" spans="1:2" x14ac:dyDescent="0.25">
      <c r="A16787">
        <f t="shared" si="526"/>
        <v>1678.4999999995689</v>
      </c>
      <c r="B16787">
        <f t="shared" si="527"/>
        <v>20.000033940958769</v>
      </c>
    </row>
    <row r="16788" spans="1:2" x14ac:dyDescent="0.25">
      <c r="A16788">
        <f t="shared" si="526"/>
        <v>1678.5999999995688</v>
      </c>
      <c r="B16788">
        <f t="shared" si="527"/>
        <v>20.00003391550305</v>
      </c>
    </row>
    <row r="16789" spans="1:2" x14ac:dyDescent="0.25">
      <c r="A16789">
        <f t="shared" si="526"/>
        <v>1678.6999999995687</v>
      </c>
      <c r="B16789">
        <f t="shared" si="527"/>
        <v>20.000033890066423</v>
      </c>
    </row>
    <row r="16790" spans="1:2" x14ac:dyDescent="0.25">
      <c r="A16790">
        <f t="shared" si="526"/>
        <v>1678.7999999995686</v>
      </c>
      <c r="B16790">
        <f t="shared" si="527"/>
        <v>20.000033864648874</v>
      </c>
    </row>
    <row r="16791" spans="1:2" x14ac:dyDescent="0.25">
      <c r="A16791">
        <f t="shared" si="526"/>
        <v>1678.8999999995685</v>
      </c>
      <c r="B16791">
        <f t="shared" si="527"/>
        <v>20.000033839250388</v>
      </c>
    </row>
    <row r="16792" spans="1:2" x14ac:dyDescent="0.25">
      <c r="A16792">
        <f t="shared" si="526"/>
        <v>1678.9999999995684</v>
      </c>
      <c r="B16792">
        <f t="shared" si="527"/>
        <v>20.000033813870949</v>
      </c>
    </row>
    <row r="16793" spans="1:2" x14ac:dyDescent="0.25">
      <c r="A16793">
        <f t="shared" si="526"/>
        <v>1679.0999999995684</v>
      </c>
      <c r="B16793">
        <f t="shared" si="527"/>
        <v>20.000033788510546</v>
      </c>
    </row>
    <row r="16794" spans="1:2" x14ac:dyDescent="0.25">
      <c r="A16794">
        <f t="shared" si="526"/>
        <v>1679.1999999995683</v>
      </c>
      <c r="B16794">
        <f t="shared" si="527"/>
        <v>20.000033763169164</v>
      </c>
    </row>
    <row r="16795" spans="1:2" x14ac:dyDescent="0.25">
      <c r="A16795">
        <f t="shared" si="526"/>
        <v>1679.2999999995682</v>
      </c>
      <c r="B16795">
        <f t="shared" si="527"/>
        <v>20.000033737846788</v>
      </c>
    </row>
    <row r="16796" spans="1:2" x14ac:dyDescent="0.25">
      <c r="A16796">
        <f t="shared" ref="A16796:A16859" si="528">$D$2 + A16795</f>
        <v>1679.3999999995681</v>
      </c>
      <c r="B16796">
        <f t="shared" ref="B16796:B16859" si="529">B16795 - $D$2*$E$2/$F$2 * (B16795 -$G$2)</f>
        <v>20.000033712543402</v>
      </c>
    </row>
    <row r="16797" spans="1:2" x14ac:dyDescent="0.25">
      <c r="A16797">
        <f t="shared" si="528"/>
        <v>1679.499999999568</v>
      </c>
      <c r="B16797">
        <f t="shared" si="529"/>
        <v>20.000033687258995</v>
      </c>
    </row>
    <row r="16798" spans="1:2" x14ac:dyDescent="0.25">
      <c r="A16798">
        <f t="shared" si="528"/>
        <v>1679.5999999995679</v>
      </c>
      <c r="B16798">
        <f t="shared" si="529"/>
        <v>20.000033661993552</v>
      </c>
    </row>
    <row r="16799" spans="1:2" x14ac:dyDescent="0.25">
      <c r="A16799">
        <f t="shared" si="528"/>
        <v>1679.6999999995678</v>
      </c>
      <c r="B16799">
        <f t="shared" si="529"/>
        <v>20.000033636747055</v>
      </c>
    </row>
    <row r="16800" spans="1:2" x14ac:dyDescent="0.25">
      <c r="A16800">
        <f t="shared" si="528"/>
        <v>1679.7999999995677</v>
      </c>
      <c r="B16800">
        <f t="shared" si="529"/>
        <v>20.000033611519495</v>
      </c>
    </row>
    <row r="16801" spans="1:2" x14ac:dyDescent="0.25">
      <c r="A16801">
        <f t="shared" si="528"/>
        <v>1679.8999999995676</v>
      </c>
      <c r="B16801">
        <f t="shared" si="529"/>
        <v>20.000033586310856</v>
      </c>
    </row>
    <row r="16802" spans="1:2" x14ac:dyDescent="0.25">
      <c r="A16802">
        <f t="shared" si="528"/>
        <v>1679.9999999995675</v>
      </c>
      <c r="B16802">
        <f t="shared" si="529"/>
        <v>20.000033561121121</v>
      </c>
    </row>
    <row r="16803" spans="1:2" x14ac:dyDescent="0.25">
      <c r="A16803">
        <f t="shared" si="528"/>
        <v>1680.0999999995674</v>
      </c>
      <c r="B16803">
        <f t="shared" si="529"/>
        <v>20.00003353595028</v>
      </c>
    </row>
    <row r="16804" spans="1:2" x14ac:dyDescent="0.25">
      <c r="A16804">
        <f t="shared" si="528"/>
        <v>1680.1999999995674</v>
      </c>
      <c r="B16804">
        <f t="shared" si="529"/>
        <v>20.000033510798318</v>
      </c>
    </row>
    <row r="16805" spans="1:2" x14ac:dyDescent="0.25">
      <c r="A16805">
        <f t="shared" si="528"/>
        <v>1680.2999999995673</v>
      </c>
      <c r="B16805">
        <f t="shared" si="529"/>
        <v>20.00003348566522</v>
      </c>
    </row>
    <row r="16806" spans="1:2" x14ac:dyDescent="0.25">
      <c r="A16806">
        <f t="shared" si="528"/>
        <v>1680.3999999995672</v>
      </c>
      <c r="B16806">
        <f t="shared" si="529"/>
        <v>20.00003346055097</v>
      </c>
    </row>
    <row r="16807" spans="1:2" x14ac:dyDescent="0.25">
      <c r="A16807">
        <f t="shared" si="528"/>
        <v>1680.4999999995671</v>
      </c>
      <c r="B16807">
        <f t="shared" si="529"/>
        <v>20.000033435455556</v>
      </c>
    </row>
    <row r="16808" spans="1:2" x14ac:dyDescent="0.25">
      <c r="A16808">
        <f t="shared" si="528"/>
        <v>1680.599999999567</v>
      </c>
      <c r="B16808">
        <f t="shared" si="529"/>
        <v>20.000033410378965</v>
      </c>
    </row>
    <row r="16809" spans="1:2" x14ac:dyDescent="0.25">
      <c r="A16809">
        <f t="shared" si="528"/>
        <v>1680.6999999995669</v>
      </c>
      <c r="B16809">
        <f t="shared" si="529"/>
        <v>20.000033385321181</v>
      </c>
    </row>
    <row r="16810" spans="1:2" x14ac:dyDescent="0.25">
      <c r="A16810">
        <f t="shared" si="528"/>
        <v>1680.7999999995668</v>
      </c>
      <c r="B16810">
        <f t="shared" si="529"/>
        <v>20.000033360282192</v>
      </c>
    </row>
    <row r="16811" spans="1:2" x14ac:dyDescent="0.25">
      <c r="A16811">
        <f t="shared" si="528"/>
        <v>1680.8999999995667</v>
      </c>
      <c r="B16811">
        <f t="shared" si="529"/>
        <v>20.000033335261982</v>
      </c>
    </row>
    <row r="16812" spans="1:2" x14ac:dyDescent="0.25">
      <c r="A16812">
        <f t="shared" si="528"/>
        <v>1680.9999999995666</v>
      </c>
      <c r="B16812">
        <f t="shared" si="529"/>
        <v>20.000033310260534</v>
      </c>
    </row>
    <row r="16813" spans="1:2" x14ac:dyDescent="0.25">
      <c r="A16813">
        <f t="shared" si="528"/>
        <v>1681.0999999995665</v>
      </c>
      <c r="B16813">
        <f t="shared" si="529"/>
        <v>20.000033285277837</v>
      </c>
    </row>
    <row r="16814" spans="1:2" x14ac:dyDescent="0.25">
      <c r="A16814">
        <f t="shared" si="528"/>
        <v>1681.1999999995664</v>
      </c>
      <c r="B16814">
        <f t="shared" si="529"/>
        <v>20.000033260313877</v>
      </c>
    </row>
    <row r="16815" spans="1:2" x14ac:dyDescent="0.25">
      <c r="A16815">
        <f t="shared" si="528"/>
        <v>1681.2999999995664</v>
      </c>
      <c r="B16815">
        <f t="shared" si="529"/>
        <v>20.00003323536864</v>
      </c>
    </row>
    <row r="16816" spans="1:2" x14ac:dyDescent="0.25">
      <c r="A16816">
        <f t="shared" si="528"/>
        <v>1681.3999999995663</v>
      </c>
      <c r="B16816">
        <f t="shared" si="529"/>
        <v>20.000033210442115</v>
      </c>
    </row>
    <row r="16817" spans="1:2" x14ac:dyDescent="0.25">
      <c r="A16817">
        <f t="shared" si="528"/>
        <v>1681.4999999995662</v>
      </c>
      <c r="B16817">
        <f t="shared" si="529"/>
        <v>20.000033185534285</v>
      </c>
    </row>
    <row r="16818" spans="1:2" x14ac:dyDescent="0.25">
      <c r="A16818">
        <f t="shared" si="528"/>
        <v>1681.5999999995661</v>
      </c>
      <c r="B16818">
        <f t="shared" si="529"/>
        <v>20.000033160645135</v>
      </c>
    </row>
    <row r="16819" spans="1:2" x14ac:dyDescent="0.25">
      <c r="A16819">
        <f t="shared" si="528"/>
        <v>1681.699999999566</v>
      </c>
      <c r="B16819">
        <f t="shared" si="529"/>
        <v>20.00003313577465</v>
      </c>
    </row>
    <row r="16820" spans="1:2" x14ac:dyDescent="0.25">
      <c r="A16820">
        <f t="shared" si="528"/>
        <v>1681.7999999995659</v>
      </c>
      <c r="B16820">
        <f t="shared" si="529"/>
        <v>20.000033110922818</v>
      </c>
    </row>
    <row r="16821" spans="1:2" x14ac:dyDescent="0.25">
      <c r="A16821">
        <f t="shared" si="528"/>
        <v>1681.8999999995658</v>
      </c>
      <c r="B16821">
        <f t="shared" si="529"/>
        <v>20.000033086089626</v>
      </c>
    </row>
    <row r="16822" spans="1:2" x14ac:dyDescent="0.25">
      <c r="A16822">
        <f t="shared" si="528"/>
        <v>1681.9999999995657</v>
      </c>
      <c r="B16822">
        <f t="shared" si="529"/>
        <v>20.000033061275058</v>
      </c>
    </row>
    <row r="16823" spans="1:2" x14ac:dyDescent="0.25">
      <c r="A16823">
        <f t="shared" si="528"/>
        <v>1682.0999999995656</v>
      </c>
      <c r="B16823">
        <f t="shared" si="529"/>
        <v>20.000033036479103</v>
      </c>
    </row>
    <row r="16824" spans="1:2" x14ac:dyDescent="0.25">
      <c r="A16824">
        <f t="shared" si="528"/>
        <v>1682.1999999995655</v>
      </c>
      <c r="B16824">
        <f t="shared" si="529"/>
        <v>20.000033011701742</v>
      </c>
    </row>
    <row r="16825" spans="1:2" x14ac:dyDescent="0.25">
      <c r="A16825">
        <f t="shared" si="528"/>
        <v>1682.2999999995654</v>
      </c>
      <c r="B16825">
        <f t="shared" si="529"/>
        <v>20.000032986942966</v>
      </c>
    </row>
    <row r="16826" spans="1:2" x14ac:dyDescent="0.25">
      <c r="A16826">
        <f t="shared" si="528"/>
        <v>1682.3999999995654</v>
      </c>
      <c r="B16826">
        <f t="shared" si="529"/>
        <v>20.000032962202759</v>
      </c>
    </row>
    <row r="16827" spans="1:2" x14ac:dyDescent="0.25">
      <c r="A16827">
        <f t="shared" si="528"/>
        <v>1682.4999999995653</v>
      </c>
      <c r="B16827">
        <f t="shared" si="529"/>
        <v>20.000032937481109</v>
      </c>
    </row>
    <row r="16828" spans="1:2" x14ac:dyDescent="0.25">
      <c r="A16828">
        <f t="shared" si="528"/>
        <v>1682.5999999995652</v>
      </c>
      <c r="B16828">
        <f t="shared" si="529"/>
        <v>20.000032912777996</v>
      </c>
    </row>
    <row r="16829" spans="1:2" x14ac:dyDescent="0.25">
      <c r="A16829">
        <f t="shared" si="528"/>
        <v>1682.6999999995651</v>
      </c>
      <c r="B16829">
        <f t="shared" si="529"/>
        <v>20.000032888093411</v>
      </c>
    </row>
    <row r="16830" spans="1:2" x14ac:dyDescent="0.25">
      <c r="A16830">
        <f t="shared" si="528"/>
        <v>1682.799999999565</v>
      </c>
      <c r="B16830">
        <f t="shared" si="529"/>
        <v>20.000032863427343</v>
      </c>
    </row>
    <row r="16831" spans="1:2" x14ac:dyDescent="0.25">
      <c r="A16831">
        <f t="shared" si="528"/>
        <v>1682.8999999995649</v>
      </c>
      <c r="B16831">
        <f t="shared" si="529"/>
        <v>20.000032838779774</v>
      </c>
    </row>
    <row r="16832" spans="1:2" x14ac:dyDescent="0.25">
      <c r="A16832">
        <f t="shared" si="528"/>
        <v>1682.9999999995648</v>
      </c>
      <c r="B16832">
        <f t="shared" si="529"/>
        <v>20.000032814150689</v>
      </c>
    </row>
    <row r="16833" spans="1:2" x14ac:dyDescent="0.25">
      <c r="A16833">
        <f t="shared" si="528"/>
        <v>1683.0999999995647</v>
      </c>
      <c r="B16833">
        <f t="shared" si="529"/>
        <v>20.000032789540075</v>
      </c>
    </row>
    <row r="16834" spans="1:2" x14ac:dyDescent="0.25">
      <c r="A16834">
        <f t="shared" si="528"/>
        <v>1683.1999999995646</v>
      </c>
      <c r="B16834">
        <f t="shared" si="529"/>
        <v>20.000032764947921</v>
      </c>
    </row>
    <row r="16835" spans="1:2" x14ac:dyDescent="0.25">
      <c r="A16835">
        <f t="shared" si="528"/>
        <v>1683.2999999995645</v>
      </c>
      <c r="B16835">
        <f t="shared" si="529"/>
        <v>20.000032740374209</v>
      </c>
    </row>
    <row r="16836" spans="1:2" x14ac:dyDescent="0.25">
      <c r="A16836">
        <f t="shared" si="528"/>
        <v>1683.3999999995644</v>
      </c>
      <c r="B16836">
        <f t="shared" si="529"/>
        <v>20.000032715818929</v>
      </c>
    </row>
    <row r="16837" spans="1:2" x14ac:dyDescent="0.25">
      <c r="A16837">
        <f t="shared" si="528"/>
        <v>1683.4999999995644</v>
      </c>
      <c r="B16837">
        <f t="shared" si="529"/>
        <v>20.000032691282065</v>
      </c>
    </row>
    <row r="16838" spans="1:2" x14ac:dyDescent="0.25">
      <c r="A16838">
        <f t="shared" si="528"/>
        <v>1683.5999999995643</v>
      </c>
      <c r="B16838">
        <f t="shared" si="529"/>
        <v>20.000032666763605</v>
      </c>
    </row>
    <row r="16839" spans="1:2" x14ac:dyDescent="0.25">
      <c r="A16839">
        <f t="shared" si="528"/>
        <v>1683.6999999995642</v>
      </c>
      <c r="B16839">
        <f t="shared" si="529"/>
        <v>20.000032642263534</v>
      </c>
    </row>
    <row r="16840" spans="1:2" x14ac:dyDescent="0.25">
      <c r="A16840">
        <f t="shared" si="528"/>
        <v>1683.7999999995641</v>
      </c>
      <c r="B16840">
        <f t="shared" si="529"/>
        <v>20.000032617781837</v>
      </c>
    </row>
    <row r="16841" spans="1:2" x14ac:dyDescent="0.25">
      <c r="A16841">
        <f t="shared" si="528"/>
        <v>1683.899999999564</v>
      </c>
      <c r="B16841">
        <f t="shared" si="529"/>
        <v>20.000032593318501</v>
      </c>
    </row>
    <row r="16842" spans="1:2" x14ac:dyDescent="0.25">
      <c r="A16842">
        <f t="shared" si="528"/>
        <v>1683.9999999995639</v>
      </c>
      <c r="B16842">
        <f t="shared" si="529"/>
        <v>20.000032568873511</v>
      </c>
    </row>
    <row r="16843" spans="1:2" x14ac:dyDescent="0.25">
      <c r="A16843">
        <f t="shared" si="528"/>
        <v>1684.0999999995638</v>
      </c>
      <c r="B16843">
        <f t="shared" si="529"/>
        <v>20.000032544446857</v>
      </c>
    </row>
    <row r="16844" spans="1:2" x14ac:dyDescent="0.25">
      <c r="A16844">
        <f t="shared" si="528"/>
        <v>1684.1999999995637</v>
      </c>
      <c r="B16844">
        <f t="shared" si="529"/>
        <v>20.00003252003852</v>
      </c>
    </row>
    <row r="16845" spans="1:2" x14ac:dyDescent="0.25">
      <c r="A16845">
        <f t="shared" si="528"/>
        <v>1684.2999999995636</v>
      </c>
      <c r="B16845">
        <f t="shared" si="529"/>
        <v>20.00003249564849</v>
      </c>
    </row>
    <row r="16846" spans="1:2" x14ac:dyDescent="0.25">
      <c r="A16846">
        <f t="shared" si="528"/>
        <v>1684.3999999995635</v>
      </c>
      <c r="B16846">
        <f t="shared" si="529"/>
        <v>20.000032471276754</v>
      </c>
    </row>
    <row r="16847" spans="1:2" x14ac:dyDescent="0.25">
      <c r="A16847">
        <f t="shared" si="528"/>
        <v>1684.4999999995634</v>
      </c>
      <c r="B16847">
        <f t="shared" si="529"/>
        <v>20.000032446923296</v>
      </c>
    </row>
    <row r="16848" spans="1:2" x14ac:dyDescent="0.25">
      <c r="A16848">
        <f t="shared" si="528"/>
        <v>1684.5999999995634</v>
      </c>
      <c r="B16848">
        <f t="shared" si="529"/>
        <v>20.000032422588102</v>
      </c>
    </row>
    <row r="16849" spans="1:2" x14ac:dyDescent="0.25">
      <c r="A16849">
        <f t="shared" si="528"/>
        <v>1684.6999999995633</v>
      </c>
      <c r="B16849">
        <f t="shared" si="529"/>
        <v>20.000032398271163</v>
      </c>
    </row>
    <row r="16850" spans="1:2" x14ac:dyDescent="0.25">
      <c r="A16850">
        <f t="shared" si="528"/>
        <v>1684.7999999995632</v>
      </c>
      <c r="B16850">
        <f t="shared" si="529"/>
        <v>20.000032373972459</v>
      </c>
    </row>
    <row r="16851" spans="1:2" x14ac:dyDescent="0.25">
      <c r="A16851">
        <f t="shared" si="528"/>
        <v>1684.8999999995631</v>
      </c>
      <c r="B16851">
        <f t="shared" si="529"/>
        <v>20.000032349691981</v>
      </c>
    </row>
    <row r="16852" spans="1:2" x14ac:dyDescent="0.25">
      <c r="A16852">
        <f t="shared" si="528"/>
        <v>1684.999999999563</v>
      </c>
      <c r="B16852">
        <f t="shared" si="529"/>
        <v>20.000032325429711</v>
      </c>
    </row>
    <row r="16853" spans="1:2" x14ac:dyDescent="0.25">
      <c r="A16853">
        <f t="shared" si="528"/>
        <v>1685.0999999995629</v>
      </c>
      <c r="B16853">
        <f t="shared" si="529"/>
        <v>20.000032301185637</v>
      </c>
    </row>
    <row r="16854" spans="1:2" x14ac:dyDescent="0.25">
      <c r="A16854">
        <f t="shared" si="528"/>
        <v>1685.1999999995628</v>
      </c>
      <c r="B16854">
        <f t="shared" si="529"/>
        <v>20.000032276959747</v>
      </c>
    </row>
    <row r="16855" spans="1:2" x14ac:dyDescent="0.25">
      <c r="A16855">
        <f t="shared" si="528"/>
        <v>1685.2999999995627</v>
      </c>
      <c r="B16855">
        <f t="shared" si="529"/>
        <v>20.000032252752028</v>
      </c>
    </row>
    <row r="16856" spans="1:2" x14ac:dyDescent="0.25">
      <c r="A16856">
        <f t="shared" si="528"/>
        <v>1685.3999999995626</v>
      </c>
      <c r="B16856">
        <f t="shared" si="529"/>
        <v>20.000032228562464</v>
      </c>
    </row>
    <row r="16857" spans="1:2" x14ac:dyDescent="0.25">
      <c r="A16857">
        <f t="shared" si="528"/>
        <v>1685.4999999995625</v>
      </c>
      <c r="B16857">
        <f t="shared" si="529"/>
        <v>20.000032204391044</v>
      </c>
    </row>
    <row r="16858" spans="1:2" x14ac:dyDescent="0.25">
      <c r="A16858">
        <f t="shared" si="528"/>
        <v>1685.5999999995624</v>
      </c>
      <c r="B16858">
        <f t="shared" si="529"/>
        <v>20.000032180237749</v>
      </c>
    </row>
    <row r="16859" spans="1:2" x14ac:dyDescent="0.25">
      <c r="A16859">
        <f t="shared" si="528"/>
        <v>1685.6999999995624</v>
      </c>
      <c r="B16859">
        <f t="shared" si="529"/>
        <v>20.00003215610257</v>
      </c>
    </row>
    <row r="16860" spans="1:2" x14ac:dyDescent="0.25">
      <c r="A16860">
        <f t="shared" ref="A16860:A16923" si="530">$D$2 + A16859</f>
        <v>1685.7999999995623</v>
      </c>
      <c r="B16860">
        <f t="shared" ref="B16860:B16923" si="531">B16859 - $D$2*$E$2/$F$2 * (B16859 -$G$2)</f>
        <v>20.000032131985492</v>
      </c>
    </row>
    <row r="16861" spans="1:2" x14ac:dyDescent="0.25">
      <c r="A16861">
        <f t="shared" si="530"/>
        <v>1685.8999999995622</v>
      </c>
      <c r="B16861">
        <f t="shared" si="531"/>
        <v>20.000032107886504</v>
      </c>
    </row>
    <row r="16862" spans="1:2" x14ac:dyDescent="0.25">
      <c r="A16862">
        <f t="shared" si="530"/>
        <v>1685.9999999995621</v>
      </c>
      <c r="B16862">
        <f t="shared" si="531"/>
        <v>20.000032083805589</v>
      </c>
    </row>
    <row r="16863" spans="1:2" x14ac:dyDescent="0.25">
      <c r="A16863">
        <f t="shared" si="530"/>
        <v>1686.099999999562</v>
      </c>
      <c r="B16863">
        <f t="shared" si="531"/>
        <v>20.000032059742736</v>
      </c>
    </row>
    <row r="16864" spans="1:2" x14ac:dyDescent="0.25">
      <c r="A16864">
        <f t="shared" si="530"/>
        <v>1686.1999999995619</v>
      </c>
      <c r="B16864">
        <f t="shared" si="531"/>
        <v>20.000032035697927</v>
      </c>
    </row>
    <row r="16865" spans="1:2" x14ac:dyDescent="0.25">
      <c r="A16865">
        <f t="shared" si="530"/>
        <v>1686.2999999995618</v>
      </c>
      <c r="B16865">
        <f t="shared" si="531"/>
        <v>20.000032011671156</v>
      </c>
    </row>
    <row r="16866" spans="1:2" x14ac:dyDescent="0.25">
      <c r="A16866">
        <f t="shared" si="530"/>
        <v>1686.3999999995617</v>
      </c>
      <c r="B16866">
        <f t="shared" si="531"/>
        <v>20.000031987662403</v>
      </c>
    </row>
    <row r="16867" spans="1:2" x14ac:dyDescent="0.25">
      <c r="A16867">
        <f t="shared" si="530"/>
        <v>1686.4999999995616</v>
      </c>
      <c r="B16867">
        <f t="shared" si="531"/>
        <v>20.000031963671656</v>
      </c>
    </row>
    <row r="16868" spans="1:2" x14ac:dyDescent="0.25">
      <c r="A16868">
        <f t="shared" si="530"/>
        <v>1686.5999999995615</v>
      </c>
      <c r="B16868">
        <f t="shared" si="531"/>
        <v>20.000031939698903</v>
      </c>
    </row>
    <row r="16869" spans="1:2" x14ac:dyDescent="0.25">
      <c r="A16869">
        <f t="shared" si="530"/>
        <v>1686.6999999995614</v>
      </c>
      <c r="B16869">
        <f t="shared" si="531"/>
        <v>20.000031915744128</v>
      </c>
    </row>
    <row r="16870" spans="1:2" x14ac:dyDescent="0.25">
      <c r="A16870">
        <f t="shared" si="530"/>
        <v>1686.7999999995614</v>
      </c>
      <c r="B16870">
        <f t="shared" si="531"/>
        <v>20.000031891807318</v>
      </c>
    </row>
    <row r="16871" spans="1:2" x14ac:dyDescent="0.25">
      <c r="A16871">
        <f t="shared" si="530"/>
        <v>1686.8999999995613</v>
      </c>
      <c r="B16871">
        <f t="shared" si="531"/>
        <v>20.000031867888463</v>
      </c>
    </row>
    <row r="16872" spans="1:2" x14ac:dyDescent="0.25">
      <c r="A16872">
        <f t="shared" si="530"/>
        <v>1686.9999999995612</v>
      </c>
      <c r="B16872">
        <f t="shared" si="531"/>
        <v>20.000031843987546</v>
      </c>
    </row>
    <row r="16873" spans="1:2" x14ac:dyDescent="0.25">
      <c r="A16873">
        <f t="shared" si="530"/>
        <v>1687.0999999995611</v>
      </c>
      <c r="B16873">
        <f t="shared" si="531"/>
        <v>20.000031820104557</v>
      </c>
    </row>
    <row r="16874" spans="1:2" x14ac:dyDescent="0.25">
      <c r="A16874">
        <f t="shared" si="530"/>
        <v>1687.199999999561</v>
      </c>
      <c r="B16874">
        <f t="shared" si="531"/>
        <v>20.00003179623948</v>
      </c>
    </row>
    <row r="16875" spans="1:2" x14ac:dyDescent="0.25">
      <c r="A16875">
        <f t="shared" si="530"/>
        <v>1687.2999999995609</v>
      </c>
      <c r="B16875">
        <f t="shared" si="531"/>
        <v>20.000031772392301</v>
      </c>
    </row>
    <row r="16876" spans="1:2" x14ac:dyDescent="0.25">
      <c r="A16876">
        <f t="shared" si="530"/>
        <v>1687.3999999995608</v>
      </c>
      <c r="B16876">
        <f t="shared" si="531"/>
        <v>20.000031748563007</v>
      </c>
    </row>
    <row r="16877" spans="1:2" x14ac:dyDescent="0.25">
      <c r="A16877">
        <f t="shared" si="530"/>
        <v>1687.4999999995607</v>
      </c>
      <c r="B16877">
        <f t="shared" si="531"/>
        <v>20.000031724751583</v>
      </c>
    </row>
    <row r="16878" spans="1:2" x14ac:dyDescent="0.25">
      <c r="A16878">
        <f t="shared" si="530"/>
        <v>1687.5999999995606</v>
      </c>
      <c r="B16878">
        <f t="shared" si="531"/>
        <v>20.000031700958019</v>
      </c>
    </row>
    <row r="16879" spans="1:2" x14ac:dyDescent="0.25">
      <c r="A16879">
        <f t="shared" si="530"/>
        <v>1687.6999999995605</v>
      </c>
      <c r="B16879">
        <f t="shared" si="531"/>
        <v>20.000031677182299</v>
      </c>
    </row>
    <row r="16880" spans="1:2" x14ac:dyDescent="0.25">
      <c r="A16880">
        <f t="shared" si="530"/>
        <v>1687.7999999995604</v>
      </c>
      <c r="B16880">
        <f t="shared" si="531"/>
        <v>20.000031653424411</v>
      </c>
    </row>
    <row r="16881" spans="1:2" x14ac:dyDescent="0.25">
      <c r="A16881">
        <f t="shared" si="530"/>
        <v>1687.8999999995604</v>
      </c>
      <c r="B16881">
        <f t="shared" si="531"/>
        <v>20.000031629684344</v>
      </c>
    </row>
    <row r="16882" spans="1:2" x14ac:dyDescent="0.25">
      <c r="A16882">
        <f t="shared" si="530"/>
        <v>1687.9999999995603</v>
      </c>
      <c r="B16882">
        <f t="shared" si="531"/>
        <v>20.000031605962082</v>
      </c>
    </row>
    <row r="16883" spans="1:2" x14ac:dyDescent="0.25">
      <c r="A16883">
        <f t="shared" si="530"/>
        <v>1688.0999999995602</v>
      </c>
      <c r="B16883">
        <f t="shared" si="531"/>
        <v>20.000031582257609</v>
      </c>
    </row>
    <row r="16884" spans="1:2" x14ac:dyDescent="0.25">
      <c r="A16884">
        <f t="shared" si="530"/>
        <v>1688.1999999995601</v>
      </c>
      <c r="B16884">
        <f t="shared" si="531"/>
        <v>20.000031558570917</v>
      </c>
    </row>
    <row r="16885" spans="1:2" x14ac:dyDescent="0.25">
      <c r="A16885">
        <f t="shared" si="530"/>
        <v>1688.29999999956</v>
      </c>
      <c r="B16885">
        <f t="shared" si="531"/>
        <v>20.000031534901989</v>
      </c>
    </row>
    <row r="16886" spans="1:2" x14ac:dyDescent="0.25">
      <c r="A16886">
        <f t="shared" si="530"/>
        <v>1688.3999999995599</v>
      </c>
      <c r="B16886">
        <f t="shared" si="531"/>
        <v>20.000031511250814</v>
      </c>
    </row>
    <row r="16887" spans="1:2" x14ac:dyDescent="0.25">
      <c r="A16887">
        <f t="shared" si="530"/>
        <v>1688.4999999995598</v>
      </c>
      <c r="B16887">
        <f t="shared" si="531"/>
        <v>20.000031487617377</v>
      </c>
    </row>
    <row r="16888" spans="1:2" x14ac:dyDescent="0.25">
      <c r="A16888">
        <f t="shared" si="530"/>
        <v>1688.5999999995597</v>
      </c>
      <c r="B16888">
        <f t="shared" si="531"/>
        <v>20.000031464001665</v>
      </c>
    </row>
    <row r="16889" spans="1:2" x14ac:dyDescent="0.25">
      <c r="A16889">
        <f t="shared" si="530"/>
        <v>1688.6999999995596</v>
      </c>
      <c r="B16889">
        <f t="shared" si="531"/>
        <v>20.000031440403664</v>
      </c>
    </row>
    <row r="16890" spans="1:2" x14ac:dyDescent="0.25">
      <c r="A16890">
        <f t="shared" si="530"/>
        <v>1688.7999999995595</v>
      </c>
      <c r="B16890">
        <f t="shared" si="531"/>
        <v>20.000031416823361</v>
      </c>
    </row>
    <row r="16891" spans="1:2" x14ac:dyDescent="0.25">
      <c r="A16891">
        <f t="shared" si="530"/>
        <v>1688.8999999995594</v>
      </c>
      <c r="B16891">
        <f t="shared" si="531"/>
        <v>20.000031393260745</v>
      </c>
    </row>
    <row r="16892" spans="1:2" x14ac:dyDescent="0.25">
      <c r="A16892">
        <f t="shared" si="530"/>
        <v>1688.9999999995593</v>
      </c>
      <c r="B16892">
        <f t="shared" si="531"/>
        <v>20.000031369715799</v>
      </c>
    </row>
    <row r="16893" spans="1:2" x14ac:dyDescent="0.25">
      <c r="A16893">
        <f t="shared" si="530"/>
        <v>1689.0999999995593</v>
      </c>
      <c r="B16893">
        <f t="shared" si="531"/>
        <v>20.000031346188511</v>
      </c>
    </row>
    <row r="16894" spans="1:2" x14ac:dyDescent="0.25">
      <c r="A16894">
        <f t="shared" si="530"/>
        <v>1689.1999999995592</v>
      </c>
      <c r="B16894">
        <f t="shared" si="531"/>
        <v>20.000031322678868</v>
      </c>
    </row>
    <row r="16895" spans="1:2" x14ac:dyDescent="0.25">
      <c r="A16895">
        <f t="shared" si="530"/>
        <v>1689.2999999995591</v>
      </c>
      <c r="B16895">
        <f t="shared" si="531"/>
        <v>20.000031299186858</v>
      </c>
    </row>
    <row r="16896" spans="1:2" x14ac:dyDescent="0.25">
      <c r="A16896">
        <f t="shared" si="530"/>
        <v>1689.399999999559</v>
      </c>
      <c r="B16896">
        <f t="shared" si="531"/>
        <v>20.00003127571247</v>
      </c>
    </row>
    <row r="16897" spans="1:2" x14ac:dyDescent="0.25">
      <c r="A16897">
        <f t="shared" si="530"/>
        <v>1689.4999999995589</v>
      </c>
      <c r="B16897">
        <f t="shared" si="531"/>
        <v>20.000031252255685</v>
      </c>
    </row>
    <row r="16898" spans="1:2" x14ac:dyDescent="0.25">
      <c r="A16898">
        <f t="shared" si="530"/>
        <v>1689.5999999995588</v>
      </c>
      <c r="B16898">
        <f t="shared" si="531"/>
        <v>20.000031228816493</v>
      </c>
    </row>
    <row r="16899" spans="1:2" x14ac:dyDescent="0.25">
      <c r="A16899">
        <f t="shared" si="530"/>
        <v>1689.6999999995587</v>
      </c>
      <c r="B16899">
        <f t="shared" si="531"/>
        <v>20.00003120539488</v>
      </c>
    </row>
    <row r="16900" spans="1:2" x14ac:dyDescent="0.25">
      <c r="A16900">
        <f t="shared" si="530"/>
        <v>1689.7999999995586</v>
      </c>
      <c r="B16900">
        <f t="shared" si="531"/>
        <v>20.000031181990835</v>
      </c>
    </row>
    <row r="16901" spans="1:2" x14ac:dyDescent="0.25">
      <c r="A16901">
        <f t="shared" si="530"/>
        <v>1689.8999999995585</v>
      </c>
      <c r="B16901">
        <f t="shared" si="531"/>
        <v>20.00003115860434</v>
      </c>
    </row>
    <row r="16902" spans="1:2" x14ac:dyDescent="0.25">
      <c r="A16902">
        <f t="shared" si="530"/>
        <v>1689.9999999995584</v>
      </c>
      <c r="B16902">
        <f t="shared" si="531"/>
        <v>20.000031135235385</v>
      </c>
    </row>
    <row r="16903" spans="1:2" x14ac:dyDescent="0.25">
      <c r="A16903">
        <f t="shared" si="530"/>
        <v>1690.0999999995583</v>
      </c>
      <c r="B16903">
        <f t="shared" si="531"/>
        <v>20.00003111188396</v>
      </c>
    </row>
    <row r="16904" spans="1:2" x14ac:dyDescent="0.25">
      <c r="A16904">
        <f t="shared" si="530"/>
        <v>1690.1999999995583</v>
      </c>
      <c r="B16904">
        <f t="shared" si="531"/>
        <v>20.000031088550045</v>
      </c>
    </row>
    <row r="16905" spans="1:2" x14ac:dyDescent="0.25">
      <c r="A16905">
        <f t="shared" si="530"/>
        <v>1690.2999999995582</v>
      </c>
      <c r="B16905">
        <f t="shared" si="531"/>
        <v>20.000031065233632</v>
      </c>
    </row>
    <row r="16906" spans="1:2" x14ac:dyDescent="0.25">
      <c r="A16906">
        <f t="shared" si="530"/>
        <v>1690.3999999995581</v>
      </c>
      <c r="B16906">
        <f t="shared" si="531"/>
        <v>20.000031041934708</v>
      </c>
    </row>
    <row r="16907" spans="1:2" x14ac:dyDescent="0.25">
      <c r="A16907">
        <f t="shared" si="530"/>
        <v>1690.499999999558</v>
      </c>
      <c r="B16907">
        <f t="shared" si="531"/>
        <v>20.000031018653257</v>
      </c>
    </row>
    <row r="16908" spans="1:2" x14ac:dyDescent="0.25">
      <c r="A16908">
        <f t="shared" si="530"/>
        <v>1690.5999999995579</v>
      </c>
      <c r="B16908">
        <f t="shared" si="531"/>
        <v>20.000030995389267</v>
      </c>
    </row>
    <row r="16909" spans="1:2" x14ac:dyDescent="0.25">
      <c r="A16909">
        <f t="shared" si="530"/>
        <v>1690.6999999995578</v>
      </c>
      <c r="B16909">
        <f t="shared" si="531"/>
        <v>20.000030972142724</v>
      </c>
    </row>
    <row r="16910" spans="1:2" x14ac:dyDescent="0.25">
      <c r="A16910">
        <f t="shared" si="530"/>
        <v>1690.7999999995577</v>
      </c>
      <c r="B16910">
        <f t="shared" si="531"/>
        <v>20.000030948913619</v>
      </c>
    </row>
    <row r="16911" spans="1:2" x14ac:dyDescent="0.25">
      <c r="A16911">
        <f t="shared" si="530"/>
        <v>1690.8999999995576</v>
      </c>
      <c r="B16911">
        <f t="shared" si="531"/>
        <v>20.000030925701932</v>
      </c>
    </row>
    <row r="16912" spans="1:2" x14ac:dyDescent="0.25">
      <c r="A16912">
        <f t="shared" si="530"/>
        <v>1690.9999999995575</v>
      </c>
      <c r="B16912">
        <f t="shared" si="531"/>
        <v>20.000030902507657</v>
      </c>
    </row>
    <row r="16913" spans="1:2" x14ac:dyDescent="0.25">
      <c r="A16913">
        <f t="shared" si="530"/>
        <v>1691.0999999995574</v>
      </c>
      <c r="B16913">
        <f t="shared" si="531"/>
        <v>20.000030879330776</v>
      </c>
    </row>
    <row r="16914" spans="1:2" x14ac:dyDescent="0.25">
      <c r="A16914">
        <f t="shared" si="530"/>
        <v>1691.1999999995573</v>
      </c>
      <c r="B16914">
        <f t="shared" si="531"/>
        <v>20.000030856171279</v>
      </c>
    </row>
    <row r="16915" spans="1:2" x14ac:dyDescent="0.25">
      <c r="A16915">
        <f t="shared" si="530"/>
        <v>1691.2999999995573</v>
      </c>
      <c r="B16915">
        <f t="shared" si="531"/>
        <v>20.00003083302915</v>
      </c>
    </row>
    <row r="16916" spans="1:2" x14ac:dyDescent="0.25">
      <c r="A16916">
        <f t="shared" si="530"/>
        <v>1691.3999999995572</v>
      </c>
      <c r="B16916">
        <f t="shared" si="531"/>
        <v>20.000030809904377</v>
      </c>
    </row>
    <row r="16917" spans="1:2" x14ac:dyDescent="0.25">
      <c r="A16917">
        <f t="shared" si="530"/>
        <v>1691.4999999995571</v>
      </c>
      <c r="B16917">
        <f t="shared" si="531"/>
        <v>20.000030786796948</v>
      </c>
    </row>
    <row r="16918" spans="1:2" x14ac:dyDescent="0.25">
      <c r="A16918">
        <f t="shared" si="530"/>
        <v>1691.599999999557</v>
      </c>
      <c r="B16918">
        <f t="shared" si="531"/>
        <v>20.00003076370685</v>
      </c>
    </row>
    <row r="16919" spans="1:2" x14ac:dyDescent="0.25">
      <c r="A16919">
        <f t="shared" si="530"/>
        <v>1691.6999999995569</v>
      </c>
      <c r="B16919">
        <f t="shared" si="531"/>
        <v>20.00003074063407</v>
      </c>
    </row>
    <row r="16920" spans="1:2" x14ac:dyDescent="0.25">
      <c r="A16920">
        <f t="shared" si="530"/>
        <v>1691.7999999995568</v>
      </c>
      <c r="B16920">
        <f t="shared" si="531"/>
        <v>20.000030717578596</v>
      </c>
    </row>
    <row r="16921" spans="1:2" x14ac:dyDescent="0.25">
      <c r="A16921">
        <f t="shared" si="530"/>
        <v>1691.8999999995567</v>
      </c>
      <c r="B16921">
        <f t="shared" si="531"/>
        <v>20.000030694540413</v>
      </c>
    </row>
    <row r="16922" spans="1:2" x14ac:dyDescent="0.25">
      <c r="A16922">
        <f t="shared" si="530"/>
        <v>1691.9999999995566</v>
      </c>
      <c r="B16922">
        <f t="shared" si="531"/>
        <v>20.000030671519507</v>
      </c>
    </row>
    <row r="16923" spans="1:2" x14ac:dyDescent="0.25">
      <c r="A16923">
        <f t="shared" si="530"/>
        <v>1692.0999999995565</v>
      </c>
      <c r="B16923">
        <f t="shared" si="531"/>
        <v>20.000030648515867</v>
      </c>
    </row>
    <row r="16924" spans="1:2" x14ac:dyDescent="0.25">
      <c r="A16924">
        <f t="shared" ref="A16924:A16987" si="532">$D$2 + A16923</f>
        <v>1692.1999999995564</v>
      </c>
      <c r="B16924">
        <f t="shared" ref="B16924:B16987" si="533">B16923 - $D$2*$E$2/$F$2 * (B16923 -$G$2)</f>
        <v>20.00003062552948</v>
      </c>
    </row>
    <row r="16925" spans="1:2" x14ac:dyDescent="0.25">
      <c r="A16925">
        <f t="shared" si="532"/>
        <v>1692.2999999995563</v>
      </c>
      <c r="B16925">
        <f t="shared" si="533"/>
        <v>20.000030602560333</v>
      </c>
    </row>
    <row r="16926" spans="1:2" x14ac:dyDescent="0.25">
      <c r="A16926">
        <f t="shared" si="532"/>
        <v>1692.3999999995563</v>
      </c>
      <c r="B16926">
        <f t="shared" si="533"/>
        <v>20.000030579608413</v>
      </c>
    </row>
    <row r="16927" spans="1:2" x14ac:dyDescent="0.25">
      <c r="A16927">
        <f t="shared" si="532"/>
        <v>1692.4999999995562</v>
      </c>
      <c r="B16927">
        <f t="shared" si="533"/>
        <v>20.000030556673707</v>
      </c>
    </row>
    <row r="16928" spans="1:2" x14ac:dyDescent="0.25">
      <c r="A16928">
        <f t="shared" si="532"/>
        <v>1692.5999999995561</v>
      </c>
      <c r="B16928">
        <f t="shared" si="533"/>
        <v>20.000030533756203</v>
      </c>
    </row>
    <row r="16929" spans="1:2" x14ac:dyDescent="0.25">
      <c r="A16929">
        <f t="shared" si="532"/>
        <v>1692.699999999556</v>
      </c>
      <c r="B16929">
        <f t="shared" si="533"/>
        <v>20.000030510855886</v>
      </c>
    </row>
    <row r="16930" spans="1:2" x14ac:dyDescent="0.25">
      <c r="A16930">
        <f t="shared" si="532"/>
        <v>1692.7999999995559</v>
      </c>
      <c r="B16930">
        <f t="shared" si="533"/>
        <v>20.000030487972744</v>
      </c>
    </row>
    <row r="16931" spans="1:2" x14ac:dyDescent="0.25">
      <c r="A16931">
        <f t="shared" si="532"/>
        <v>1692.8999999995558</v>
      </c>
      <c r="B16931">
        <f t="shared" si="533"/>
        <v>20.000030465106764</v>
      </c>
    </row>
    <row r="16932" spans="1:2" x14ac:dyDescent="0.25">
      <c r="A16932">
        <f t="shared" si="532"/>
        <v>1692.9999999995557</v>
      </c>
      <c r="B16932">
        <f t="shared" si="533"/>
        <v>20.000030442257934</v>
      </c>
    </row>
    <row r="16933" spans="1:2" x14ac:dyDescent="0.25">
      <c r="A16933">
        <f t="shared" si="532"/>
        <v>1693.0999999995556</v>
      </c>
      <c r="B16933">
        <f t="shared" si="533"/>
        <v>20.000030419426242</v>
      </c>
    </row>
    <row r="16934" spans="1:2" x14ac:dyDescent="0.25">
      <c r="A16934">
        <f t="shared" si="532"/>
        <v>1693.1999999995555</v>
      </c>
      <c r="B16934">
        <f t="shared" si="533"/>
        <v>20.000030396611674</v>
      </c>
    </row>
    <row r="16935" spans="1:2" x14ac:dyDescent="0.25">
      <c r="A16935">
        <f t="shared" si="532"/>
        <v>1693.2999999995554</v>
      </c>
      <c r="B16935">
        <f t="shared" si="533"/>
        <v>20.000030373814216</v>
      </c>
    </row>
    <row r="16936" spans="1:2" x14ac:dyDescent="0.25">
      <c r="A16936">
        <f t="shared" si="532"/>
        <v>1693.3999999995553</v>
      </c>
      <c r="B16936">
        <f t="shared" si="533"/>
        <v>20.000030351033857</v>
      </c>
    </row>
    <row r="16937" spans="1:2" x14ac:dyDescent="0.25">
      <c r="A16937">
        <f t="shared" si="532"/>
        <v>1693.4999999995553</v>
      </c>
      <c r="B16937">
        <f t="shared" si="533"/>
        <v>20.000030328270583</v>
      </c>
    </row>
    <row r="16938" spans="1:2" x14ac:dyDescent="0.25">
      <c r="A16938">
        <f t="shared" si="532"/>
        <v>1693.5999999995552</v>
      </c>
      <c r="B16938">
        <f t="shared" si="533"/>
        <v>20.00003030552438</v>
      </c>
    </row>
    <row r="16939" spans="1:2" x14ac:dyDescent="0.25">
      <c r="A16939">
        <f t="shared" si="532"/>
        <v>1693.6999999995551</v>
      </c>
      <c r="B16939">
        <f t="shared" si="533"/>
        <v>20.000030282795237</v>
      </c>
    </row>
    <row r="16940" spans="1:2" x14ac:dyDescent="0.25">
      <c r="A16940">
        <f t="shared" si="532"/>
        <v>1693.799999999555</v>
      </c>
      <c r="B16940">
        <f t="shared" si="533"/>
        <v>20.00003026008314</v>
      </c>
    </row>
    <row r="16941" spans="1:2" x14ac:dyDescent="0.25">
      <c r="A16941">
        <f t="shared" si="532"/>
        <v>1693.8999999995549</v>
      </c>
      <c r="B16941">
        <f t="shared" si="533"/>
        <v>20.000030237388078</v>
      </c>
    </row>
    <row r="16942" spans="1:2" x14ac:dyDescent="0.25">
      <c r="A16942">
        <f t="shared" si="532"/>
        <v>1693.9999999995548</v>
      </c>
      <c r="B16942">
        <f t="shared" si="533"/>
        <v>20.000030214710037</v>
      </c>
    </row>
    <row r="16943" spans="1:2" x14ac:dyDescent="0.25">
      <c r="A16943">
        <f t="shared" si="532"/>
        <v>1694.0999999995547</v>
      </c>
      <c r="B16943">
        <f t="shared" si="533"/>
        <v>20.000030192049003</v>
      </c>
    </row>
    <row r="16944" spans="1:2" x14ac:dyDescent="0.25">
      <c r="A16944">
        <f t="shared" si="532"/>
        <v>1694.1999999995546</v>
      </c>
      <c r="B16944">
        <f t="shared" si="533"/>
        <v>20.000030169404965</v>
      </c>
    </row>
    <row r="16945" spans="1:2" x14ac:dyDescent="0.25">
      <c r="A16945">
        <f t="shared" si="532"/>
        <v>1694.2999999995545</v>
      </c>
      <c r="B16945">
        <f t="shared" si="533"/>
        <v>20.000030146777913</v>
      </c>
    </row>
    <row r="16946" spans="1:2" x14ac:dyDescent="0.25">
      <c r="A16946">
        <f t="shared" si="532"/>
        <v>1694.3999999995544</v>
      </c>
      <c r="B16946">
        <f t="shared" si="533"/>
        <v>20.000030124167829</v>
      </c>
    </row>
    <row r="16947" spans="1:2" x14ac:dyDescent="0.25">
      <c r="A16947">
        <f t="shared" si="532"/>
        <v>1694.4999999995543</v>
      </c>
      <c r="B16947">
        <f t="shared" si="533"/>
        <v>20.000030101574701</v>
      </c>
    </row>
    <row r="16948" spans="1:2" x14ac:dyDescent="0.25">
      <c r="A16948">
        <f t="shared" si="532"/>
        <v>1694.5999999995543</v>
      </c>
      <c r="B16948">
        <f t="shared" si="533"/>
        <v>20.00003007899852</v>
      </c>
    </row>
    <row r="16949" spans="1:2" x14ac:dyDescent="0.25">
      <c r="A16949">
        <f t="shared" si="532"/>
        <v>1694.6999999995542</v>
      </c>
      <c r="B16949">
        <f t="shared" si="533"/>
        <v>20.000030056439272</v>
      </c>
    </row>
    <row r="16950" spans="1:2" x14ac:dyDescent="0.25">
      <c r="A16950">
        <f t="shared" si="532"/>
        <v>1694.7999999995541</v>
      </c>
      <c r="B16950">
        <f t="shared" si="533"/>
        <v>20.000030033896941</v>
      </c>
    </row>
    <row r="16951" spans="1:2" x14ac:dyDescent="0.25">
      <c r="A16951">
        <f t="shared" si="532"/>
        <v>1694.899999999554</v>
      </c>
      <c r="B16951">
        <f t="shared" si="533"/>
        <v>20.000030011371518</v>
      </c>
    </row>
    <row r="16952" spans="1:2" x14ac:dyDescent="0.25">
      <c r="A16952">
        <f t="shared" si="532"/>
        <v>1694.9999999995539</v>
      </c>
      <c r="B16952">
        <f t="shared" si="533"/>
        <v>20.000029988862988</v>
      </c>
    </row>
    <row r="16953" spans="1:2" x14ac:dyDescent="0.25">
      <c r="A16953">
        <f t="shared" si="532"/>
        <v>1695.0999999995538</v>
      </c>
      <c r="B16953">
        <f t="shared" si="533"/>
        <v>20.00002996637134</v>
      </c>
    </row>
    <row r="16954" spans="1:2" x14ac:dyDescent="0.25">
      <c r="A16954">
        <f t="shared" si="532"/>
        <v>1695.1999999995537</v>
      </c>
      <c r="B16954">
        <f t="shared" si="533"/>
        <v>20.000029943896561</v>
      </c>
    </row>
    <row r="16955" spans="1:2" x14ac:dyDescent="0.25">
      <c r="A16955">
        <f t="shared" si="532"/>
        <v>1695.2999999995536</v>
      </c>
      <c r="B16955">
        <f t="shared" si="533"/>
        <v>20.000029921438639</v>
      </c>
    </row>
    <row r="16956" spans="1:2" x14ac:dyDescent="0.25">
      <c r="A16956">
        <f t="shared" si="532"/>
        <v>1695.3999999995535</v>
      </c>
      <c r="B16956">
        <f t="shared" si="533"/>
        <v>20.00002989899756</v>
      </c>
    </row>
    <row r="16957" spans="1:2" x14ac:dyDescent="0.25">
      <c r="A16957">
        <f t="shared" si="532"/>
        <v>1695.4999999995534</v>
      </c>
      <c r="B16957">
        <f t="shared" si="533"/>
        <v>20.000029876573311</v>
      </c>
    </row>
    <row r="16958" spans="1:2" x14ac:dyDescent="0.25">
      <c r="A16958">
        <f t="shared" si="532"/>
        <v>1695.5999999995533</v>
      </c>
      <c r="B16958">
        <f t="shared" si="533"/>
        <v>20.000029854165881</v>
      </c>
    </row>
    <row r="16959" spans="1:2" x14ac:dyDescent="0.25">
      <c r="A16959">
        <f t="shared" si="532"/>
        <v>1695.6999999995533</v>
      </c>
      <c r="B16959">
        <f t="shared" si="533"/>
        <v>20.000029831775258</v>
      </c>
    </row>
    <row r="16960" spans="1:2" x14ac:dyDescent="0.25">
      <c r="A16960">
        <f t="shared" si="532"/>
        <v>1695.7999999995532</v>
      </c>
      <c r="B16960">
        <f t="shared" si="533"/>
        <v>20.000029809401425</v>
      </c>
    </row>
    <row r="16961" spans="1:2" x14ac:dyDescent="0.25">
      <c r="A16961">
        <f t="shared" si="532"/>
        <v>1695.8999999995531</v>
      </c>
      <c r="B16961">
        <f t="shared" si="533"/>
        <v>20.000029787044376</v>
      </c>
    </row>
    <row r="16962" spans="1:2" x14ac:dyDescent="0.25">
      <c r="A16962">
        <f t="shared" si="532"/>
        <v>1695.999999999553</v>
      </c>
      <c r="B16962">
        <f t="shared" si="533"/>
        <v>20.000029764704092</v>
      </c>
    </row>
    <row r="16963" spans="1:2" x14ac:dyDescent="0.25">
      <c r="A16963">
        <f t="shared" si="532"/>
        <v>1696.0999999995529</v>
      </c>
      <c r="B16963">
        <f t="shared" si="533"/>
        <v>20.000029742380562</v>
      </c>
    </row>
    <row r="16964" spans="1:2" x14ac:dyDescent="0.25">
      <c r="A16964">
        <f t="shared" si="532"/>
        <v>1696.1999999995528</v>
      </c>
      <c r="B16964">
        <f t="shared" si="533"/>
        <v>20.000029720073776</v>
      </c>
    </row>
    <row r="16965" spans="1:2" x14ac:dyDescent="0.25">
      <c r="A16965">
        <f t="shared" si="532"/>
        <v>1696.2999999995527</v>
      </c>
      <c r="B16965">
        <f t="shared" si="533"/>
        <v>20.00002969778372</v>
      </c>
    </row>
    <row r="16966" spans="1:2" x14ac:dyDescent="0.25">
      <c r="A16966">
        <f t="shared" si="532"/>
        <v>1696.3999999995526</v>
      </c>
      <c r="B16966">
        <f t="shared" si="533"/>
        <v>20.000029675510383</v>
      </c>
    </row>
    <row r="16967" spans="1:2" x14ac:dyDescent="0.25">
      <c r="A16967">
        <f t="shared" si="532"/>
        <v>1696.4999999995525</v>
      </c>
      <c r="B16967">
        <f t="shared" si="533"/>
        <v>20.000029653253751</v>
      </c>
    </row>
    <row r="16968" spans="1:2" x14ac:dyDescent="0.25">
      <c r="A16968">
        <f t="shared" si="532"/>
        <v>1696.5999999995524</v>
      </c>
      <c r="B16968">
        <f t="shared" si="533"/>
        <v>20.00002963101381</v>
      </c>
    </row>
    <row r="16969" spans="1:2" x14ac:dyDescent="0.25">
      <c r="A16969">
        <f t="shared" si="532"/>
        <v>1696.6999999995523</v>
      </c>
      <c r="B16969">
        <f t="shared" si="533"/>
        <v>20.000029608790548</v>
      </c>
    </row>
    <row r="16970" spans="1:2" x14ac:dyDescent="0.25">
      <c r="A16970">
        <f t="shared" si="532"/>
        <v>1696.7999999995523</v>
      </c>
      <c r="B16970">
        <f t="shared" si="533"/>
        <v>20.000029586583956</v>
      </c>
    </row>
    <row r="16971" spans="1:2" x14ac:dyDescent="0.25">
      <c r="A16971">
        <f t="shared" si="532"/>
        <v>1696.8999999995522</v>
      </c>
      <c r="B16971">
        <f t="shared" si="533"/>
        <v>20.000029564394019</v>
      </c>
    </row>
    <row r="16972" spans="1:2" x14ac:dyDescent="0.25">
      <c r="A16972">
        <f t="shared" si="532"/>
        <v>1696.9999999995521</v>
      </c>
      <c r="B16972">
        <f t="shared" si="533"/>
        <v>20.000029542220723</v>
      </c>
    </row>
    <row r="16973" spans="1:2" x14ac:dyDescent="0.25">
      <c r="A16973">
        <f t="shared" si="532"/>
        <v>1697.099999999552</v>
      </c>
      <c r="B16973">
        <f t="shared" si="533"/>
        <v>20.000029520064057</v>
      </c>
    </row>
    <row r="16974" spans="1:2" x14ac:dyDescent="0.25">
      <c r="A16974">
        <f t="shared" si="532"/>
        <v>1697.1999999995519</v>
      </c>
      <c r="B16974">
        <f t="shared" si="533"/>
        <v>20.000029497924007</v>
      </c>
    </row>
    <row r="16975" spans="1:2" x14ac:dyDescent="0.25">
      <c r="A16975">
        <f t="shared" si="532"/>
        <v>1697.2999999995518</v>
      </c>
      <c r="B16975">
        <f t="shared" si="533"/>
        <v>20.000029475800563</v>
      </c>
    </row>
    <row r="16976" spans="1:2" x14ac:dyDescent="0.25">
      <c r="A16976">
        <f t="shared" si="532"/>
        <v>1697.3999999995517</v>
      </c>
      <c r="B16976">
        <f t="shared" si="533"/>
        <v>20.000029453693713</v>
      </c>
    </row>
    <row r="16977" spans="1:2" x14ac:dyDescent="0.25">
      <c r="A16977">
        <f t="shared" si="532"/>
        <v>1697.4999999995516</v>
      </c>
      <c r="B16977">
        <f t="shared" si="533"/>
        <v>20.000029431603444</v>
      </c>
    </row>
    <row r="16978" spans="1:2" x14ac:dyDescent="0.25">
      <c r="A16978">
        <f t="shared" si="532"/>
        <v>1697.5999999995515</v>
      </c>
      <c r="B16978">
        <f t="shared" si="533"/>
        <v>20.000029409529741</v>
      </c>
    </row>
    <row r="16979" spans="1:2" x14ac:dyDescent="0.25">
      <c r="A16979">
        <f t="shared" si="532"/>
        <v>1697.6999999995514</v>
      </c>
      <c r="B16979">
        <f t="shared" si="533"/>
        <v>20.000029387472594</v>
      </c>
    </row>
    <row r="16980" spans="1:2" x14ac:dyDescent="0.25">
      <c r="A16980">
        <f t="shared" si="532"/>
        <v>1697.7999999995513</v>
      </c>
      <c r="B16980">
        <f t="shared" si="533"/>
        <v>20.000029365431988</v>
      </c>
    </row>
    <row r="16981" spans="1:2" x14ac:dyDescent="0.25">
      <c r="A16981">
        <f t="shared" si="532"/>
        <v>1697.8999999995513</v>
      </c>
      <c r="B16981">
        <f t="shared" si="533"/>
        <v>20.000029343407913</v>
      </c>
    </row>
    <row r="16982" spans="1:2" x14ac:dyDescent="0.25">
      <c r="A16982">
        <f t="shared" si="532"/>
        <v>1697.9999999995512</v>
      </c>
      <c r="B16982">
        <f t="shared" si="533"/>
        <v>20.000029321400358</v>
      </c>
    </row>
    <row r="16983" spans="1:2" x14ac:dyDescent="0.25">
      <c r="A16983">
        <f t="shared" si="532"/>
        <v>1698.0999999995511</v>
      </c>
      <c r="B16983">
        <f t="shared" si="533"/>
        <v>20.000029299409309</v>
      </c>
    </row>
    <row r="16984" spans="1:2" x14ac:dyDescent="0.25">
      <c r="A16984">
        <f t="shared" si="532"/>
        <v>1698.199999999551</v>
      </c>
      <c r="B16984">
        <f t="shared" si="533"/>
        <v>20.000029277434752</v>
      </c>
    </row>
    <row r="16985" spans="1:2" x14ac:dyDescent="0.25">
      <c r="A16985">
        <f t="shared" si="532"/>
        <v>1698.2999999995509</v>
      </c>
      <c r="B16985">
        <f t="shared" si="533"/>
        <v>20.000029255476676</v>
      </c>
    </row>
    <row r="16986" spans="1:2" x14ac:dyDescent="0.25">
      <c r="A16986">
        <f t="shared" si="532"/>
        <v>1698.3999999995508</v>
      </c>
      <c r="B16986">
        <f t="shared" si="533"/>
        <v>20.00002923353507</v>
      </c>
    </row>
    <row r="16987" spans="1:2" x14ac:dyDescent="0.25">
      <c r="A16987">
        <f t="shared" si="532"/>
        <v>1698.4999999995507</v>
      </c>
      <c r="B16987">
        <f t="shared" si="533"/>
        <v>20.00002921160992</v>
      </c>
    </row>
    <row r="16988" spans="1:2" x14ac:dyDescent="0.25">
      <c r="A16988">
        <f t="shared" ref="A16988:A17051" si="534">$D$2 + A16987</f>
        <v>1698.5999999995506</v>
      </c>
      <c r="B16988">
        <f t="shared" ref="B16988:B17051" si="535">B16987 - $D$2*$E$2/$F$2 * (B16987 -$G$2)</f>
        <v>20.000029189701213</v>
      </c>
    </row>
    <row r="16989" spans="1:2" x14ac:dyDescent="0.25">
      <c r="A16989">
        <f t="shared" si="534"/>
        <v>1698.6999999995505</v>
      </c>
      <c r="B16989">
        <f t="shared" si="535"/>
        <v>20.000029167808936</v>
      </c>
    </row>
    <row r="16990" spans="1:2" x14ac:dyDescent="0.25">
      <c r="A16990">
        <f t="shared" si="534"/>
        <v>1698.7999999995504</v>
      </c>
      <c r="B16990">
        <f t="shared" si="535"/>
        <v>20.00002914593308</v>
      </c>
    </row>
    <row r="16991" spans="1:2" x14ac:dyDescent="0.25">
      <c r="A16991">
        <f t="shared" si="534"/>
        <v>1698.8999999995503</v>
      </c>
      <c r="B16991">
        <f t="shared" si="535"/>
        <v>20.000029124073631</v>
      </c>
    </row>
    <row r="16992" spans="1:2" x14ac:dyDescent="0.25">
      <c r="A16992">
        <f t="shared" si="534"/>
        <v>1698.9999999995503</v>
      </c>
      <c r="B16992">
        <f t="shared" si="535"/>
        <v>20.000029102230577</v>
      </c>
    </row>
    <row r="16993" spans="1:2" x14ac:dyDescent="0.25">
      <c r="A16993">
        <f t="shared" si="534"/>
        <v>1699.0999999995502</v>
      </c>
      <c r="B16993">
        <f t="shared" si="535"/>
        <v>20.000029080403905</v>
      </c>
    </row>
    <row r="16994" spans="1:2" x14ac:dyDescent="0.25">
      <c r="A16994">
        <f t="shared" si="534"/>
        <v>1699.1999999995501</v>
      </c>
      <c r="B16994">
        <f t="shared" si="535"/>
        <v>20.000029058593601</v>
      </c>
    </row>
    <row r="16995" spans="1:2" x14ac:dyDescent="0.25">
      <c r="A16995">
        <f t="shared" si="534"/>
        <v>1699.29999999955</v>
      </c>
      <c r="B16995">
        <f t="shared" si="535"/>
        <v>20.000029036799656</v>
      </c>
    </row>
    <row r="16996" spans="1:2" x14ac:dyDescent="0.25">
      <c r="A16996">
        <f t="shared" si="534"/>
        <v>1699.3999999995499</v>
      </c>
      <c r="B16996">
        <f t="shared" si="535"/>
        <v>20.000029015022058</v>
      </c>
    </row>
    <row r="16997" spans="1:2" x14ac:dyDescent="0.25">
      <c r="A16997">
        <f t="shared" si="534"/>
        <v>1699.4999999995498</v>
      </c>
      <c r="B16997">
        <f t="shared" si="535"/>
        <v>20.000028993260791</v>
      </c>
    </row>
    <row r="16998" spans="1:2" x14ac:dyDescent="0.25">
      <c r="A16998">
        <f t="shared" si="534"/>
        <v>1699.5999999995497</v>
      </c>
      <c r="B16998">
        <f t="shared" si="535"/>
        <v>20.000028971515846</v>
      </c>
    </row>
    <row r="16999" spans="1:2" x14ac:dyDescent="0.25">
      <c r="A16999">
        <f t="shared" si="534"/>
        <v>1699.6999999995496</v>
      </c>
      <c r="B16999">
        <f t="shared" si="535"/>
        <v>20.000028949787207</v>
      </c>
    </row>
    <row r="17000" spans="1:2" x14ac:dyDescent="0.25">
      <c r="A17000">
        <f t="shared" si="534"/>
        <v>1699.7999999995495</v>
      </c>
      <c r="B17000">
        <f t="shared" si="535"/>
        <v>20.000028928074865</v>
      </c>
    </row>
    <row r="17001" spans="1:2" x14ac:dyDescent="0.25">
      <c r="A17001">
        <f t="shared" si="534"/>
        <v>1699.8999999995494</v>
      </c>
      <c r="B17001">
        <f t="shared" si="535"/>
        <v>20.000028906378809</v>
      </c>
    </row>
    <row r="17002" spans="1:2" x14ac:dyDescent="0.25">
      <c r="A17002">
        <f t="shared" si="534"/>
        <v>1699.9999999995493</v>
      </c>
      <c r="B17002">
        <f t="shared" si="535"/>
        <v>20.000028884699024</v>
      </c>
    </row>
    <row r="17003" spans="1:2" x14ac:dyDescent="0.25">
      <c r="A17003">
        <f t="shared" si="534"/>
        <v>1700.0999999995493</v>
      </c>
      <c r="B17003">
        <f t="shared" si="535"/>
        <v>20.000028863035499</v>
      </c>
    </row>
    <row r="17004" spans="1:2" x14ac:dyDescent="0.25">
      <c r="A17004">
        <f t="shared" si="534"/>
        <v>1700.1999999995492</v>
      </c>
      <c r="B17004">
        <f t="shared" si="535"/>
        <v>20.000028841388222</v>
      </c>
    </row>
    <row r="17005" spans="1:2" x14ac:dyDescent="0.25">
      <c r="A17005">
        <f t="shared" si="534"/>
        <v>1700.2999999995491</v>
      </c>
      <c r="B17005">
        <f t="shared" si="535"/>
        <v>20.00002881975718</v>
      </c>
    </row>
    <row r="17006" spans="1:2" x14ac:dyDescent="0.25">
      <c r="A17006">
        <f t="shared" si="534"/>
        <v>1700.399999999549</v>
      </c>
      <c r="B17006">
        <f t="shared" si="535"/>
        <v>20.000028798142363</v>
      </c>
    </row>
    <row r="17007" spans="1:2" x14ac:dyDescent="0.25">
      <c r="A17007">
        <f t="shared" si="534"/>
        <v>1700.4999999995489</v>
      </c>
      <c r="B17007">
        <f t="shared" si="535"/>
        <v>20.000028776543758</v>
      </c>
    </row>
    <row r="17008" spans="1:2" x14ac:dyDescent="0.25">
      <c r="A17008">
        <f t="shared" si="534"/>
        <v>1700.5999999995488</v>
      </c>
      <c r="B17008">
        <f t="shared" si="535"/>
        <v>20.000028754961349</v>
      </c>
    </row>
    <row r="17009" spans="1:2" x14ac:dyDescent="0.25">
      <c r="A17009">
        <f t="shared" si="534"/>
        <v>1700.6999999995487</v>
      </c>
      <c r="B17009">
        <f t="shared" si="535"/>
        <v>20.000028733395126</v>
      </c>
    </row>
    <row r="17010" spans="1:2" x14ac:dyDescent="0.25">
      <c r="A17010">
        <f t="shared" si="534"/>
        <v>1700.7999999995486</v>
      </c>
      <c r="B17010">
        <f t="shared" si="535"/>
        <v>20.000028711845079</v>
      </c>
    </row>
    <row r="17011" spans="1:2" x14ac:dyDescent="0.25">
      <c r="A17011">
        <f t="shared" si="534"/>
        <v>1700.8999999995485</v>
      </c>
      <c r="B17011">
        <f t="shared" si="535"/>
        <v>20.000028690311197</v>
      </c>
    </row>
    <row r="17012" spans="1:2" x14ac:dyDescent="0.25">
      <c r="A17012">
        <f t="shared" si="534"/>
        <v>1700.9999999995484</v>
      </c>
      <c r="B17012">
        <f t="shared" si="535"/>
        <v>20.000028668793462</v>
      </c>
    </row>
    <row r="17013" spans="1:2" x14ac:dyDescent="0.25">
      <c r="A17013">
        <f t="shared" si="534"/>
        <v>1701.0999999995483</v>
      </c>
      <c r="B17013">
        <f t="shared" si="535"/>
        <v>20.000028647291867</v>
      </c>
    </row>
    <row r="17014" spans="1:2" x14ac:dyDescent="0.25">
      <c r="A17014">
        <f t="shared" si="534"/>
        <v>1701.1999999995483</v>
      </c>
      <c r="B17014">
        <f t="shared" si="535"/>
        <v>20.000028625806397</v>
      </c>
    </row>
    <row r="17015" spans="1:2" x14ac:dyDescent="0.25">
      <c r="A17015">
        <f t="shared" si="534"/>
        <v>1701.2999999995482</v>
      </c>
      <c r="B17015">
        <f t="shared" si="535"/>
        <v>20.000028604337043</v>
      </c>
    </row>
    <row r="17016" spans="1:2" x14ac:dyDescent="0.25">
      <c r="A17016">
        <f t="shared" si="534"/>
        <v>1701.3999999995481</v>
      </c>
      <c r="B17016">
        <f t="shared" si="535"/>
        <v>20.00002858288379</v>
      </c>
    </row>
    <row r="17017" spans="1:2" x14ac:dyDescent="0.25">
      <c r="A17017">
        <f t="shared" si="534"/>
        <v>1701.499999999548</v>
      </c>
      <c r="B17017">
        <f t="shared" si="535"/>
        <v>20.000028561446626</v>
      </c>
    </row>
    <row r="17018" spans="1:2" x14ac:dyDescent="0.25">
      <c r="A17018">
        <f t="shared" si="534"/>
        <v>1701.5999999995479</v>
      </c>
      <c r="B17018">
        <f t="shared" si="535"/>
        <v>20.000028540025543</v>
      </c>
    </row>
    <row r="17019" spans="1:2" x14ac:dyDescent="0.25">
      <c r="A17019">
        <f t="shared" si="534"/>
        <v>1701.6999999995478</v>
      </c>
      <c r="B17019">
        <f t="shared" si="535"/>
        <v>20.000028518620525</v>
      </c>
    </row>
    <row r="17020" spans="1:2" x14ac:dyDescent="0.25">
      <c r="A17020">
        <f t="shared" si="534"/>
        <v>1701.7999999995477</v>
      </c>
      <c r="B17020">
        <f t="shared" si="535"/>
        <v>20.000028497231558</v>
      </c>
    </row>
    <row r="17021" spans="1:2" x14ac:dyDescent="0.25">
      <c r="A17021">
        <f t="shared" si="534"/>
        <v>1701.8999999995476</v>
      </c>
      <c r="B17021">
        <f t="shared" si="535"/>
        <v>20.000028475858635</v>
      </c>
    </row>
    <row r="17022" spans="1:2" x14ac:dyDescent="0.25">
      <c r="A17022">
        <f t="shared" si="534"/>
        <v>1701.9999999995475</v>
      </c>
      <c r="B17022">
        <f t="shared" si="535"/>
        <v>20.000028454501741</v>
      </c>
    </row>
    <row r="17023" spans="1:2" x14ac:dyDescent="0.25">
      <c r="A17023">
        <f t="shared" si="534"/>
        <v>1702.0999999995474</v>
      </c>
      <c r="B17023">
        <f t="shared" si="535"/>
        <v>20.000028433160864</v>
      </c>
    </row>
    <row r="17024" spans="1:2" x14ac:dyDescent="0.25">
      <c r="A17024">
        <f t="shared" si="534"/>
        <v>1702.1999999995473</v>
      </c>
      <c r="B17024">
        <f t="shared" si="535"/>
        <v>20.000028411835995</v>
      </c>
    </row>
    <row r="17025" spans="1:2" x14ac:dyDescent="0.25">
      <c r="A17025">
        <f t="shared" si="534"/>
        <v>1702.2999999995473</v>
      </c>
      <c r="B17025">
        <f t="shared" si="535"/>
        <v>20.000028390527117</v>
      </c>
    </row>
    <row r="17026" spans="1:2" x14ac:dyDescent="0.25">
      <c r="A17026">
        <f t="shared" si="534"/>
        <v>1702.3999999995472</v>
      </c>
      <c r="B17026">
        <f t="shared" si="535"/>
        <v>20.000028369234222</v>
      </c>
    </row>
    <row r="17027" spans="1:2" x14ac:dyDescent="0.25">
      <c r="A17027">
        <f t="shared" si="534"/>
        <v>1702.4999999995471</v>
      </c>
      <c r="B17027">
        <f t="shared" si="535"/>
        <v>20.000028347957297</v>
      </c>
    </row>
    <row r="17028" spans="1:2" x14ac:dyDescent="0.25">
      <c r="A17028">
        <f t="shared" si="534"/>
        <v>1702.599999999547</v>
      </c>
      <c r="B17028">
        <f t="shared" si="535"/>
        <v>20.000028326696331</v>
      </c>
    </row>
    <row r="17029" spans="1:2" x14ac:dyDescent="0.25">
      <c r="A17029">
        <f t="shared" si="534"/>
        <v>1702.6999999995469</v>
      </c>
      <c r="B17029">
        <f t="shared" si="535"/>
        <v>20.000028305451309</v>
      </c>
    </row>
    <row r="17030" spans="1:2" x14ac:dyDescent="0.25">
      <c r="A17030">
        <f t="shared" si="534"/>
        <v>1702.7999999995468</v>
      </c>
      <c r="B17030">
        <f t="shared" si="535"/>
        <v>20.000028284222221</v>
      </c>
    </row>
    <row r="17031" spans="1:2" x14ac:dyDescent="0.25">
      <c r="A17031">
        <f t="shared" si="534"/>
        <v>1702.8999999995467</v>
      </c>
      <c r="B17031">
        <f t="shared" si="535"/>
        <v>20.000028263009053</v>
      </c>
    </row>
    <row r="17032" spans="1:2" x14ac:dyDescent="0.25">
      <c r="A17032">
        <f t="shared" si="534"/>
        <v>1702.9999999995466</v>
      </c>
      <c r="B17032">
        <f t="shared" si="535"/>
        <v>20.000028241811798</v>
      </c>
    </row>
    <row r="17033" spans="1:2" x14ac:dyDescent="0.25">
      <c r="A17033">
        <f t="shared" si="534"/>
        <v>1703.0999999995465</v>
      </c>
      <c r="B17033">
        <f t="shared" si="535"/>
        <v>20.000028220630441</v>
      </c>
    </row>
    <row r="17034" spans="1:2" x14ac:dyDescent="0.25">
      <c r="A17034">
        <f t="shared" si="534"/>
        <v>1703.1999999995464</v>
      </c>
      <c r="B17034">
        <f t="shared" si="535"/>
        <v>20.000028199464968</v>
      </c>
    </row>
    <row r="17035" spans="1:2" x14ac:dyDescent="0.25">
      <c r="A17035">
        <f t="shared" si="534"/>
        <v>1703.2999999995463</v>
      </c>
      <c r="B17035">
        <f t="shared" si="535"/>
        <v>20.000028178315368</v>
      </c>
    </row>
    <row r="17036" spans="1:2" x14ac:dyDescent="0.25">
      <c r="A17036">
        <f t="shared" si="534"/>
        <v>1703.3999999995463</v>
      </c>
      <c r="B17036">
        <f t="shared" si="535"/>
        <v>20.000028157181632</v>
      </c>
    </row>
    <row r="17037" spans="1:2" x14ac:dyDescent="0.25">
      <c r="A17037">
        <f t="shared" si="534"/>
        <v>1703.4999999995462</v>
      </c>
      <c r="B17037">
        <f t="shared" si="535"/>
        <v>20.000028136063744</v>
      </c>
    </row>
    <row r="17038" spans="1:2" x14ac:dyDescent="0.25">
      <c r="A17038">
        <f t="shared" si="534"/>
        <v>1703.5999999995461</v>
      </c>
      <c r="B17038">
        <f t="shared" si="535"/>
        <v>20.000028114961697</v>
      </c>
    </row>
    <row r="17039" spans="1:2" x14ac:dyDescent="0.25">
      <c r="A17039">
        <f t="shared" si="534"/>
        <v>1703.699999999546</v>
      </c>
      <c r="B17039">
        <f t="shared" si="535"/>
        <v>20.000028093875475</v>
      </c>
    </row>
    <row r="17040" spans="1:2" x14ac:dyDescent="0.25">
      <c r="A17040">
        <f t="shared" si="534"/>
        <v>1703.7999999995459</v>
      </c>
      <c r="B17040">
        <f t="shared" si="535"/>
        <v>20.000028072805069</v>
      </c>
    </row>
    <row r="17041" spans="1:2" x14ac:dyDescent="0.25">
      <c r="A17041">
        <f t="shared" si="534"/>
        <v>1703.8999999995458</v>
      </c>
      <c r="B17041">
        <f t="shared" si="535"/>
        <v>20.000028051750466</v>
      </c>
    </row>
    <row r="17042" spans="1:2" x14ac:dyDescent="0.25">
      <c r="A17042">
        <f t="shared" si="534"/>
        <v>1703.9999999995457</v>
      </c>
      <c r="B17042">
        <f t="shared" si="535"/>
        <v>20.000028030711654</v>
      </c>
    </row>
    <row r="17043" spans="1:2" x14ac:dyDescent="0.25">
      <c r="A17043">
        <f t="shared" si="534"/>
        <v>1704.0999999995456</v>
      </c>
      <c r="B17043">
        <f t="shared" si="535"/>
        <v>20.00002800968862</v>
      </c>
    </row>
    <row r="17044" spans="1:2" x14ac:dyDescent="0.25">
      <c r="A17044">
        <f t="shared" si="534"/>
        <v>1704.1999999995455</v>
      </c>
      <c r="B17044">
        <f t="shared" si="535"/>
        <v>20.000027988681353</v>
      </c>
    </row>
    <row r="17045" spans="1:2" x14ac:dyDescent="0.25">
      <c r="A17045">
        <f t="shared" si="534"/>
        <v>1704.2999999995454</v>
      </c>
      <c r="B17045">
        <f t="shared" si="535"/>
        <v>20.000027967689842</v>
      </c>
    </row>
    <row r="17046" spans="1:2" x14ac:dyDescent="0.25">
      <c r="A17046">
        <f t="shared" si="534"/>
        <v>1704.3999999995453</v>
      </c>
      <c r="B17046">
        <f t="shared" si="535"/>
        <v>20.000027946714074</v>
      </c>
    </row>
    <row r="17047" spans="1:2" x14ac:dyDescent="0.25">
      <c r="A17047">
        <f t="shared" si="534"/>
        <v>1704.4999999995453</v>
      </c>
      <c r="B17047">
        <f t="shared" si="535"/>
        <v>20.000027925754036</v>
      </c>
    </row>
    <row r="17048" spans="1:2" x14ac:dyDescent="0.25">
      <c r="A17048">
        <f t="shared" si="534"/>
        <v>1704.5999999995452</v>
      </c>
      <c r="B17048">
        <f t="shared" si="535"/>
        <v>20.00002790480972</v>
      </c>
    </row>
    <row r="17049" spans="1:2" x14ac:dyDescent="0.25">
      <c r="A17049">
        <f t="shared" si="534"/>
        <v>1704.6999999995451</v>
      </c>
      <c r="B17049">
        <f t="shared" si="535"/>
        <v>20.000027883881113</v>
      </c>
    </row>
    <row r="17050" spans="1:2" x14ac:dyDescent="0.25">
      <c r="A17050">
        <f t="shared" si="534"/>
        <v>1704.799999999545</v>
      </c>
      <c r="B17050">
        <f t="shared" si="535"/>
        <v>20.000027862968203</v>
      </c>
    </row>
    <row r="17051" spans="1:2" x14ac:dyDescent="0.25">
      <c r="A17051">
        <f t="shared" si="534"/>
        <v>1704.8999999995449</v>
      </c>
      <c r="B17051">
        <f t="shared" si="535"/>
        <v>20.000027842070978</v>
      </c>
    </row>
    <row r="17052" spans="1:2" x14ac:dyDescent="0.25">
      <c r="A17052">
        <f t="shared" ref="A17052:A17115" si="536">$D$2 + A17051</f>
        <v>1704.9999999995448</v>
      </c>
      <c r="B17052">
        <f t="shared" ref="B17052:B17115" si="537">B17051 - $D$2*$E$2/$F$2 * (B17051 -$G$2)</f>
        <v>20.000027821189423</v>
      </c>
    </row>
    <row r="17053" spans="1:2" x14ac:dyDescent="0.25">
      <c r="A17053">
        <f t="shared" si="536"/>
        <v>1705.0999999995447</v>
      </c>
      <c r="B17053">
        <f t="shared" si="537"/>
        <v>20.000027800323533</v>
      </c>
    </row>
    <row r="17054" spans="1:2" x14ac:dyDescent="0.25">
      <c r="A17054">
        <f t="shared" si="536"/>
        <v>1705.1999999995446</v>
      </c>
      <c r="B17054">
        <f t="shared" si="537"/>
        <v>20.000027779473289</v>
      </c>
    </row>
    <row r="17055" spans="1:2" x14ac:dyDescent="0.25">
      <c r="A17055">
        <f t="shared" si="536"/>
        <v>1705.2999999995445</v>
      </c>
      <c r="B17055">
        <f t="shared" si="537"/>
        <v>20.000027758638684</v>
      </c>
    </row>
    <row r="17056" spans="1:2" x14ac:dyDescent="0.25">
      <c r="A17056">
        <f t="shared" si="536"/>
        <v>1705.3999999995444</v>
      </c>
      <c r="B17056">
        <f t="shared" si="537"/>
        <v>20.000027737819703</v>
      </c>
    </row>
    <row r="17057" spans="1:2" x14ac:dyDescent="0.25">
      <c r="A17057">
        <f t="shared" si="536"/>
        <v>1705.4999999995443</v>
      </c>
      <c r="B17057">
        <f t="shared" si="537"/>
        <v>20.000027717016337</v>
      </c>
    </row>
    <row r="17058" spans="1:2" x14ac:dyDescent="0.25">
      <c r="A17058">
        <f t="shared" si="536"/>
        <v>1705.5999999995443</v>
      </c>
      <c r="B17058">
        <f t="shared" si="537"/>
        <v>20.000027696228575</v>
      </c>
    </row>
    <row r="17059" spans="1:2" x14ac:dyDescent="0.25">
      <c r="A17059">
        <f t="shared" si="536"/>
        <v>1705.6999999995442</v>
      </c>
      <c r="B17059">
        <f t="shared" si="537"/>
        <v>20.000027675456405</v>
      </c>
    </row>
    <row r="17060" spans="1:2" x14ac:dyDescent="0.25">
      <c r="A17060">
        <f t="shared" si="536"/>
        <v>1705.7999999995441</v>
      </c>
      <c r="B17060">
        <f t="shared" si="537"/>
        <v>20.000027654699814</v>
      </c>
    </row>
    <row r="17061" spans="1:2" x14ac:dyDescent="0.25">
      <c r="A17061">
        <f t="shared" si="536"/>
        <v>1705.899999999544</v>
      </c>
      <c r="B17061">
        <f t="shared" si="537"/>
        <v>20.000027633958791</v>
      </c>
    </row>
    <row r="17062" spans="1:2" x14ac:dyDescent="0.25">
      <c r="A17062">
        <f t="shared" si="536"/>
        <v>1705.9999999995439</v>
      </c>
      <c r="B17062">
        <f t="shared" si="537"/>
        <v>20.000027613233321</v>
      </c>
    </row>
    <row r="17063" spans="1:2" x14ac:dyDescent="0.25">
      <c r="A17063">
        <f t="shared" si="536"/>
        <v>1706.0999999995438</v>
      </c>
      <c r="B17063">
        <f t="shared" si="537"/>
        <v>20.000027592523395</v>
      </c>
    </row>
    <row r="17064" spans="1:2" x14ac:dyDescent="0.25">
      <c r="A17064">
        <f t="shared" si="536"/>
        <v>1706.1999999995437</v>
      </c>
      <c r="B17064">
        <f t="shared" si="537"/>
        <v>20.000027571829001</v>
      </c>
    </row>
    <row r="17065" spans="1:2" x14ac:dyDescent="0.25">
      <c r="A17065">
        <f t="shared" si="536"/>
        <v>1706.2999999995436</v>
      </c>
      <c r="B17065">
        <f t="shared" si="537"/>
        <v>20.000027551150129</v>
      </c>
    </row>
    <row r="17066" spans="1:2" x14ac:dyDescent="0.25">
      <c r="A17066">
        <f t="shared" si="536"/>
        <v>1706.3999999995435</v>
      </c>
      <c r="B17066">
        <f t="shared" si="537"/>
        <v>20.000027530486765</v>
      </c>
    </row>
    <row r="17067" spans="1:2" x14ac:dyDescent="0.25">
      <c r="A17067">
        <f t="shared" si="536"/>
        <v>1706.4999999995434</v>
      </c>
      <c r="B17067">
        <f t="shared" si="537"/>
        <v>20.000027509838901</v>
      </c>
    </row>
    <row r="17068" spans="1:2" x14ac:dyDescent="0.25">
      <c r="A17068">
        <f t="shared" si="536"/>
        <v>1706.5999999995433</v>
      </c>
      <c r="B17068">
        <f t="shared" si="537"/>
        <v>20.000027489206524</v>
      </c>
    </row>
    <row r="17069" spans="1:2" x14ac:dyDescent="0.25">
      <c r="A17069">
        <f t="shared" si="536"/>
        <v>1706.6999999995433</v>
      </c>
      <c r="B17069">
        <f t="shared" si="537"/>
        <v>20.000027468589618</v>
      </c>
    </row>
    <row r="17070" spans="1:2" x14ac:dyDescent="0.25">
      <c r="A17070">
        <f t="shared" si="536"/>
        <v>1706.7999999995432</v>
      </c>
      <c r="B17070">
        <f t="shared" si="537"/>
        <v>20.000027447988177</v>
      </c>
    </row>
    <row r="17071" spans="1:2" x14ac:dyDescent="0.25">
      <c r="A17071">
        <f t="shared" si="536"/>
        <v>1706.8999999995431</v>
      </c>
      <c r="B17071">
        <f t="shared" si="537"/>
        <v>20.000027427402188</v>
      </c>
    </row>
    <row r="17072" spans="1:2" x14ac:dyDescent="0.25">
      <c r="A17072">
        <f t="shared" si="536"/>
        <v>1706.999999999543</v>
      </c>
      <c r="B17072">
        <f t="shared" si="537"/>
        <v>20.000027406831634</v>
      </c>
    </row>
    <row r="17073" spans="1:2" x14ac:dyDescent="0.25">
      <c r="A17073">
        <f t="shared" si="536"/>
        <v>1707.0999999995429</v>
      </c>
      <c r="B17073">
        <f t="shared" si="537"/>
        <v>20.000027386276511</v>
      </c>
    </row>
    <row r="17074" spans="1:2" x14ac:dyDescent="0.25">
      <c r="A17074">
        <f t="shared" si="536"/>
        <v>1707.1999999995428</v>
      </c>
      <c r="B17074">
        <f t="shared" si="537"/>
        <v>20.000027365736802</v>
      </c>
    </row>
    <row r="17075" spans="1:2" x14ac:dyDescent="0.25">
      <c r="A17075">
        <f t="shared" si="536"/>
        <v>1707.2999999995427</v>
      </c>
      <c r="B17075">
        <f t="shared" si="537"/>
        <v>20.000027345212498</v>
      </c>
    </row>
    <row r="17076" spans="1:2" x14ac:dyDescent="0.25">
      <c r="A17076">
        <f t="shared" si="536"/>
        <v>1707.3999999995426</v>
      </c>
      <c r="B17076">
        <f t="shared" si="537"/>
        <v>20.000027324703588</v>
      </c>
    </row>
    <row r="17077" spans="1:2" x14ac:dyDescent="0.25">
      <c r="A17077">
        <f t="shared" si="536"/>
        <v>1707.4999999995425</v>
      </c>
      <c r="B17077">
        <f t="shared" si="537"/>
        <v>20.000027304210061</v>
      </c>
    </row>
    <row r="17078" spans="1:2" x14ac:dyDescent="0.25">
      <c r="A17078">
        <f t="shared" si="536"/>
        <v>1707.5999999995424</v>
      </c>
      <c r="B17078">
        <f t="shared" si="537"/>
        <v>20.000027283731903</v>
      </c>
    </row>
    <row r="17079" spans="1:2" x14ac:dyDescent="0.25">
      <c r="A17079">
        <f t="shared" si="536"/>
        <v>1707.6999999995423</v>
      </c>
      <c r="B17079">
        <f t="shared" si="537"/>
        <v>20.000027263269104</v>
      </c>
    </row>
    <row r="17080" spans="1:2" x14ac:dyDescent="0.25">
      <c r="A17080">
        <f t="shared" si="536"/>
        <v>1707.7999999995423</v>
      </c>
      <c r="B17080">
        <f t="shared" si="537"/>
        <v>20.000027242821652</v>
      </c>
    </row>
    <row r="17081" spans="1:2" x14ac:dyDescent="0.25">
      <c r="A17081">
        <f t="shared" si="536"/>
        <v>1707.8999999995422</v>
      </c>
      <c r="B17081">
        <f t="shared" si="537"/>
        <v>20.000027222389537</v>
      </c>
    </row>
    <row r="17082" spans="1:2" x14ac:dyDescent="0.25">
      <c r="A17082">
        <f t="shared" si="536"/>
        <v>1707.9999999995421</v>
      </c>
      <c r="B17082">
        <f t="shared" si="537"/>
        <v>20.000027201972745</v>
      </c>
    </row>
    <row r="17083" spans="1:2" x14ac:dyDescent="0.25">
      <c r="A17083">
        <f t="shared" si="536"/>
        <v>1708.099999999542</v>
      </c>
      <c r="B17083">
        <f t="shared" si="537"/>
        <v>20.000027181571266</v>
      </c>
    </row>
    <row r="17084" spans="1:2" x14ac:dyDescent="0.25">
      <c r="A17084">
        <f t="shared" si="536"/>
        <v>1708.1999999995419</v>
      </c>
      <c r="B17084">
        <f t="shared" si="537"/>
        <v>20.000027161185088</v>
      </c>
    </row>
    <row r="17085" spans="1:2" x14ac:dyDescent="0.25">
      <c r="A17085">
        <f t="shared" si="536"/>
        <v>1708.2999999995418</v>
      </c>
      <c r="B17085">
        <f t="shared" si="537"/>
        <v>20.000027140814201</v>
      </c>
    </row>
    <row r="17086" spans="1:2" x14ac:dyDescent="0.25">
      <c r="A17086">
        <f t="shared" si="536"/>
        <v>1708.3999999995417</v>
      </c>
      <c r="B17086">
        <f t="shared" si="537"/>
        <v>20.00002712045859</v>
      </c>
    </row>
    <row r="17087" spans="1:2" x14ac:dyDescent="0.25">
      <c r="A17087">
        <f t="shared" si="536"/>
        <v>1708.4999999995416</v>
      </c>
      <c r="B17087">
        <f t="shared" si="537"/>
        <v>20.000027100118245</v>
      </c>
    </row>
    <row r="17088" spans="1:2" x14ac:dyDescent="0.25">
      <c r="A17088">
        <f t="shared" si="536"/>
        <v>1708.5999999995415</v>
      </c>
      <c r="B17088">
        <f t="shared" si="537"/>
        <v>20.000027079793156</v>
      </c>
    </row>
    <row r="17089" spans="1:2" x14ac:dyDescent="0.25">
      <c r="A17089">
        <f t="shared" si="536"/>
        <v>1708.6999999995414</v>
      </c>
      <c r="B17089">
        <f t="shared" si="537"/>
        <v>20.000027059483312</v>
      </c>
    </row>
    <row r="17090" spans="1:2" x14ac:dyDescent="0.25">
      <c r="A17090">
        <f t="shared" si="536"/>
        <v>1708.7999999995413</v>
      </c>
      <c r="B17090">
        <f t="shared" si="537"/>
        <v>20.000027039188698</v>
      </c>
    </row>
    <row r="17091" spans="1:2" x14ac:dyDescent="0.25">
      <c r="A17091">
        <f t="shared" si="536"/>
        <v>1708.8999999995413</v>
      </c>
      <c r="B17091">
        <f t="shared" si="537"/>
        <v>20.000027018909307</v>
      </c>
    </row>
    <row r="17092" spans="1:2" x14ac:dyDescent="0.25">
      <c r="A17092">
        <f t="shared" si="536"/>
        <v>1708.9999999995412</v>
      </c>
      <c r="B17092">
        <f t="shared" si="537"/>
        <v>20.000026998645126</v>
      </c>
    </row>
    <row r="17093" spans="1:2" x14ac:dyDescent="0.25">
      <c r="A17093">
        <f t="shared" si="536"/>
        <v>1709.0999999995411</v>
      </c>
      <c r="B17093">
        <f t="shared" si="537"/>
        <v>20.000026978396143</v>
      </c>
    </row>
    <row r="17094" spans="1:2" x14ac:dyDescent="0.25">
      <c r="A17094">
        <f t="shared" si="536"/>
        <v>1709.199999999541</v>
      </c>
      <c r="B17094">
        <f t="shared" si="537"/>
        <v>20.000026958162344</v>
      </c>
    </row>
    <row r="17095" spans="1:2" x14ac:dyDescent="0.25">
      <c r="A17095">
        <f t="shared" si="536"/>
        <v>1709.2999999995409</v>
      </c>
      <c r="B17095">
        <f t="shared" si="537"/>
        <v>20.000026937943723</v>
      </c>
    </row>
    <row r="17096" spans="1:2" x14ac:dyDescent="0.25">
      <c r="A17096">
        <f t="shared" si="536"/>
        <v>1709.3999999995408</v>
      </c>
      <c r="B17096">
        <f t="shared" si="537"/>
        <v>20.000026917740264</v>
      </c>
    </row>
    <row r="17097" spans="1:2" x14ac:dyDescent="0.25">
      <c r="A17097">
        <f t="shared" si="536"/>
        <v>1709.4999999995407</v>
      </c>
      <c r="B17097">
        <f t="shared" si="537"/>
        <v>20.000026897551958</v>
      </c>
    </row>
    <row r="17098" spans="1:2" x14ac:dyDescent="0.25">
      <c r="A17098">
        <f t="shared" si="536"/>
        <v>1709.5999999995406</v>
      </c>
      <c r="B17098">
        <f t="shared" si="537"/>
        <v>20.000026877378794</v>
      </c>
    </row>
    <row r="17099" spans="1:2" x14ac:dyDescent="0.25">
      <c r="A17099">
        <f t="shared" si="536"/>
        <v>1709.6999999995405</v>
      </c>
      <c r="B17099">
        <f t="shared" si="537"/>
        <v>20.00002685722076</v>
      </c>
    </row>
    <row r="17100" spans="1:2" x14ac:dyDescent="0.25">
      <c r="A17100">
        <f t="shared" si="536"/>
        <v>1709.7999999995404</v>
      </c>
      <c r="B17100">
        <f t="shared" si="537"/>
        <v>20.000026837077844</v>
      </c>
    </row>
    <row r="17101" spans="1:2" x14ac:dyDescent="0.25">
      <c r="A17101">
        <f t="shared" si="536"/>
        <v>1709.8999999995403</v>
      </c>
      <c r="B17101">
        <f t="shared" si="537"/>
        <v>20.000026816950037</v>
      </c>
    </row>
    <row r="17102" spans="1:2" x14ac:dyDescent="0.25">
      <c r="A17102">
        <f t="shared" si="536"/>
        <v>1709.9999999995403</v>
      </c>
      <c r="B17102">
        <f t="shared" si="537"/>
        <v>20.000026796837325</v>
      </c>
    </row>
    <row r="17103" spans="1:2" x14ac:dyDescent="0.25">
      <c r="A17103">
        <f t="shared" si="536"/>
        <v>1710.0999999995402</v>
      </c>
      <c r="B17103">
        <f t="shared" si="537"/>
        <v>20.000026776739698</v>
      </c>
    </row>
    <row r="17104" spans="1:2" x14ac:dyDescent="0.25">
      <c r="A17104">
        <f t="shared" si="536"/>
        <v>1710.1999999995401</v>
      </c>
      <c r="B17104">
        <f t="shared" si="537"/>
        <v>20.000026756657142</v>
      </c>
    </row>
    <row r="17105" spans="1:2" x14ac:dyDescent="0.25">
      <c r="A17105">
        <f t="shared" si="536"/>
        <v>1710.29999999954</v>
      </c>
      <c r="B17105">
        <f t="shared" si="537"/>
        <v>20.00002673658965</v>
      </c>
    </row>
    <row r="17106" spans="1:2" x14ac:dyDescent="0.25">
      <c r="A17106">
        <f t="shared" si="536"/>
        <v>1710.3999999995399</v>
      </c>
      <c r="B17106">
        <f t="shared" si="537"/>
        <v>20.000026716537207</v>
      </c>
    </row>
    <row r="17107" spans="1:2" x14ac:dyDescent="0.25">
      <c r="A17107">
        <f t="shared" si="536"/>
        <v>1710.4999999995398</v>
      </c>
      <c r="B17107">
        <f t="shared" si="537"/>
        <v>20.000026696499802</v>
      </c>
    </row>
    <row r="17108" spans="1:2" x14ac:dyDescent="0.25">
      <c r="A17108">
        <f t="shared" si="536"/>
        <v>1710.5999999995397</v>
      </c>
      <c r="B17108">
        <f t="shared" si="537"/>
        <v>20.000026676477429</v>
      </c>
    </row>
    <row r="17109" spans="1:2" x14ac:dyDescent="0.25">
      <c r="A17109">
        <f t="shared" si="536"/>
        <v>1710.6999999995396</v>
      </c>
      <c r="B17109">
        <f t="shared" si="537"/>
        <v>20.000026656470069</v>
      </c>
    </row>
    <row r="17110" spans="1:2" x14ac:dyDescent="0.25">
      <c r="A17110">
        <f t="shared" si="536"/>
        <v>1710.7999999995395</v>
      </c>
      <c r="B17110">
        <f t="shared" si="537"/>
        <v>20.000026636477717</v>
      </c>
    </row>
    <row r="17111" spans="1:2" x14ac:dyDescent="0.25">
      <c r="A17111">
        <f t="shared" si="536"/>
        <v>1710.8999999995394</v>
      </c>
      <c r="B17111">
        <f t="shared" si="537"/>
        <v>20.00002661650036</v>
      </c>
    </row>
    <row r="17112" spans="1:2" x14ac:dyDescent="0.25">
      <c r="A17112">
        <f t="shared" si="536"/>
        <v>1710.9999999995393</v>
      </c>
      <c r="B17112">
        <f t="shared" si="537"/>
        <v>20.000026596537985</v>
      </c>
    </row>
    <row r="17113" spans="1:2" x14ac:dyDescent="0.25">
      <c r="A17113">
        <f t="shared" si="536"/>
        <v>1711.0999999995392</v>
      </c>
      <c r="B17113">
        <f t="shared" si="537"/>
        <v>20.000026576590582</v>
      </c>
    </row>
    <row r="17114" spans="1:2" x14ac:dyDescent="0.25">
      <c r="A17114">
        <f t="shared" si="536"/>
        <v>1711.1999999995392</v>
      </c>
      <c r="B17114">
        <f t="shared" si="537"/>
        <v>20.000026556658138</v>
      </c>
    </row>
    <row r="17115" spans="1:2" x14ac:dyDescent="0.25">
      <c r="A17115">
        <f t="shared" si="536"/>
        <v>1711.2999999995391</v>
      </c>
      <c r="B17115">
        <f t="shared" si="537"/>
        <v>20.000026536740645</v>
      </c>
    </row>
    <row r="17116" spans="1:2" x14ac:dyDescent="0.25">
      <c r="A17116">
        <f t="shared" ref="A17116:A17179" si="538">$D$2 + A17115</f>
        <v>1711.399999999539</v>
      </c>
      <c r="B17116">
        <f t="shared" ref="B17116:B17179" si="539">B17115 - $D$2*$E$2/$F$2 * (B17115 -$G$2)</f>
        <v>20.000026516838091</v>
      </c>
    </row>
    <row r="17117" spans="1:2" x14ac:dyDescent="0.25">
      <c r="A17117">
        <f t="shared" si="538"/>
        <v>1711.4999999995389</v>
      </c>
      <c r="B17117">
        <f t="shared" si="539"/>
        <v>20.000026496950461</v>
      </c>
    </row>
    <row r="17118" spans="1:2" x14ac:dyDescent="0.25">
      <c r="A17118">
        <f t="shared" si="538"/>
        <v>1711.5999999995388</v>
      </c>
      <c r="B17118">
        <f t="shared" si="539"/>
        <v>20.00002647707775</v>
      </c>
    </row>
    <row r="17119" spans="1:2" x14ac:dyDescent="0.25">
      <c r="A17119">
        <f t="shared" si="538"/>
        <v>1711.6999999995387</v>
      </c>
      <c r="B17119">
        <f t="shared" si="539"/>
        <v>20.000026457219942</v>
      </c>
    </row>
    <row r="17120" spans="1:2" x14ac:dyDescent="0.25">
      <c r="A17120">
        <f t="shared" si="538"/>
        <v>1711.7999999995386</v>
      </c>
      <c r="B17120">
        <f t="shared" si="539"/>
        <v>20.000026437377027</v>
      </c>
    </row>
    <row r="17121" spans="1:2" x14ac:dyDescent="0.25">
      <c r="A17121">
        <f t="shared" si="538"/>
        <v>1711.8999999995385</v>
      </c>
      <c r="B17121">
        <f t="shared" si="539"/>
        <v>20.000026417548995</v>
      </c>
    </row>
    <row r="17122" spans="1:2" x14ac:dyDescent="0.25">
      <c r="A17122">
        <f t="shared" si="538"/>
        <v>1711.9999999995384</v>
      </c>
      <c r="B17122">
        <f t="shared" si="539"/>
        <v>20.000026397735834</v>
      </c>
    </row>
    <row r="17123" spans="1:2" x14ac:dyDescent="0.25">
      <c r="A17123">
        <f t="shared" si="538"/>
        <v>1712.0999999995383</v>
      </c>
      <c r="B17123">
        <f t="shared" si="539"/>
        <v>20.00002637793753</v>
      </c>
    </row>
    <row r="17124" spans="1:2" x14ac:dyDescent="0.25">
      <c r="A17124">
        <f t="shared" si="538"/>
        <v>1712.1999999995382</v>
      </c>
      <c r="B17124">
        <f t="shared" si="539"/>
        <v>20.000026358154077</v>
      </c>
    </row>
    <row r="17125" spans="1:2" x14ac:dyDescent="0.25">
      <c r="A17125">
        <f t="shared" si="538"/>
        <v>1712.2999999995382</v>
      </c>
      <c r="B17125">
        <f t="shared" si="539"/>
        <v>20.00002633838546</v>
      </c>
    </row>
    <row r="17126" spans="1:2" x14ac:dyDescent="0.25">
      <c r="A17126">
        <f t="shared" si="538"/>
        <v>1712.3999999995381</v>
      </c>
      <c r="B17126">
        <f t="shared" si="539"/>
        <v>20.000026318631672</v>
      </c>
    </row>
    <row r="17127" spans="1:2" x14ac:dyDescent="0.25">
      <c r="A17127">
        <f t="shared" si="538"/>
        <v>1712.499999999538</v>
      </c>
      <c r="B17127">
        <f t="shared" si="539"/>
        <v>20.000026298892699</v>
      </c>
    </row>
    <row r="17128" spans="1:2" x14ac:dyDescent="0.25">
      <c r="A17128">
        <f t="shared" si="538"/>
        <v>1712.5999999995379</v>
      </c>
      <c r="B17128">
        <f t="shared" si="539"/>
        <v>20.00002627916853</v>
      </c>
    </row>
    <row r="17129" spans="1:2" x14ac:dyDescent="0.25">
      <c r="A17129">
        <f t="shared" si="538"/>
        <v>1712.6999999995378</v>
      </c>
      <c r="B17129">
        <f t="shared" si="539"/>
        <v>20.000026259459155</v>
      </c>
    </row>
    <row r="17130" spans="1:2" x14ac:dyDescent="0.25">
      <c r="A17130">
        <f t="shared" si="538"/>
        <v>1712.7999999995377</v>
      </c>
      <c r="B17130">
        <f t="shared" si="539"/>
        <v>20.000026239764562</v>
      </c>
    </row>
    <row r="17131" spans="1:2" x14ac:dyDescent="0.25">
      <c r="A17131">
        <f t="shared" si="538"/>
        <v>1712.8999999995376</v>
      </c>
      <c r="B17131">
        <f t="shared" si="539"/>
        <v>20.000026220084738</v>
      </c>
    </row>
    <row r="17132" spans="1:2" x14ac:dyDescent="0.25">
      <c r="A17132">
        <f t="shared" si="538"/>
        <v>1712.9999999995375</v>
      </c>
      <c r="B17132">
        <f t="shared" si="539"/>
        <v>20.000026200419676</v>
      </c>
    </row>
    <row r="17133" spans="1:2" x14ac:dyDescent="0.25">
      <c r="A17133">
        <f t="shared" si="538"/>
        <v>1713.0999999995374</v>
      </c>
      <c r="B17133">
        <f t="shared" si="539"/>
        <v>20.00002618076936</v>
      </c>
    </row>
    <row r="17134" spans="1:2" x14ac:dyDescent="0.25">
      <c r="A17134">
        <f t="shared" si="538"/>
        <v>1713.1999999995373</v>
      </c>
      <c r="B17134">
        <f t="shared" si="539"/>
        <v>20.000026161133782</v>
      </c>
    </row>
    <row r="17135" spans="1:2" x14ac:dyDescent="0.25">
      <c r="A17135">
        <f t="shared" si="538"/>
        <v>1713.2999999995372</v>
      </c>
      <c r="B17135">
        <f t="shared" si="539"/>
        <v>20.000026141512933</v>
      </c>
    </row>
    <row r="17136" spans="1:2" x14ac:dyDescent="0.25">
      <c r="A17136">
        <f t="shared" si="538"/>
        <v>1713.3999999995372</v>
      </c>
      <c r="B17136">
        <f t="shared" si="539"/>
        <v>20.000026121906799</v>
      </c>
    </row>
    <row r="17137" spans="1:2" x14ac:dyDescent="0.25">
      <c r="A17137">
        <f t="shared" si="538"/>
        <v>1713.4999999995371</v>
      </c>
      <c r="B17137">
        <f t="shared" si="539"/>
        <v>20.00002610231537</v>
      </c>
    </row>
    <row r="17138" spans="1:2" x14ac:dyDescent="0.25">
      <c r="A17138">
        <f t="shared" si="538"/>
        <v>1713.599999999537</v>
      </c>
      <c r="B17138">
        <f t="shared" si="539"/>
        <v>20.000026082738636</v>
      </c>
    </row>
    <row r="17139" spans="1:2" x14ac:dyDescent="0.25">
      <c r="A17139">
        <f t="shared" si="538"/>
        <v>1713.6999999995369</v>
      </c>
      <c r="B17139">
        <f t="shared" si="539"/>
        <v>20.00002606317658</v>
      </c>
    </row>
    <row r="17140" spans="1:2" x14ac:dyDescent="0.25">
      <c r="A17140">
        <f t="shared" si="538"/>
        <v>1713.7999999995368</v>
      </c>
      <c r="B17140">
        <f t="shared" si="539"/>
        <v>20.000026043629198</v>
      </c>
    </row>
    <row r="17141" spans="1:2" x14ac:dyDescent="0.25">
      <c r="A17141">
        <f t="shared" si="538"/>
        <v>1713.8999999995367</v>
      </c>
      <c r="B17141">
        <f t="shared" si="539"/>
        <v>20.000026024096478</v>
      </c>
    </row>
    <row r="17142" spans="1:2" x14ac:dyDescent="0.25">
      <c r="A17142">
        <f t="shared" si="538"/>
        <v>1713.9999999995366</v>
      </c>
      <c r="B17142">
        <f t="shared" si="539"/>
        <v>20.000026004578405</v>
      </c>
    </row>
    <row r="17143" spans="1:2" x14ac:dyDescent="0.25">
      <c r="A17143">
        <f t="shared" si="538"/>
        <v>1714.0999999995365</v>
      </c>
      <c r="B17143">
        <f t="shared" si="539"/>
        <v>20.00002598507497</v>
      </c>
    </row>
    <row r="17144" spans="1:2" x14ac:dyDescent="0.25">
      <c r="A17144">
        <f t="shared" si="538"/>
        <v>1714.1999999995364</v>
      </c>
      <c r="B17144">
        <f t="shared" si="539"/>
        <v>20.000025965586165</v>
      </c>
    </row>
    <row r="17145" spans="1:2" x14ac:dyDescent="0.25">
      <c r="A17145">
        <f t="shared" si="538"/>
        <v>1714.2999999995363</v>
      </c>
      <c r="B17145">
        <f t="shared" si="539"/>
        <v>20.000025946111975</v>
      </c>
    </row>
    <row r="17146" spans="1:2" x14ac:dyDescent="0.25">
      <c r="A17146">
        <f t="shared" si="538"/>
        <v>1714.3999999995362</v>
      </c>
      <c r="B17146">
        <f t="shared" si="539"/>
        <v>20.000025926652391</v>
      </c>
    </row>
    <row r="17147" spans="1:2" x14ac:dyDescent="0.25">
      <c r="A17147">
        <f t="shared" si="538"/>
        <v>1714.4999999995362</v>
      </c>
      <c r="B17147">
        <f t="shared" si="539"/>
        <v>20.000025907207402</v>
      </c>
    </row>
    <row r="17148" spans="1:2" x14ac:dyDescent="0.25">
      <c r="A17148">
        <f t="shared" si="538"/>
        <v>1714.5999999995361</v>
      </c>
      <c r="B17148">
        <f t="shared" si="539"/>
        <v>20.000025887776996</v>
      </c>
    </row>
    <row r="17149" spans="1:2" x14ac:dyDescent="0.25">
      <c r="A17149">
        <f t="shared" si="538"/>
        <v>1714.699999999536</v>
      </c>
      <c r="B17149">
        <f t="shared" si="539"/>
        <v>20.000025868361163</v>
      </c>
    </row>
    <row r="17150" spans="1:2" x14ac:dyDescent="0.25">
      <c r="A17150">
        <f t="shared" si="538"/>
        <v>1714.7999999995359</v>
      </c>
      <c r="B17150">
        <f t="shared" si="539"/>
        <v>20.000025848959893</v>
      </c>
    </row>
    <row r="17151" spans="1:2" x14ac:dyDescent="0.25">
      <c r="A17151">
        <f t="shared" si="538"/>
        <v>1714.8999999995358</v>
      </c>
      <c r="B17151">
        <f t="shared" si="539"/>
        <v>20.000025829573172</v>
      </c>
    </row>
    <row r="17152" spans="1:2" x14ac:dyDescent="0.25">
      <c r="A17152">
        <f t="shared" si="538"/>
        <v>1714.9999999995357</v>
      </c>
      <c r="B17152">
        <f t="shared" si="539"/>
        <v>20.000025810200992</v>
      </c>
    </row>
    <row r="17153" spans="1:2" x14ac:dyDescent="0.25">
      <c r="A17153">
        <f t="shared" si="538"/>
        <v>1715.0999999995356</v>
      </c>
      <c r="B17153">
        <f t="shared" si="539"/>
        <v>20.000025790843342</v>
      </c>
    </row>
    <row r="17154" spans="1:2" x14ac:dyDescent="0.25">
      <c r="A17154">
        <f t="shared" si="538"/>
        <v>1715.1999999995355</v>
      </c>
      <c r="B17154">
        <f t="shared" si="539"/>
        <v>20.000025771500209</v>
      </c>
    </row>
    <row r="17155" spans="1:2" x14ac:dyDescent="0.25">
      <c r="A17155">
        <f t="shared" si="538"/>
        <v>1715.2999999995354</v>
      </c>
      <c r="B17155">
        <f t="shared" si="539"/>
        <v>20.000025752171585</v>
      </c>
    </row>
    <row r="17156" spans="1:2" x14ac:dyDescent="0.25">
      <c r="A17156">
        <f t="shared" si="538"/>
        <v>1715.3999999995353</v>
      </c>
      <c r="B17156">
        <f t="shared" si="539"/>
        <v>20.000025732857456</v>
      </c>
    </row>
    <row r="17157" spans="1:2" x14ac:dyDescent="0.25">
      <c r="A17157">
        <f t="shared" si="538"/>
        <v>1715.4999999995352</v>
      </c>
      <c r="B17157">
        <f t="shared" si="539"/>
        <v>20.000025713557811</v>
      </c>
    </row>
    <row r="17158" spans="1:2" x14ac:dyDescent="0.25">
      <c r="A17158">
        <f t="shared" si="538"/>
        <v>1715.5999999995352</v>
      </c>
      <c r="B17158">
        <f t="shared" si="539"/>
        <v>20.000025694272644</v>
      </c>
    </row>
    <row r="17159" spans="1:2" x14ac:dyDescent="0.25">
      <c r="A17159">
        <f t="shared" si="538"/>
        <v>1715.6999999995351</v>
      </c>
      <c r="B17159">
        <f t="shared" si="539"/>
        <v>20.00002567500194</v>
      </c>
    </row>
    <row r="17160" spans="1:2" x14ac:dyDescent="0.25">
      <c r="A17160">
        <f t="shared" si="538"/>
        <v>1715.799999999535</v>
      </c>
      <c r="B17160">
        <f t="shared" si="539"/>
        <v>20.000025655745688</v>
      </c>
    </row>
    <row r="17161" spans="1:2" x14ac:dyDescent="0.25">
      <c r="A17161">
        <f t="shared" si="538"/>
        <v>1715.8999999995349</v>
      </c>
      <c r="B17161">
        <f t="shared" si="539"/>
        <v>20.000025636503878</v>
      </c>
    </row>
    <row r="17162" spans="1:2" x14ac:dyDescent="0.25">
      <c r="A17162">
        <f t="shared" si="538"/>
        <v>1715.9999999995348</v>
      </c>
      <c r="B17162">
        <f t="shared" si="539"/>
        <v>20.000025617276499</v>
      </c>
    </row>
    <row r="17163" spans="1:2" x14ac:dyDescent="0.25">
      <c r="A17163">
        <f t="shared" si="538"/>
        <v>1716.0999999995347</v>
      </c>
      <c r="B17163">
        <f t="shared" si="539"/>
        <v>20.000025598063541</v>
      </c>
    </row>
    <row r="17164" spans="1:2" x14ac:dyDescent="0.25">
      <c r="A17164">
        <f t="shared" si="538"/>
        <v>1716.1999999995346</v>
      </c>
      <c r="B17164">
        <f t="shared" si="539"/>
        <v>20.000025578864992</v>
      </c>
    </row>
    <row r="17165" spans="1:2" x14ac:dyDescent="0.25">
      <c r="A17165">
        <f t="shared" si="538"/>
        <v>1716.2999999995345</v>
      </c>
      <c r="B17165">
        <f t="shared" si="539"/>
        <v>20.000025559680843</v>
      </c>
    </row>
    <row r="17166" spans="1:2" x14ac:dyDescent="0.25">
      <c r="A17166">
        <f t="shared" si="538"/>
        <v>1716.3999999995344</v>
      </c>
      <c r="B17166">
        <f t="shared" si="539"/>
        <v>20.000025540511082</v>
      </c>
    </row>
    <row r="17167" spans="1:2" x14ac:dyDescent="0.25">
      <c r="A17167">
        <f t="shared" si="538"/>
        <v>1716.4999999995343</v>
      </c>
      <c r="B17167">
        <f t="shared" si="539"/>
        <v>20.000025521355699</v>
      </c>
    </row>
    <row r="17168" spans="1:2" x14ac:dyDescent="0.25">
      <c r="A17168">
        <f t="shared" si="538"/>
        <v>1716.5999999995342</v>
      </c>
      <c r="B17168">
        <f t="shared" si="539"/>
        <v>20.000025502214683</v>
      </c>
    </row>
    <row r="17169" spans="1:2" x14ac:dyDescent="0.25">
      <c r="A17169">
        <f t="shared" si="538"/>
        <v>1716.6999999995342</v>
      </c>
      <c r="B17169">
        <f t="shared" si="539"/>
        <v>20.000025483088024</v>
      </c>
    </row>
    <row r="17170" spans="1:2" x14ac:dyDescent="0.25">
      <c r="A17170">
        <f t="shared" si="538"/>
        <v>1716.7999999995341</v>
      </c>
      <c r="B17170">
        <f t="shared" si="539"/>
        <v>20.000025463975707</v>
      </c>
    </row>
    <row r="17171" spans="1:2" x14ac:dyDescent="0.25">
      <c r="A17171">
        <f t="shared" si="538"/>
        <v>1716.899999999534</v>
      </c>
      <c r="B17171">
        <f t="shared" si="539"/>
        <v>20.000025444877725</v>
      </c>
    </row>
    <row r="17172" spans="1:2" x14ac:dyDescent="0.25">
      <c r="A17172">
        <f t="shared" si="538"/>
        <v>1716.9999999995339</v>
      </c>
      <c r="B17172">
        <f t="shared" si="539"/>
        <v>20.000025425794068</v>
      </c>
    </row>
    <row r="17173" spans="1:2" x14ac:dyDescent="0.25">
      <c r="A17173">
        <f t="shared" si="538"/>
        <v>1717.0999999995338</v>
      </c>
      <c r="B17173">
        <f t="shared" si="539"/>
        <v>20.000025406724721</v>
      </c>
    </row>
    <row r="17174" spans="1:2" x14ac:dyDescent="0.25">
      <c r="A17174">
        <f t="shared" si="538"/>
        <v>1717.1999999995337</v>
      </c>
      <c r="B17174">
        <f t="shared" si="539"/>
        <v>20.000025387669677</v>
      </c>
    </row>
    <row r="17175" spans="1:2" x14ac:dyDescent="0.25">
      <c r="A17175">
        <f t="shared" si="538"/>
        <v>1717.2999999995336</v>
      </c>
      <c r="B17175">
        <f t="shared" si="539"/>
        <v>20.000025368628926</v>
      </c>
    </row>
    <row r="17176" spans="1:2" x14ac:dyDescent="0.25">
      <c r="A17176">
        <f t="shared" si="538"/>
        <v>1717.3999999995335</v>
      </c>
      <c r="B17176">
        <f t="shared" si="539"/>
        <v>20.000025349602453</v>
      </c>
    </row>
    <row r="17177" spans="1:2" x14ac:dyDescent="0.25">
      <c r="A17177">
        <f t="shared" si="538"/>
        <v>1717.4999999995334</v>
      </c>
      <c r="B17177">
        <f t="shared" si="539"/>
        <v>20.000025330590251</v>
      </c>
    </row>
    <row r="17178" spans="1:2" x14ac:dyDescent="0.25">
      <c r="A17178">
        <f t="shared" si="538"/>
        <v>1717.5999999995333</v>
      </c>
      <c r="B17178">
        <f t="shared" si="539"/>
        <v>20.00002531159231</v>
      </c>
    </row>
    <row r="17179" spans="1:2" x14ac:dyDescent="0.25">
      <c r="A17179">
        <f t="shared" si="538"/>
        <v>1717.6999999995332</v>
      </c>
      <c r="B17179">
        <f t="shared" si="539"/>
        <v>20.000025292608616</v>
      </c>
    </row>
    <row r="17180" spans="1:2" x14ac:dyDescent="0.25">
      <c r="A17180">
        <f t="shared" ref="A17180:A17243" si="540">$D$2 + A17179</f>
        <v>1717.7999999995332</v>
      </c>
      <c r="B17180">
        <f t="shared" ref="B17180:B17243" si="541">B17179 - $D$2*$E$2/$F$2 * (B17179 -$G$2)</f>
        <v>20.00002527363916</v>
      </c>
    </row>
    <row r="17181" spans="1:2" x14ac:dyDescent="0.25">
      <c r="A17181">
        <f t="shared" si="540"/>
        <v>1717.8999999995331</v>
      </c>
      <c r="B17181">
        <f t="shared" si="541"/>
        <v>20.00002525468393</v>
      </c>
    </row>
    <row r="17182" spans="1:2" x14ac:dyDescent="0.25">
      <c r="A17182">
        <f t="shared" si="540"/>
        <v>1717.999999999533</v>
      </c>
      <c r="B17182">
        <f t="shared" si="541"/>
        <v>20.000025235742918</v>
      </c>
    </row>
    <row r="17183" spans="1:2" x14ac:dyDescent="0.25">
      <c r="A17183">
        <f t="shared" si="540"/>
        <v>1718.0999999995329</v>
      </c>
      <c r="B17183">
        <f t="shared" si="541"/>
        <v>20.000025216816109</v>
      </c>
    </row>
    <row r="17184" spans="1:2" x14ac:dyDescent="0.25">
      <c r="A17184">
        <f t="shared" si="540"/>
        <v>1718.1999999995328</v>
      </c>
      <c r="B17184">
        <f t="shared" si="541"/>
        <v>20.000025197903497</v>
      </c>
    </row>
    <row r="17185" spans="1:2" x14ac:dyDescent="0.25">
      <c r="A17185">
        <f t="shared" si="540"/>
        <v>1718.2999999995327</v>
      </c>
      <c r="B17185">
        <f t="shared" si="541"/>
        <v>20.000025179005071</v>
      </c>
    </row>
    <row r="17186" spans="1:2" x14ac:dyDescent="0.25">
      <c r="A17186">
        <f t="shared" si="540"/>
        <v>1718.3999999995326</v>
      </c>
      <c r="B17186">
        <f t="shared" si="541"/>
        <v>20.000025160120817</v>
      </c>
    </row>
    <row r="17187" spans="1:2" x14ac:dyDescent="0.25">
      <c r="A17187">
        <f t="shared" si="540"/>
        <v>1718.4999999995325</v>
      </c>
      <c r="B17187">
        <f t="shared" si="541"/>
        <v>20.000025141250728</v>
      </c>
    </row>
    <row r="17188" spans="1:2" x14ac:dyDescent="0.25">
      <c r="A17188">
        <f t="shared" si="540"/>
        <v>1718.5999999995324</v>
      </c>
      <c r="B17188">
        <f t="shared" si="541"/>
        <v>20.000025122394788</v>
      </c>
    </row>
    <row r="17189" spans="1:2" x14ac:dyDescent="0.25">
      <c r="A17189">
        <f t="shared" si="540"/>
        <v>1718.6999999995323</v>
      </c>
      <c r="B17189">
        <f t="shared" si="541"/>
        <v>20.000025103552993</v>
      </c>
    </row>
    <row r="17190" spans="1:2" x14ac:dyDescent="0.25">
      <c r="A17190">
        <f t="shared" si="540"/>
        <v>1718.7999999995322</v>
      </c>
      <c r="B17190">
        <f t="shared" si="541"/>
        <v>20.00002508472533</v>
      </c>
    </row>
    <row r="17191" spans="1:2" x14ac:dyDescent="0.25">
      <c r="A17191">
        <f t="shared" si="540"/>
        <v>1718.8999999995322</v>
      </c>
      <c r="B17191">
        <f t="shared" si="541"/>
        <v>20.000025065911785</v>
      </c>
    </row>
    <row r="17192" spans="1:2" x14ac:dyDescent="0.25">
      <c r="A17192">
        <f t="shared" si="540"/>
        <v>1718.9999999995321</v>
      </c>
      <c r="B17192">
        <f t="shared" si="541"/>
        <v>20.000025047112352</v>
      </c>
    </row>
    <row r="17193" spans="1:2" x14ac:dyDescent="0.25">
      <c r="A17193">
        <f t="shared" si="540"/>
        <v>1719.099999999532</v>
      </c>
      <c r="B17193">
        <f t="shared" si="541"/>
        <v>20.000025028327016</v>
      </c>
    </row>
    <row r="17194" spans="1:2" x14ac:dyDescent="0.25">
      <c r="A17194">
        <f t="shared" si="540"/>
        <v>1719.1999999995319</v>
      </c>
      <c r="B17194">
        <f t="shared" si="541"/>
        <v>20.00002500955577</v>
      </c>
    </row>
    <row r="17195" spans="1:2" x14ac:dyDescent="0.25">
      <c r="A17195">
        <f t="shared" si="540"/>
        <v>1719.2999999995318</v>
      </c>
      <c r="B17195">
        <f t="shared" si="541"/>
        <v>20.000024990798604</v>
      </c>
    </row>
    <row r="17196" spans="1:2" x14ac:dyDescent="0.25">
      <c r="A17196">
        <f t="shared" si="540"/>
        <v>1719.3999999995317</v>
      </c>
      <c r="B17196">
        <f t="shared" si="541"/>
        <v>20.000024972055506</v>
      </c>
    </row>
    <row r="17197" spans="1:2" x14ac:dyDescent="0.25">
      <c r="A17197">
        <f t="shared" si="540"/>
        <v>1719.4999999995316</v>
      </c>
      <c r="B17197">
        <f t="shared" si="541"/>
        <v>20.000024953326463</v>
      </c>
    </row>
    <row r="17198" spans="1:2" x14ac:dyDescent="0.25">
      <c r="A17198">
        <f t="shared" si="540"/>
        <v>1719.5999999995315</v>
      </c>
      <c r="B17198">
        <f t="shared" si="541"/>
        <v>20.000024934611467</v>
      </c>
    </row>
    <row r="17199" spans="1:2" x14ac:dyDescent="0.25">
      <c r="A17199">
        <f t="shared" si="540"/>
        <v>1719.6999999995314</v>
      </c>
      <c r="B17199">
        <f t="shared" si="541"/>
        <v>20.000024915910508</v>
      </c>
    </row>
    <row r="17200" spans="1:2" x14ac:dyDescent="0.25">
      <c r="A17200">
        <f t="shared" si="540"/>
        <v>1719.7999999995313</v>
      </c>
      <c r="B17200">
        <f t="shared" si="541"/>
        <v>20.000024897223575</v>
      </c>
    </row>
    <row r="17201" spans="1:2" x14ac:dyDescent="0.25">
      <c r="A17201">
        <f t="shared" si="540"/>
        <v>1719.8999999995312</v>
      </c>
      <c r="B17201">
        <f t="shared" si="541"/>
        <v>20.000024878550658</v>
      </c>
    </row>
    <row r="17202" spans="1:2" x14ac:dyDescent="0.25">
      <c r="A17202">
        <f t="shared" si="540"/>
        <v>1719.9999999995312</v>
      </c>
      <c r="B17202">
        <f t="shared" si="541"/>
        <v>20.000024859891745</v>
      </c>
    </row>
    <row r="17203" spans="1:2" x14ac:dyDescent="0.25">
      <c r="A17203">
        <f t="shared" si="540"/>
        <v>1720.0999999995311</v>
      </c>
      <c r="B17203">
        <f t="shared" si="541"/>
        <v>20.000024841246827</v>
      </c>
    </row>
    <row r="17204" spans="1:2" x14ac:dyDescent="0.25">
      <c r="A17204">
        <f t="shared" si="540"/>
        <v>1720.199999999531</v>
      </c>
      <c r="B17204">
        <f t="shared" si="541"/>
        <v>20.000024822615892</v>
      </c>
    </row>
    <row r="17205" spans="1:2" x14ac:dyDescent="0.25">
      <c r="A17205">
        <f t="shared" si="540"/>
        <v>1720.2999999995309</v>
      </c>
      <c r="B17205">
        <f t="shared" si="541"/>
        <v>20.000024803998929</v>
      </c>
    </row>
    <row r="17206" spans="1:2" x14ac:dyDescent="0.25">
      <c r="A17206">
        <f t="shared" si="540"/>
        <v>1720.3999999995308</v>
      </c>
      <c r="B17206">
        <f t="shared" si="541"/>
        <v>20.000024785395929</v>
      </c>
    </row>
    <row r="17207" spans="1:2" x14ac:dyDescent="0.25">
      <c r="A17207">
        <f t="shared" si="540"/>
        <v>1720.4999999995307</v>
      </c>
      <c r="B17207">
        <f t="shared" si="541"/>
        <v>20.000024766806881</v>
      </c>
    </row>
    <row r="17208" spans="1:2" x14ac:dyDescent="0.25">
      <c r="A17208">
        <f t="shared" si="540"/>
        <v>1720.5999999995306</v>
      </c>
      <c r="B17208">
        <f t="shared" si="541"/>
        <v>20.000024748231777</v>
      </c>
    </row>
    <row r="17209" spans="1:2" x14ac:dyDescent="0.25">
      <c r="A17209">
        <f t="shared" si="540"/>
        <v>1720.6999999995305</v>
      </c>
      <c r="B17209">
        <f t="shared" si="541"/>
        <v>20.000024729670603</v>
      </c>
    </row>
    <row r="17210" spans="1:2" x14ac:dyDescent="0.25">
      <c r="A17210">
        <f t="shared" si="540"/>
        <v>1720.7999999995304</v>
      </c>
      <c r="B17210">
        <f t="shared" si="541"/>
        <v>20.000024711123348</v>
      </c>
    </row>
    <row r="17211" spans="1:2" x14ac:dyDescent="0.25">
      <c r="A17211">
        <f t="shared" si="540"/>
        <v>1720.8999999995303</v>
      </c>
      <c r="B17211">
        <f t="shared" si="541"/>
        <v>20.000024692590006</v>
      </c>
    </row>
    <row r="17212" spans="1:2" x14ac:dyDescent="0.25">
      <c r="A17212">
        <f t="shared" si="540"/>
        <v>1720.9999999995302</v>
      </c>
      <c r="B17212">
        <f t="shared" si="541"/>
        <v>20.000024674070563</v>
      </c>
    </row>
    <row r="17213" spans="1:2" x14ac:dyDescent="0.25">
      <c r="A17213">
        <f t="shared" si="540"/>
        <v>1721.0999999995302</v>
      </c>
      <c r="B17213">
        <f t="shared" si="541"/>
        <v>20.00002465556501</v>
      </c>
    </row>
    <row r="17214" spans="1:2" x14ac:dyDescent="0.25">
      <c r="A17214">
        <f t="shared" si="540"/>
        <v>1721.1999999995301</v>
      </c>
      <c r="B17214">
        <f t="shared" si="541"/>
        <v>20.000024637073338</v>
      </c>
    </row>
    <row r="17215" spans="1:2" x14ac:dyDescent="0.25">
      <c r="A17215">
        <f t="shared" si="540"/>
        <v>1721.29999999953</v>
      </c>
      <c r="B17215">
        <f t="shared" si="541"/>
        <v>20.000024618595532</v>
      </c>
    </row>
    <row r="17216" spans="1:2" x14ac:dyDescent="0.25">
      <c r="A17216">
        <f t="shared" si="540"/>
        <v>1721.3999999995299</v>
      </c>
      <c r="B17216">
        <f t="shared" si="541"/>
        <v>20.000024600131585</v>
      </c>
    </row>
    <row r="17217" spans="1:2" x14ac:dyDescent="0.25">
      <c r="A17217">
        <f t="shared" si="540"/>
        <v>1721.4999999995298</v>
      </c>
      <c r="B17217">
        <f t="shared" si="541"/>
        <v>20.000024581681487</v>
      </c>
    </row>
    <row r="17218" spans="1:2" x14ac:dyDescent="0.25">
      <c r="A17218">
        <f t="shared" si="540"/>
        <v>1721.5999999995297</v>
      </c>
      <c r="B17218">
        <f t="shared" si="541"/>
        <v>20.000024563245226</v>
      </c>
    </row>
    <row r="17219" spans="1:2" x14ac:dyDescent="0.25">
      <c r="A17219">
        <f t="shared" si="540"/>
        <v>1721.6999999995296</v>
      </c>
      <c r="B17219">
        <f t="shared" si="541"/>
        <v>20.000024544822793</v>
      </c>
    </row>
    <row r="17220" spans="1:2" x14ac:dyDescent="0.25">
      <c r="A17220">
        <f t="shared" si="540"/>
        <v>1721.7999999995295</v>
      </c>
      <c r="B17220">
        <f t="shared" si="541"/>
        <v>20.000024526414176</v>
      </c>
    </row>
    <row r="17221" spans="1:2" x14ac:dyDescent="0.25">
      <c r="A17221">
        <f t="shared" si="540"/>
        <v>1721.8999999995294</v>
      </c>
      <c r="B17221">
        <f t="shared" si="541"/>
        <v>20.000024508019365</v>
      </c>
    </row>
    <row r="17222" spans="1:2" x14ac:dyDescent="0.25">
      <c r="A17222">
        <f t="shared" si="540"/>
        <v>1721.9999999995293</v>
      </c>
      <c r="B17222">
        <f t="shared" si="541"/>
        <v>20.000024489638349</v>
      </c>
    </row>
    <row r="17223" spans="1:2" x14ac:dyDescent="0.25">
      <c r="A17223">
        <f t="shared" si="540"/>
        <v>1722.0999999995292</v>
      </c>
      <c r="B17223">
        <f t="shared" si="541"/>
        <v>20.000024471271121</v>
      </c>
    </row>
    <row r="17224" spans="1:2" x14ac:dyDescent="0.25">
      <c r="A17224">
        <f t="shared" si="540"/>
        <v>1722.1999999995292</v>
      </c>
      <c r="B17224">
        <f t="shared" si="541"/>
        <v>20.000024452917668</v>
      </c>
    </row>
    <row r="17225" spans="1:2" x14ac:dyDescent="0.25">
      <c r="A17225">
        <f t="shared" si="540"/>
        <v>1722.2999999995291</v>
      </c>
      <c r="B17225">
        <f t="shared" si="541"/>
        <v>20.000024434577981</v>
      </c>
    </row>
    <row r="17226" spans="1:2" x14ac:dyDescent="0.25">
      <c r="A17226">
        <f t="shared" si="540"/>
        <v>1722.399999999529</v>
      </c>
      <c r="B17226">
        <f t="shared" si="541"/>
        <v>20.000024416252046</v>
      </c>
    </row>
    <row r="17227" spans="1:2" x14ac:dyDescent="0.25">
      <c r="A17227">
        <f t="shared" si="540"/>
        <v>1722.4999999995289</v>
      </c>
      <c r="B17227">
        <f t="shared" si="541"/>
        <v>20.000024397939857</v>
      </c>
    </row>
    <row r="17228" spans="1:2" x14ac:dyDescent="0.25">
      <c r="A17228">
        <f t="shared" si="540"/>
        <v>1722.5999999995288</v>
      </c>
      <c r="B17228">
        <f t="shared" si="541"/>
        <v>20.000024379641403</v>
      </c>
    </row>
    <row r="17229" spans="1:2" x14ac:dyDescent="0.25">
      <c r="A17229">
        <f t="shared" si="540"/>
        <v>1722.6999999995287</v>
      </c>
      <c r="B17229">
        <f t="shared" si="541"/>
        <v>20.000024361356672</v>
      </c>
    </row>
    <row r="17230" spans="1:2" x14ac:dyDescent="0.25">
      <c r="A17230">
        <f t="shared" si="540"/>
        <v>1722.7999999995286</v>
      </c>
      <c r="B17230">
        <f t="shared" si="541"/>
        <v>20.000024343085656</v>
      </c>
    </row>
    <row r="17231" spans="1:2" x14ac:dyDescent="0.25">
      <c r="A17231">
        <f t="shared" si="540"/>
        <v>1722.8999999995285</v>
      </c>
      <c r="B17231">
        <f t="shared" si="541"/>
        <v>20.000024324828342</v>
      </c>
    </row>
    <row r="17232" spans="1:2" x14ac:dyDescent="0.25">
      <c r="A17232">
        <f t="shared" si="540"/>
        <v>1722.9999999995284</v>
      </c>
      <c r="B17232">
        <f t="shared" si="541"/>
        <v>20.00002430658472</v>
      </c>
    </row>
    <row r="17233" spans="1:2" x14ac:dyDescent="0.25">
      <c r="A17233">
        <f t="shared" si="540"/>
        <v>1723.0999999995283</v>
      </c>
      <c r="B17233">
        <f t="shared" si="541"/>
        <v>20.00002428835478</v>
      </c>
    </row>
    <row r="17234" spans="1:2" x14ac:dyDescent="0.25">
      <c r="A17234">
        <f t="shared" si="540"/>
        <v>1723.1999999995282</v>
      </c>
      <c r="B17234">
        <f t="shared" si="541"/>
        <v>20.000024270138514</v>
      </c>
    </row>
    <row r="17235" spans="1:2" x14ac:dyDescent="0.25">
      <c r="A17235">
        <f t="shared" si="540"/>
        <v>1723.2999999995282</v>
      </c>
      <c r="B17235">
        <f t="shared" si="541"/>
        <v>20.000024251935908</v>
      </c>
    </row>
    <row r="17236" spans="1:2" x14ac:dyDescent="0.25">
      <c r="A17236">
        <f t="shared" si="540"/>
        <v>1723.3999999995281</v>
      </c>
      <c r="B17236">
        <f t="shared" si="541"/>
        <v>20.000024233746956</v>
      </c>
    </row>
    <row r="17237" spans="1:2" x14ac:dyDescent="0.25">
      <c r="A17237">
        <f t="shared" si="540"/>
        <v>1723.499999999528</v>
      </c>
      <c r="B17237">
        <f t="shared" si="541"/>
        <v>20.000024215571646</v>
      </c>
    </row>
    <row r="17238" spans="1:2" x14ac:dyDescent="0.25">
      <c r="A17238">
        <f t="shared" si="540"/>
        <v>1723.5999999995279</v>
      </c>
      <c r="B17238">
        <f t="shared" si="541"/>
        <v>20.000024197409967</v>
      </c>
    </row>
    <row r="17239" spans="1:2" x14ac:dyDescent="0.25">
      <c r="A17239">
        <f t="shared" si="540"/>
        <v>1723.6999999995278</v>
      </c>
      <c r="B17239">
        <f t="shared" si="541"/>
        <v>20.00002417926191</v>
      </c>
    </row>
    <row r="17240" spans="1:2" x14ac:dyDescent="0.25">
      <c r="A17240">
        <f t="shared" si="540"/>
        <v>1723.7999999995277</v>
      </c>
      <c r="B17240">
        <f t="shared" si="541"/>
        <v>20.000024161127463</v>
      </c>
    </row>
    <row r="17241" spans="1:2" x14ac:dyDescent="0.25">
      <c r="A17241">
        <f t="shared" si="540"/>
        <v>1723.8999999995276</v>
      </c>
      <c r="B17241">
        <f t="shared" si="541"/>
        <v>20.000024143006616</v>
      </c>
    </row>
    <row r="17242" spans="1:2" x14ac:dyDescent="0.25">
      <c r="A17242">
        <f t="shared" si="540"/>
        <v>1723.9999999995275</v>
      </c>
      <c r="B17242">
        <f t="shared" si="541"/>
        <v>20.000024124899362</v>
      </c>
    </row>
    <row r="17243" spans="1:2" x14ac:dyDescent="0.25">
      <c r="A17243">
        <f t="shared" si="540"/>
        <v>1724.0999999995274</v>
      </c>
      <c r="B17243">
        <f t="shared" si="541"/>
        <v>20.000024106805686</v>
      </c>
    </row>
    <row r="17244" spans="1:2" x14ac:dyDescent="0.25">
      <c r="A17244">
        <f t="shared" ref="A17244:A17307" si="542">$D$2 + A17243</f>
        <v>1724.1999999995273</v>
      </c>
      <c r="B17244">
        <f t="shared" ref="B17244:B17307" si="543">B17243 - $D$2*$E$2/$F$2 * (B17243 -$G$2)</f>
        <v>20.000024088725581</v>
      </c>
    </row>
    <row r="17245" spans="1:2" x14ac:dyDescent="0.25">
      <c r="A17245">
        <f t="shared" si="542"/>
        <v>1724.2999999995272</v>
      </c>
      <c r="B17245">
        <f t="shared" si="543"/>
        <v>20.000024070659038</v>
      </c>
    </row>
    <row r="17246" spans="1:2" x14ac:dyDescent="0.25">
      <c r="A17246">
        <f t="shared" si="542"/>
        <v>1724.3999999995272</v>
      </c>
      <c r="B17246">
        <f t="shared" si="543"/>
        <v>20.000024052606044</v>
      </c>
    </row>
    <row r="17247" spans="1:2" x14ac:dyDescent="0.25">
      <c r="A17247">
        <f t="shared" si="542"/>
        <v>1724.4999999995271</v>
      </c>
      <c r="B17247">
        <f t="shared" si="543"/>
        <v>20.000024034566589</v>
      </c>
    </row>
    <row r="17248" spans="1:2" x14ac:dyDescent="0.25">
      <c r="A17248">
        <f t="shared" si="542"/>
        <v>1724.599999999527</v>
      </c>
      <c r="B17248">
        <f t="shared" si="543"/>
        <v>20.000024016540664</v>
      </c>
    </row>
    <row r="17249" spans="1:2" x14ac:dyDescent="0.25">
      <c r="A17249">
        <f t="shared" si="542"/>
        <v>1724.6999999995269</v>
      </c>
      <c r="B17249">
        <f t="shared" si="543"/>
        <v>20.00002399852826</v>
      </c>
    </row>
    <row r="17250" spans="1:2" x14ac:dyDescent="0.25">
      <c r="A17250">
        <f t="shared" si="542"/>
        <v>1724.7999999995268</v>
      </c>
      <c r="B17250">
        <f t="shared" si="543"/>
        <v>20.000023980529363</v>
      </c>
    </row>
    <row r="17251" spans="1:2" x14ac:dyDescent="0.25">
      <c r="A17251">
        <f t="shared" si="542"/>
        <v>1724.8999999995267</v>
      </c>
      <c r="B17251">
        <f t="shared" si="543"/>
        <v>20.000023962543967</v>
      </c>
    </row>
    <row r="17252" spans="1:2" x14ac:dyDescent="0.25">
      <c r="A17252">
        <f t="shared" si="542"/>
        <v>1724.9999999995266</v>
      </c>
      <c r="B17252">
        <f t="shared" si="543"/>
        <v>20.00002394457206</v>
      </c>
    </row>
    <row r="17253" spans="1:2" x14ac:dyDescent="0.25">
      <c r="A17253">
        <f t="shared" si="542"/>
        <v>1725.0999999995265</v>
      </c>
      <c r="B17253">
        <f t="shared" si="543"/>
        <v>20.000023926613633</v>
      </c>
    </row>
    <row r="17254" spans="1:2" x14ac:dyDescent="0.25">
      <c r="A17254">
        <f t="shared" si="542"/>
        <v>1725.1999999995264</v>
      </c>
      <c r="B17254">
        <f t="shared" si="543"/>
        <v>20.000023908668673</v>
      </c>
    </row>
    <row r="17255" spans="1:2" x14ac:dyDescent="0.25">
      <c r="A17255">
        <f t="shared" si="542"/>
        <v>1725.2999999995263</v>
      </c>
      <c r="B17255">
        <f t="shared" si="543"/>
        <v>20.000023890737172</v>
      </c>
    </row>
    <row r="17256" spans="1:2" x14ac:dyDescent="0.25">
      <c r="A17256">
        <f t="shared" si="542"/>
        <v>1725.3999999995262</v>
      </c>
      <c r="B17256">
        <f t="shared" si="543"/>
        <v>20.000023872819117</v>
      </c>
    </row>
    <row r="17257" spans="1:2" x14ac:dyDescent="0.25">
      <c r="A17257">
        <f t="shared" si="542"/>
        <v>1725.4999999995262</v>
      </c>
      <c r="B17257">
        <f t="shared" si="543"/>
        <v>20.000023854914502</v>
      </c>
    </row>
    <row r="17258" spans="1:2" x14ac:dyDescent="0.25">
      <c r="A17258">
        <f t="shared" si="542"/>
        <v>1725.5999999995261</v>
      </c>
      <c r="B17258">
        <f t="shared" si="543"/>
        <v>20.000023837023317</v>
      </c>
    </row>
    <row r="17259" spans="1:2" x14ac:dyDescent="0.25">
      <c r="A17259">
        <f t="shared" si="542"/>
        <v>1725.699999999526</v>
      </c>
      <c r="B17259">
        <f t="shared" si="543"/>
        <v>20.00002381914555</v>
      </c>
    </row>
    <row r="17260" spans="1:2" x14ac:dyDescent="0.25">
      <c r="A17260">
        <f t="shared" si="542"/>
        <v>1725.7999999995259</v>
      </c>
      <c r="B17260">
        <f t="shared" si="543"/>
        <v>20.000023801281191</v>
      </c>
    </row>
    <row r="17261" spans="1:2" x14ac:dyDescent="0.25">
      <c r="A17261">
        <f t="shared" si="542"/>
        <v>1725.8999999995258</v>
      </c>
      <c r="B17261">
        <f t="shared" si="543"/>
        <v>20.00002378343023</v>
      </c>
    </row>
    <row r="17262" spans="1:2" x14ac:dyDescent="0.25">
      <c r="A17262">
        <f t="shared" si="542"/>
        <v>1725.9999999995257</v>
      </c>
      <c r="B17262">
        <f t="shared" si="543"/>
        <v>20.000023765592658</v>
      </c>
    </row>
    <row r="17263" spans="1:2" x14ac:dyDescent="0.25">
      <c r="A17263">
        <f t="shared" si="542"/>
        <v>1726.0999999995256</v>
      </c>
      <c r="B17263">
        <f t="shared" si="543"/>
        <v>20.000023747768463</v>
      </c>
    </row>
    <row r="17264" spans="1:2" x14ac:dyDescent="0.25">
      <c r="A17264">
        <f t="shared" si="542"/>
        <v>1726.1999999995255</v>
      </c>
      <c r="B17264">
        <f t="shared" si="543"/>
        <v>20.000023729957636</v>
      </c>
    </row>
    <row r="17265" spans="1:2" x14ac:dyDescent="0.25">
      <c r="A17265">
        <f t="shared" si="542"/>
        <v>1726.2999999995254</v>
      </c>
      <c r="B17265">
        <f t="shared" si="543"/>
        <v>20.000023712160168</v>
      </c>
    </row>
    <row r="17266" spans="1:2" x14ac:dyDescent="0.25">
      <c r="A17266">
        <f t="shared" si="542"/>
        <v>1726.3999999995253</v>
      </c>
      <c r="B17266">
        <f t="shared" si="543"/>
        <v>20.000023694376047</v>
      </c>
    </row>
    <row r="17267" spans="1:2" x14ac:dyDescent="0.25">
      <c r="A17267">
        <f t="shared" si="542"/>
        <v>1726.4999999995252</v>
      </c>
      <c r="B17267">
        <f t="shared" si="543"/>
        <v>20.000023676605267</v>
      </c>
    </row>
    <row r="17268" spans="1:2" x14ac:dyDescent="0.25">
      <c r="A17268">
        <f t="shared" si="542"/>
        <v>1726.5999999995252</v>
      </c>
      <c r="B17268">
        <f t="shared" si="543"/>
        <v>20.000023658847812</v>
      </c>
    </row>
    <row r="17269" spans="1:2" x14ac:dyDescent="0.25">
      <c r="A17269">
        <f t="shared" si="542"/>
        <v>1726.6999999995251</v>
      </c>
      <c r="B17269">
        <f t="shared" si="543"/>
        <v>20.000023641103677</v>
      </c>
    </row>
    <row r="17270" spans="1:2" x14ac:dyDescent="0.25">
      <c r="A17270">
        <f t="shared" si="542"/>
        <v>1726.799999999525</v>
      </c>
      <c r="B17270">
        <f t="shared" si="543"/>
        <v>20.000023623372851</v>
      </c>
    </row>
    <row r="17271" spans="1:2" x14ac:dyDescent="0.25">
      <c r="A17271">
        <f t="shared" si="542"/>
        <v>1726.8999999995249</v>
      </c>
      <c r="B17271">
        <f t="shared" si="543"/>
        <v>20.000023605655322</v>
      </c>
    </row>
    <row r="17272" spans="1:2" x14ac:dyDescent="0.25">
      <c r="A17272">
        <f t="shared" si="542"/>
        <v>1726.9999999995248</v>
      </c>
      <c r="B17272">
        <f t="shared" si="543"/>
        <v>20.00002358795108</v>
      </c>
    </row>
    <row r="17273" spans="1:2" x14ac:dyDescent="0.25">
      <c r="A17273">
        <f t="shared" si="542"/>
        <v>1727.0999999995247</v>
      </c>
      <c r="B17273">
        <f t="shared" si="543"/>
        <v>20.000023570260119</v>
      </c>
    </row>
    <row r="17274" spans="1:2" x14ac:dyDescent="0.25">
      <c r="A17274">
        <f t="shared" si="542"/>
        <v>1727.1999999995246</v>
      </c>
      <c r="B17274">
        <f t="shared" si="543"/>
        <v>20.000023552582423</v>
      </c>
    </row>
    <row r="17275" spans="1:2" x14ac:dyDescent="0.25">
      <c r="A17275">
        <f t="shared" si="542"/>
        <v>1727.2999999995245</v>
      </c>
      <c r="B17275">
        <f t="shared" si="543"/>
        <v>20.000023534917986</v>
      </c>
    </row>
    <row r="17276" spans="1:2" x14ac:dyDescent="0.25">
      <c r="A17276">
        <f t="shared" si="542"/>
        <v>1727.3999999995244</v>
      </c>
      <c r="B17276">
        <f t="shared" si="543"/>
        <v>20.000023517266797</v>
      </c>
    </row>
    <row r="17277" spans="1:2" x14ac:dyDescent="0.25">
      <c r="A17277">
        <f t="shared" si="542"/>
        <v>1727.4999999995243</v>
      </c>
      <c r="B17277">
        <f t="shared" si="543"/>
        <v>20.000023499628846</v>
      </c>
    </row>
    <row r="17278" spans="1:2" x14ac:dyDescent="0.25">
      <c r="A17278">
        <f t="shared" si="542"/>
        <v>1727.5999999995242</v>
      </c>
      <c r="B17278">
        <f t="shared" si="543"/>
        <v>20.000023482004124</v>
      </c>
    </row>
    <row r="17279" spans="1:2" x14ac:dyDescent="0.25">
      <c r="A17279">
        <f t="shared" si="542"/>
        <v>1727.6999999995242</v>
      </c>
      <c r="B17279">
        <f t="shared" si="543"/>
        <v>20.000023464392623</v>
      </c>
    </row>
    <row r="17280" spans="1:2" x14ac:dyDescent="0.25">
      <c r="A17280">
        <f t="shared" si="542"/>
        <v>1727.7999999995241</v>
      </c>
      <c r="B17280">
        <f t="shared" si="543"/>
        <v>20.000023446794327</v>
      </c>
    </row>
    <row r="17281" spans="1:2" x14ac:dyDescent="0.25">
      <c r="A17281">
        <f t="shared" si="542"/>
        <v>1727.899999999524</v>
      </c>
      <c r="B17281">
        <f t="shared" si="543"/>
        <v>20.000023429209232</v>
      </c>
    </row>
    <row r="17282" spans="1:2" x14ac:dyDescent="0.25">
      <c r="A17282">
        <f t="shared" si="542"/>
        <v>1727.9999999995239</v>
      </c>
      <c r="B17282">
        <f t="shared" si="543"/>
        <v>20.000023411637326</v>
      </c>
    </row>
    <row r="17283" spans="1:2" x14ac:dyDescent="0.25">
      <c r="A17283">
        <f t="shared" si="542"/>
        <v>1728.0999999995238</v>
      </c>
      <c r="B17283">
        <f t="shared" si="543"/>
        <v>20.000023394078596</v>
      </c>
    </row>
    <row r="17284" spans="1:2" x14ac:dyDescent="0.25">
      <c r="A17284">
        <f t="shared" si="542"/>
        <v>1728.1999999995237</v>
      </c>
      <c r="B17284">
        <f t="shared" si="543"/>
        <v>20.000023376533036</v>
      </c>
    </row>
    <row r="17285" spans="1:2" x14ac:dyDescent="0.25">
      <c r="A17285">
        <f t="shared" si="542"/>
        <v>1728.2999999995236</v>
      </c>
      <c r="B17285">
        <f t="shared" si="543"/>
        <v>20.000023359000636</v>
      </c>
    </row>
    <row r="17286" spans="1:2" x14ac:dyDescent="0.25">
      <c r="A17286">
        <f t="shared" si="542"/>
        <v>1728.3999999995235</v>
      </c>
      <c r="B17286">
        <f t="shared" si="543"/>
        <v>20.000023341481384</v>
      </c>
    </row>
    <row r="17287" spans="1:2" x14ac:dyDescent="0.25">
      <c r="A17287">
        <f t="shared" si="542"/>
        <v>1728.4999999995234</v>
      </c>
      <c r="B17287">
        <f t="shared" si="543"/>
        <v>20.000023323975274</v>
      </c>
    </row>
    <row r="17288" spans="1:2" x14ac:dyDescent="0.25">
      <c r="A17288">
        <f t="shared" si="542"/>
        <v>1728.5999999995233</v>
      </c>
      <c r="B17288">
        <f t="shared" si="543"/>
        <v>20.000023306482291</v>
      </c>
    </row>
    <row r="17289" spans="1:2" x14ac:dyDescent="0.25">
      <c r="A17289">
        <f t="shared" si="542"/>
        <v>1728.6999999995232</v>
      </c>
      <c r="B17289">
        <f t="shared" si="543"/>
        <v>20.000023289002428</v>
      </c>
    </row>
    <row r="17290" spans="1:2" x14ac:dyDescent="0.25">
      <c r="A17290">
        <f t="shared" si="542"/>
        <v>1728.7999999995232</v>
      </c>
      <c r="B17290">
        <f t="shared" si="543"/>
        <v>20.000023271535674</v>
      </c>
    </row>
    <row r="17291" spans="1:2" x14ac:dyDescent="0.25">
      <c r="A17291">
        <f t="shared" si="542"/>
        <v>1728.8999999995231</v>
      </c>
      <c r="B17291">
        <f t="shared" si="543"/>
        <v>20.000023254082024</v>
      </c>
    </row>
    <row r="17292" spans="1:2" x14ac:dyDescent="0.25">
      <c r="A17292">
        <f t="shared" si="542"/>
        <v>1728.999999999523</v>
      </c>
      <c r="B17292">
        <f t="shared" si="543"/>
        <v>20.000023236641461</v>
      </c>
    </row>
    <row r="17293" spans="1:2" x14ac:dyDescent="0.25">
      <c r="A17293">
        <f t="shared" si="542"/>
        <v>1729.0999999995229</v>
      </c>
      <c r="B17293">
        <f t="shared" si="543"/>
        <v>20.000023219213979</v>
      </c>
    </row>
    <row r="17294" spans="1:2" x14ac:dyDescent="0.25">
      <c r="A17294">
        <f t="shared" si="542"/>
        <v>1729.1999999995228</v>
      </c>
      <c r="B17294">
        <f t="shared" si="543"/>
        <v>20.000023201799568</v>
      </c>
    </row>
    <row r="17295" spans="1:2" x14ac:dyDescent="0.25">
      <c r="A17295">
        <f t="shared" si="542"/>
        <v>1729.2999999995227</v>
      </c>
      <c r="B17295">
        <f t="shared" si="543"/>
        <v>20.00002318439822</v>
      </c>
    </row>
    <row r="17296" spans="1:2" x14ac:dyDescent="0.25">
      <c r="A17296">
        <f t="shared" si="542"/>
        <v>1729.3999999995226</v>
      </c>
      <c r="B17296">
        <f t="shared" si="543"/>
        <v>20.000023167009921</v>
      </c>
    </row>
    <row r="17297" spans="1:2" x14ac:dyDescent="0.25">
      <c r="A17297">
        <f t="shared" si="542"/>
        <v>1729.4999999995225</v>
      </c>
      <c r="B17297">
        <f t="shared" si="543"/>
        <v>20.000023149634664</v>
      </c>
    </row>
    <row r="17298" spans="1:2" x14ac:dyDescent="0.25">
      <c r="A17298">
        <f t="shared" si="542"/>
        <v>1729.5999999995224</v>
      </c>
      <c r="B17298">
        <f t="shared" si="543"/>
        <v>20.000023132272439</v>
      </c>
    </row>
    <row r="17299" spans="1:2" x14ac:dyDescent="0.25">
      <c r="A17299">
        <f t="shared" si="542"/>
        <v>1729.6999999995223</v>
      </c>
      <c r="B17299">
        <f t="shared" si="543"/>
        <v>20.000023114923234</v>
      </c>
    </row>
    <row r="17300" spans="1:2" x14ac:dyDescent="0.25">
      <c r="A17300">
        <f t="shared" si="542"/>
        <v>1729.7999999995222</v>
      </c>
      <c r="B17300">
        <f t="shared" si="543"/>
        <v>20.000023097587043</v>
      </c>
    </row>
    <row r="17301" spans="1:2" x14ac:dyDescent="0.25">
      <c r="A17301">
        <f t="shared" si="542"/>
        <v>1729.8999999995222</v>
      </c>
      <c r="B17301">
        <f t="shared" si="543"/>
        <v>20.000023080263851</v>
      </c>
    </row>
    <row r="17302" spans="1:2" x14ac:dyDescent="0.25">
      <c r="A17302">
        <f t="shared" si="542"/>
        <v>1729.9999999995221</v>
      </c>
      <c r="B17302">
        <f t="shared" si="543"/>
        <v>20.000023062953652</v>
      </c>
    </row>
    <row r="17303" spans="1:2" x14ac:dyDescent="0.25">
      <c r="A17303">
        <f t="shared" si="542"/>
        <v>1730.099999999522</v>
      </c>
      <c r="B17303">
        <f t="shared" si="543"/>
        <v>20.000023045656437</v>
      </c>
    </row>
    <row r="17304" spans="1:2" x14ac:dyDescent="0.25">
      <c r="A17304">
        <f t="shared" si="542"/>
        <v>1730.1999999995219</v>
      </c>
      <c r="B17304">
        <f t="shared" si="543"/>
        <v>20.000023028372194</v>
      </c>
    </row>
    <row r="17305" spans="1:2" x14ac:dyDescent="0.25">
      <c r="A17305">
        <f t="shared" si="542"/>
        <v>1730.2999999995218</v>
      </c>
      <c r="B17305">
        <f t="shared" si="543"/>
        <v>20.000023011100915</v>
      </c>
    </row>
    <row r="17306" spans="1:2" x14ac:dyDescent="0.25">
      <c r="A17306">
        <f t="shared" si="542"/>
        <v>1730.3999999995217</v>
      </c>
      <c r="B17306">
        <f t="shared" si="543"/>
        <v>20.000022993842588</v>
      </c>
    </row>
    <row r="17307" spans="1:2" x14ac:dyDescent="0.25">
      <c r="A17307">
        <f t="shared" si="542"/>
        <v>1730.4999999995216</v>
      </c>
      <c r="B17307">
        <f t="shared" si="543"/>
        <v>20.000022976597208</v>
      </c>
    </row>
    <row r="17308" spans="1:2" x14ac:dyDescent="0.25">
      <c r="A17308">
        <f t="shared" ref="A17308:A17371" si="544">$D$2 + A17307</f>
        <v>1730.5999999995215</v>
      </c>
      <c r="B17308">
        <f t="shared" ref="B17308:B17371" si="545">B17307 - $D$2*$E$2/$F$2 * (B17307 -$G$2)</f>
        <v>20.00002295936476</v>
      </c>
    </row>
    <row r="17309" spans="1:2" x14ac:dyDescent="0.25">
      <c r="A17309">
        <f t="shared" si="544"/>
        <v>1730.6999999995214</v>
      </c>
      <c r="B17309">
        <f t="shared" si="545"/>
        <v>20.000022942145236</v>
      </c>
    </row>
    <row r="17310" spans="1:2" x14ac:dyDescent="0.25">
      <c r="A17310">
        <f t="shared" si="544"/>
        <v>1730.7999999995213</v>
      </c>
      <c r="B17310">
        <f t="shared" si="545"/>
        <v>20.000022924938627</v>
      </c>
    </row>
    <row r="17311" spans="1:2" x14ac:dyDescent="0.25">
      <c r="A17311">
        <f t="shared" si="544"/>
        <v>1730.8999999995212</v>
      </c>
      <c r="B17311">
        <f t="shared" si="545"/>
        <v>20.000022907744924</v>
      </c>
    </row>
    <row r="17312" spans="1:2" x14ac:dyDescent="0.25">
      <c r="A17312">
        <f t="shared" si="544"/>
        <v>1730.9999999995212</v>
      </c>
      <c r="B17312">
        <f t="shared" si="545"/>
        <v>20.000022890564114</v>
      </c>
    </row>
    <row r="17313" spans="1:2" x14ac:dyDescent="0.25">
      <c r="A17313">
        <f t="shared" si="544"/>
        <v>1731.0999999995211</v>
      </c>
      <c r="B17313">
        <f t="shared" si="545"/>
        <v>20.00002287339619</v>
      </c>
    </row>
    <row r="17314" spans="1:2" x14ac:dyDescent="0.25">
      <c r="A17314">
        <f t="shared" si="544"/>
        <v>1731.199999999521</v>
      </c>
      <c r="B17314">
        <f t="shared" si="545"/>
        <v>20.000022856241145</v>
      </c>
    </row>
    <row r="17315" spans="1:2" x14ac:dyDescent="0.25">
      <c r="A17315">
        <f t="shared" si="544"/>
        <v>1731.2999999995209</v>
      </c>
      <c r="B17315">
        <f t="shared" si="545"/>
        <v>20.000022839098964</v>
      </c>
    </row>
    <row r="17316" spans="1:2" x14ac:dyDescent="0.25">
      <c r="A17316">
        <f t="shared" si="544"/>
        <v>1731.3999999995208</v>
      </c>
      <c r="B17316">
        <f t="shared" si="545"/>
        <v>20.00002282196964</v>
      </c>
    </row>
    <row r="17317" spans="1:2" x14ac:dyDescent="0.25">
      <c r="A17317">
        <f t="shared" si="544"/>
        <v>1731.4999999995207</v>
      </c>
      <c r="B17317">
        <f t="shared" si="545"/>
        <v>20.000022804853163</v>
      </c>
    </row>
    <row r="17318" spans="1:2" x14ac:dyDescent="0.25">
      <c r="A17318">
        <f t="shared" si="544"/>
        <v>1731.5999999995206</v>
      </c>
      <c r="B17318">
        <f t="shared" si="545"/>
        <v>20.000022787749522</v>
      </c>
    </row>
    <row r="17319" spans="1:2" x14ac:dyDescent="0.25">
      <c r="A17319">
        <f t="shared" si="544"/>
        <v>1731.6999999995205</v>
      </c>
      <c r="B17319">
        <f t="shared" si="545"/>
        <v>20.00002277065871</v>
      </c>
    </row>
    <row r="17320" spans="1:2" x14ac:dyDescent="0.25">
      <c r="A17320">
        <f t="shared" si="544"/>
        <v>1731.7999999995204</v>
      </c>
      <c r="B17320">
        <f t="shared" si="545"/>
        <v>20.000022753580716</v>
      </c>
    </row>
    <row r="17321" spans="1:2" x14ac:dyDescent="0.25">
      <c r="A17321">
        <f t="shared" si="544"/>
        <v>1731.8999999995203</v>
      </c>
      <c r="B17321">
        <f t="shared" si="545"/>
        <v>20.000022736515529</v>
      </c>
    </row>
    <row r="17322" spans="1:2" x14ac:dyDescent="0.25">
      <c r="A17322">
        <f t="shared" si="544"/>
        <v>1731.9999999995202</v>
      </c>
      <c r="B17322">
        <f t="shared" si="545"/>
        <v>20.000022719463143</v>
      </c>
    </row>
    <row r="17323" spans="1:2" x14ac:dyDescent="0.25">
      <c r="A17323">
        <f t="shared" si="544"/>
        <v>1732.0999999995202</v>
      </c>
      <c r="B17323">
        <f t="shared" si="545"/>
        <v>20.000022702423546</v>
      </c>
    </row>
    <row r="17324" spans="1:2" x14ac:dyDescent="0.25">
      <c r="A17324">
        <f t="shared" si="544"/>
        <v>1732.1999999995201</v>
      </c>
      <c r="B17324">
        <f t="shared" si="545"/>
        <v>20.000022685396729</v>
      </c>
    </row>
    <row r="17325" spans="1:2" x14ac:dyDescent="0.25">
      <c r="A17325">
        <f t="shared" si="544"/>
        <v>1732.29999999952</v>
      </c>
      <c r="B17325">
        <f t="shared" si="545"/>
        <v>20.00002266838268</v>
      </c>
    </row>
    <row r="17326" spans="1:2" x14ac:dyDescent="0.25">
      <c r="A17326">
        <f t="shared" si="544"/>
        <v>1732.3999999995199</v>
      </c>
      <c r="B17326">
        <f t="shared" si="545"/>
        <v>20.000022651381393</v>
      </c>
    </row>
    <row r="17327" spans="1:2" x14ac:dyDescent="0.25">
      <c r="A17327">
        <f t="shared" si="544"/>
        <v>1732.4999999995198</v>
      </c>
      <c r="B17327">
        <f t="shared" si="545"/>
        <v>20.000022634392856</v>
      </c>
    </row>
    <row r="17328" spans="1:2" x14ac:dyDescent="0.25">
      <c r="A17328">
        <f t="shared" si="544"/>
        <v>1732.5999999995197</v>
      </c>
      <c r="B17328">
        <f t="shared" si="545"/>
        <v>20.000022617417063</v>
      </c>
    </row>
    <row r="17329" spans="1:2" x14ac:dyDescent="0.25">
      <c r="A17329">
        <f t="shared" si="544"/>
        <v>1732.6999999995196</v>
      </c>
      <c r="B17329">
        <f t="shared" si="545"/>
        <v>20.000022600453999</v>
      </c>
    </row>
    <row r="17330" spans="1:2" x14ac:dyDescent="0.25">
      <c r="A17330">
        <f t="shared" si="544"/>
        <v>1732.7999999995195</v>
      </c>
      <c r="B17330">
        <f t="shared" si="545"/>
        <v>20.000022583503657</v>
      </c>
    </row>
    <row r="17331" spans="1:2" x14ac:dyDescent="0.25">
      <c r="A17331">
        <f t="shared" si="544"/>
        <v>1732.8999999995194</v>
      </c>
      <c r="B17331">
        <f t="shared" si="545"/>
        <v>20.000022566566031</v>
      </c>
    </row>
    <row r="17332" spans="1:2" x14ac:dyDescent="0.25">
      <c r="A17332">
        <f t="shared" si="544"/>
        <v>1732.9999999995193</v>
      </c>
      <c r="B17332">
        <f t="shared" si="545"/>
        <v>20.000022549641105</v>
      </c>
    </row>
    <row r="17333" spans="1:2" x14ac:dyDescent="0.25">
      <c r="A17333">
        <f t="shared" si="544"/>
        <v>1733.0999999995192</v>
      </c>
      <c r="B17333">
        <f t="shared" si="545"/>
        <v>20.000022532728874</v>
      </c>
    </row>
    <row r="17334" spans="1:2" x14ac:dyDescent="0.25">
      <c r="A17334">
        <f t="shared" si="544"/>
        <v>1733.1999999995192</v>
      </c>
      <c r="B17334">
        <f t="shared" si="545"/>
        <v>20.000022515829325</v>
      </c>
    </row>
    <row r="17335" spans="1:2" x14ac:dyDescent="0.25">
      <c r="A17335">
        <f t="shared" si="544"/>
        <v>1733.2999999995191</v>
      </c>
      <c r="B17335">
        <f t="shared" si="545"/>
        <v>20.000022498942453</v>
      </c>
    </row>
    <row r="17336" spans="1:2" x14ac:dyDescent="0.25">
      <c r="A17336">
        <f t="shared" si="544"/>
        <v>1733.399999999519</v>
      </c>
      <c r="B17336">
        <f t="shared" si="545"/>
        <v>20.000022482068246</v>
      </c>
    </row>
    <row r="17337" spans="1:2" x14ac:dyDescent="0.25">
      <c r="A17337">
        <f t="shared" si="544"/>
        <v>1733.4999999995189</v>
      </c>
      <c r="B17337">
        <f t="shared" si="545"/>
        <v>20.000022465206694</v>
      </c>
    </row>
    <row r="17338" spans="1:2" x14ac:dyDescent="0.25">
      <c r="A17338">
        <f t="shared" si="544"/>
        <v>1733.5999999995188</v>
      </c>
      <c r="B17338">
        <f t="shared" si="545"/>
        <v>20.00002244835779</v>
      </c>
    </row>
    <row r="17339" spans="1:2" x14ac:dyDescent="0.25">
      <c r="A17339">
        <f t="shared" si="544"/>
        <v>1733.6999999995187</v>
      </c>
      <c r="B17339">
        <f t="shared" si="545"/>
        <v>20.000022431521522</v>
      </c>
    </row>
    <row r="17340" spans="1:2" x14ac:dyDescent="0.25">
      <c r="A17340">
        <f t="shared" si="544"/>
        <v>1733.7999999995186</v>
      </c>
      <c r="B17340">
        <f t="shared" si="545"/>
        <v>20.000022414697881</v>
      </c>
    </row>
    <row r="17341" spans="1:2" x14ac:dyDescent="0.25">
      <c r="A17341">
        <f t="shared" si="544"/>
        <v>1733.8999999995185</v>
      </c>
      <c r="B17341">
        <f t="shared" si="545"/>
        <v>20.000022397886859</v>
      </c>
    </row>
    <row r="17342" spans="1:2" x14ac:dyDescent="0.25">
      <c r="A17342">
        <f t="shared" si="544"/>
        <v>1733.9999999995184</v>
      </c>
      <c r="B17342">
        <f t="shared" si="545"/>
        <v>20.000022381088442</v>
      </c>
    </row>
    <row r="17343" spans="1:2" x14ac:dyDescent="0.25">
      <c r="A17343">
        <f t="shared" si="544"/>
        <v>1734.0999999995183</v>
      </c>
      <c r="B17343">
        <f t="shared" si="545"/>
        <v>20.000022364302627</v>
      </c>
    </row>
    <row r="17344" spans="1:2" x14ac:dyDescent="0.25">
      <c r="A17344">
        <f t="shared" si="544"/>
        <v>1734.1999999995182</v>
      </c>
      <c r="B17344">
        <f t="shared" si="545"/>
        <v>20.000022347529399</v>
      </c>
    </row>
    <row r="17345" spans="1:2" x14ac:dyDescent="0.25">
      <c r="A17345">
        <f t="shared" si="544"/>
        <v>1734.2999999995181</v>
      </c>
      <c r="B17345">
        <f t="shared" si="545"/>
        <v>20.000022330768751</v>
      </c>
    </row>
    <row r="17346" spans="1:2" x14ac:dyDescent="0.25">
      <c r="A17346">
        <f t="shared" si="544"/>
        <v>1734.3999999995181</v>
      </c>
      <c r="B17346">
        <f t="shared" si="545"/>
        <v>20.000022314020676</v>
      </c>
    </row>
    <row r="17347" spans="1:2" x14ac:dyDescent="0.25">
      <c r="A17347">
        <f t="shared" si="544"/>
        <v>1734.499999999518</v>
      </c>
      <c r="B17347">
        <f t="shared" si="545"/>
        <v>20.00002229728516</v>
      </c>
    </row>
    <row r="17348" spans="1:2" x14ac:dyDescent="0.25">
      <c r="A17348">
        <f t="shared" si="544"/>
        <v>1734.5999999995179</v>
      </c>
      <c r="B17348">
        <f t="shared" si="545"/>
        <v>20.000022280562195</v>
      </c>
    </row>
    <row r="17349" spans="1:2" x14ac:dyDescent="0.25">
      <c r="A17349">
        <f t="shared" si="544"/>
        <v>1734.6999999995178</v>
      </c>
      <c r="B17349">
        <f t="shared" si="545"/>
        <v>20.000022263851772</v>
      </c>
    </row>
    <row r="17350" spans="1:2" x14ac:dyDescent="0.25">
      <c r="A17350">
        <f t="shared" si="544"/>
        <v>1734.7999999995177</v>
      </c>
      <c r="B17350">
        <f t="shared" si="545"/>
        <v>20.000022247153883</v>
      </c>
    </row>
    <row r="17351" spans="1:2" x14ac:dyDescent="0.25">
      <c r="A17351">
        <f t="shared" si="544"/>
        <v>1734.8999999995176</v>
      </c>
      <c r="B17351">
        <f t="shared" si="545"/>
        <v>20.000022230468517</v>
      </c>
    </row>
    <row r="17352" spans="1:2" x14ac:dyDescent="0.25">
      <c r="A17352">
        <f t="shared" si="544"/>
        <v>1734.9999999995175</v>
      </c>
      <c r="B17352">
        <f t="shared" si="545"/>
        <v>20.000022213795667</v>
      </c>
    </row>
    <row r="17353" spans="1:2" x14ac:dyDescent="0.25">
      <c r="A17353">
        <f t="shared" si="544"/>
        <v>1735.0999999995174</v>
      </c>
      <c r="B17353">
        <f t="shared" si="545"/>
        <v>20.000022197135319</v>
      </c>
    </row>
    <row r="17354" spans="1:2" x14ac:dyDescent="0.25">
      <c r="A17354">
        <f t="shared" si="544"/>
        <v>1735.1999999995173</v>
      </c>
      <c r="B17354">
        <f t="shared" si="545"/>
        <v>20.000022180487466</v>
      </c>
    </row>
    <row r="17355" spans="1:2" x14ac:dyDescent="0.25">
      <c r="A17355">
        <f t="shared" si="544"/>
        <v>1735.2999999995172</v>
      </c>
      <c r="B17355">
        <f t="shared" si="545"/>
        <v>20.000022163852101</v>
      </c>
    </row>
    <row r="17356" spans="1:2" x14ac:dyDescent="0.25">
      <c r="A17356">
        <f t="shared" si="544"/>
        <v>1735.3999999995171</v>
      </c>
      <c r="B17356">
        <f t="shared" si="545"/>
        <v>20.000022147229213</v>
      </c>
    </row>
    <row r="17357" spans="1:2" x14ac:dyDescent="0.25">
      <c r="A17357">
        <f t="shared" si="544"/>
        <v>1735.4999999995171</v>
      </c>
      <c r="B17357">
        <f t="shared" si="545"/>
        <v>20.000022130618792</v>
      </c>
    </row>
    <row r="17358" spans="1:2" x14ac:dyDescent="0.25">
      <c r="A17358">
        <f t="shared" si="544"/>
        <v>1735.599999999517</v>
      </c>
      <c r="B17358">
        <f t="shared" si="545"/>
        <v>20.000022114020826</v>
      </c>
    </row>
    <row r="17359" spans="1:2" x14ac:dyDescent="0.25">
      <c r="A17359">
        <f t="shared" si="544"/>
        <v>1735.6999999995169</v>
      </c>
      <c r="B17359">
        <f t="shared" si="545"/>
        <v>20.000022097435309</v>
      </c>
    </row>
    <row r="17360" spans="1:2" x14ac:dyDescent="0.25">
      <c r="A17360">
        <f t="shared" si="544"/>
        <v>1735.7999999995168</v>
      </c>
      <c r="B17360">
        <f t="shared" si="545"/>
        <v>20.000022080862234</v>
      </c>
    </row>
    <row r="17361" spans="1:2" x14ac:dyDescent="0.25">
      <c r="A17361">
        <f t="shared" si="544"/>
        <v>1735.8999999995167</v>
      </c>
      <c r="B17361">
        <f t="shared" si="545"/>
        <v>20.000022064301586</v>
      </c>
    </row>
    <row r="17362" spans="1:2" x14ac:dyDescent="0.25">
      <c r="A17362">
        <f t="shared" si="544"/>
        <v>1735.9999999995166</v>
      </c>
      <c r="B17362">
        <f t="shared" si="545"/>
        <v>20.000022047753358</v>
      </c>
    </row>
    <row r="17363" spans="1:2" x14ac:dyDescent="0.25">
      <c r="A17363">
        <f t="shared" si="544"/>
        <v>1736.0999999995165</v>
      </c>
      <c r="B17363">
        <f t="shared" si="545"/>
        <v>20.000022031217544</v>
      </c>
    </row>
    <row r="17364" spans="1:2" x14ac:dyDescent="0.25">
      <c r="A17364">
        <f t="shared" si="544"/>
        <v>1736.1999999995164</v>
      </c>
      <c r="B17364">
        <f t="shared" si="545"/>
        <v>20.000022014694132</v>
      </c>
    </row>
    <row r="17365" spans="1:2" x14ac:dyDescent="0.25">
      <c r="A17365">
        <f t="shared" si="544"/>
        <v>1736.2999999995163</v>
      </c>
      <c r="B17365">
        <f t="shared" si="545"/>
        <v>20.000021998183112</v>
      </c>
    </row>
    <row r="17366" spans="1:2" x14ac:dyDescent="0.25">
      <c r="A17366">
        <f t="shared" si="544"/>
        <v>1736.3999999995162</v>
      </c>
      <c r="B17366">
        <f t="shared" si="545"/>
        <v>20.000021981684473</v>
      </c>
    </row>
    <row r="17367" spans="1:2" x14ac:dyDescent="0.25">
      <c r="A17367">
        <f t="shared" si="544"/>
        <v>1736.4999999995161</v>
      </c>
      <c r="B17367">
        <f t="shared" si="545"/>
        <v>20.000021965198208</v>
      </c>
    </row>
    <row r="17368" spans="1:2" x14ac:dyDescent="0.25">
      <c r="A17368">
        <f t="shared" si="544"/>
        <v>1736.5999999995161</v>
      </c>
      <c r="B17368">
        <f t="shared" si="545"/>
        <v>20.00002194872431</v>
      </c>
    </row>
    <row r="17369" spans="1:2" x14ac:dyDescent="0.25">
      <c r="A17369">
        <f t="shared" si="544"/>
        <v>1736.699999999516</v>
      </c>
      <c r="B17369">
        <f t="shared" si="545"/>
        <v>20.000021932262769</v>
      </c>
    </row>
    <row r="17370" spans="1:2" x14ac:dyDescent="0.25">
      <c r="A17370">
        <f t="shared" si="544"/>
        <v>1736.7999999995159</v>
      </c>
      <c r="B17370">
        <f t="shared" si="545"/>
        <v>20.000021915813573</v>
      </c>
    </row>
    <row r="17371" spans="1:2" x14ac:dyDescent="0.25">
      <c r="A17371">
        <f t="shared" si="544"/>
        <v>1736.8999999995158</v>
      </c>
      <c r="B17371">
        <f t="shared" si="545"/>
        <v>20.000021899376712</v>
      </c>
    </row>
    <row r="17372" spans="1:2" x14ac:dyDescent="0.25">
      <c r="A17372">
        <f t="shared" ref="A17372:A17435" si="546">$D$2 + A17371</f>
        <v>1736.9999999995157</v>
      </c>
      <c r="B17372">
        <f t="shared" ref="B17372:B17435" si="547">B17371 - $D$2*$E$2/$F$2 * (B17371 -$G$2)</f>
        <v>20.000021882952179</v>
      </c>
    </row>
    <row r="17373" spans="1:2" x14ac:dyDescent="0.25">
      <c r="A17373">
        <f t="shared" si="546"/>
        <v>1737.0999999995156</v>
      </c>
      <c r="B17373">
        <f t="shared" si="547"/>
        <v>20.000021866539964</v>
      </c>
    </row>
    <row r="17374" spans="1:2" x14ac:dyDescent="0.25">
      <c r="A17374">
        <f t="shared" si="546"/>
        <v>1737.1999999995155</v>
      </c>
      <c r="B17374">
        <f t="shared" si="547"/>
        <v>20.000021850140058</v>
      </c>
    </row>
    <row r="17375" spans="1:2" x14ac:dyDescent="0.25">
      <c r="A17375">
        <f t="shared" si="546"/>
        <v>1737.2999999995154</v>
      </c>
      <c r="B17375">
        <f t="shared" si="547"/>
        <v>20.000021833752452</v>
      </c>
    </row>
    <row r="17376" spans="1:2" x14ac:dyDescent="0.25">
      <c r="A17376">
        <f t="shared" si="546"/>
        <v>1737.3999999995153</v>
      </c>
      <c r="B17376">
        <f t="shared" si="547"/>
        <v>20.000021817377139</v>
      </c>
    </row>
    <row r="17377" spans="1:2" x14ac:dyDescent="0.25">
      <c r="A17377">
        <f t="shared" si="546"/>
        <v>1737.4999999995152</v>
      </c>
      <c r="B17377">
        <f t="shared" si="547"/>
        <v>20.000021801014107</v>
      </c>
    </row>
    <row r="17378" spans="1:2" x14ac:dyDescent="0.25">
      <c r="A17378">
        <f t="shared" si="546"/>
        <v>1737.5999999995151</v>
      </c>
      <c r="B17378">
        <f t="shared" si="547"/>
        <v>20.000021784663346</v>
      </c>
    </row>
    <row r="17379" spans="1:2" x14ac:dyDescent="0.25">
      <c r="A17379">
        <f t="shared" si="546"/>
        <v>1737.6999999995151</v>
      </c>
      <c r="B17379">
        <f t="shared" si="547"/>
        <v>20.000021768324849</v>
      </c>
    </row>
    <row r="17380" spans="1:2" x14ac:dyDescent="0.25">
      <c r="A17380">
        <f t="shared" si="546"/>
        <v>1737.799999999515</v>
      </c>
      <c r="B17380">
        <f t="shared" si="547"/>
        <v>20.000021751998606</v>
      </c>
    </row>
    <row r="17381" spans="1:2" x14ac:dyDescent="0.25">
      <c r="A17381">
        <f t="shared" si="546"/>
        <v>1737.8999999995149</v>
      </c>
      <c r="B17381">
        <f t="shared" si="547"/>
        <v>20.000021735684609</v>
      </c>
    </row>
    <row r="17382" spans="1:2" x14ac:dyDescent="0.25">
      <c r="A17382">
        <f t="shared" si="546"/>
        <v>1737.9999999995148</v>
      </c>
      <c r="B17382">
        <f t="shared" si="547"/>
        <v>20.000021719382847</v>
      </c>
    </row>
    <row r="17383" spans="1:2" x14ac:dyDescent="0.25">
      <c r="A17383">
        <f t="shared" si="546"/>
        <v>1738.0999999995147</v>
      </c>
      <c r="B17383">
        <f t="shared" si="547"/>
        <v>20.00002170309331</v>
      </c>
    </row>
    <row r="17384" spans="1:2" x14ac:dyDescent="0.25">
      <c r="A17384">
        <f t="shared" si="546"/>
        <v>1738.1999999995146</v>
      </c>
      <c r="B17384">
        <f t="shared" si="547"/>
        <v>20.000021686815991</v>
      </c>
    </row>
    <row r="17385" spans="1:2" x14ac:dyDescent="0.25">
      <c r="A17385">
        <f t="shared" si="546"/>
        <v>1738.2999999995145</v>
      </c>
      <c r="B17385">
        <f t="shared" si="547"/>
        <v>20.000021670550879</v>
      </c>
    </row>
    <row r="17386" spans="1:2" x14ac:dyDescent="0.25">
      <c r="A17386">
        <f t="shared" si="546"/>
        <v>1738.3999999995144</v>
      </c>
      <c r="B17386">
        <f t="shared" si="547"/>
        <v>20.000021654297967</v>
      </c>
    </row>
    <row r="17387" spans="1:2" x14ac:dyDescent="0.25">
      <c r="A17387">
        <f t="shared" si="546"/>
        <v>1738.4999999995143</v>
      </c>
      <c r="B17387">
        <f t="shared" si="547"/>
        <v>20.000021638057245</v>
      </c>
    </row>
    <row r="17388" spans="1:2" x14ac:dyDescent="0.25">
      <c r="A17388">
        <f t="shared" si="546"/>
        <v>1738.5999999995142</v>
      </c>
      <c r="B17388">
        <f t="shared" si="547"/>
        <v>20.000021621828701</v>
      </c>
    </row>
    <row r="17389" spans="1:2" x14ac:dyDescent="0.25">
      <c r="A17389">
        <f t="shared" si="546"/>
        <v>1738.6999999995141</v>
      </c>
      <c r="B17389">
        <f t="shared" si="547"/>
        <v>20.000021605612329</v>
      </c>
    </row>
    <row r="17390" spans="1:2" x14ac:dyDescent="0.25">
      <c r="A17390">
        <f t="shared" si="546"/>
        <v>1738.7999999995141</v>
      </c>
      <c r="B17390">
        <f t="shared" si="547"/>
        <v>20.000021589408121</v>
      </c>
    </row>
    <row r="17391" spans="1:2" x14ac:dyDescent="0.25">
      <c r="A17391">
        <f t="shared" si="546"/>
        <v>1738.899999999514</v>
      </c>
      <c r="B17391">
        <f t="shared" si="547"/>
        <v>20.000021573216063</v>
      </c>
    </row>
    <row r="17392" spans="1:2" x14ac:dyDescent="0.25">
      <c r="A17392">
        <f t="shared" si="546"/>
        <v>1738.9999999995139</v>
      </c>
      <c r="B17392">
        <f t="shared" si="547"/>
        <v>20.000021557036153</v>
      </c>
    </row>
    <row r="17393" spans="1:2" x14ac:dyDescent="0.25">
      <c r="A17393">
        <f t="shared" si="546"/>
        <v>1739.0999999995138</v>
      </c>
      <c r="B17393">
        <f t="shared" si="547"/>
        <v>20.000021540868374</v>
      </c>
    </row>
    <row r="17394" spans="1:2" x14ac:dyDescent="0.25">
      <c r="A17394">
        <f t="shared" si="546"/>
        <v>1739.1999999995137</v>
      </c>
      <c r="B17394">
        <f t="shared" si="547"/>
        <v>20.000021524712722</v>
      </c>
    </row>
    <row r="17395" spans="1:2" x14ac:dyDescent="0.25">
      <c r="A17395">
        <f t="shared" si="546"/>
        <v>1739.2999999995136</v>
      </c>
      <c r="B17395">
        <f t="shared" si="547"/>
        <v>20.000021508569187</v>
      </c>
    </row>
    <row r="17396" spans="1:2" x14ac:dyDescent="0.25">
      <c r="A17396">
        <f t="shared" si="546"/>
        <v>1739.3999999995135</v>
      </c>
      <c r="B17396">
        <f t="shared" si="547"/>
        <v>20.00002149243776</v>
      </c>
    </row>
    <row r="17397" spans="1:2" x14ac:dyDescent="0.25">
      <c r="A17397">
        <f t="shared" si="546"/>
        <v>1739.4999999995134</v>
      </c>
      <c r="B17397">
        <f t="shared" si="547"/>
        <v>20.00002147631843</v>
      </c>
    </row>
    <row r="17398" spans="1:2" x14ac:dyDescent="0.25">
      <c r="A17398">
        <f t="shared" si="546"/>
        <v>1739.5999999995133</v>
      </c>
      <c r="B17398">
        <f t="shared" si="547"/>
        <v>20.00002146021119</v>
      </c>
    </row>
    <row r="17399" spans="1:2" x14ac:dyDescent="0.25">
      <c r="A17399">
        <f t="shared" si="546"/>
        <v>1739.6999999995132</v>
      </c>
      <c r="B17399">
        <f t="shared" si="547"/>
        <v>20.000021444116033</v>
      </c>
    </row>
    <row r="17400" spans="1:2" x14ac:dyDescent="0.25">
      <c r="A17400">
        <f t="shared" si="546"/>
        <v>1739.7999999995131</v>
      </c>
      <c r="B17400">
        <f t="shared" si="547"/>
        <v>20.000021428032944</v>
      </c>
    </row>
    <row r="17401" spans="1:2" x14ac:dyDescent="0.25">
      <c r="A17401">
        <f t="shared" si="546"/>
        <v>1739.8999999995131</v>
      </c>
      <c r="B17401">
        <f t="shared" si="547"/>
        <v>20.000021411961921</v>
      </c>
    </row>
    <row r="17402" spans="1:2" x14ac:dyDescent="0.25">
      <c r="A17402">
        <f t="shared" si="546"/>
        <v>1739.999999999513</v>
      </c>
      <c r="B17402">
        <f t="shared" si="547"/>
        <v>20.000021395902948</v>
      </c>
    </row>
    <row r="17403" spans="1:2" x14ac:dyDescent="0.25">
      <c r="A17403">
        <f t="shared" si="546"/>
        <v>1740.0999999995129</v>
      </c>
      <c r="B17403">
        <f t="shared" si="547"/>
        <v>20.000021379856022</v>
      </c>
    </row>
    <row r="17404" spans="1:2" x14ac:dyDescent="0.25">
      <c r="A17404">
        <f t="shared" si="546"/>
        <v>1740.1999999995128</v>
      </c>
      <c r="B17404">
        <f t="shared" si="547"/>
        <v>20.00002136382113</v>
      </c>
    </row>
    <row r="17405" spans="1:2" x14ac:dyDescent="0.25">
      <c r="A17405">
        <f t="shared" si="546"/>
        <v>1740.2999999995127</v>
      </c>
      <c r="B17405">
        <f t="shared" si="547"/>
        <v>20.000021347798263</v>
      </c>
    </row>
    <row r="17406" spans="1:2" x14ac:dyDescent="0.25">
      <c r="A17406">
        <f t="shared" si="546"/>
        <v>1740.3999999995126</v>
      </c>
      <c r="B17406">
        <f t="shared" si="547"/>
        <v>20.000021331787416</v>
      </c>
    </row>
    <row r="17407" spans="1:2" x14ac:dyDescent="0.25">
      <c r="A17407">
        <f t="shared" si="546"/>
        <v>1740.4999999995125</v>
      </c>
      <c r="B17407">
        <f t="shared" si="547"/>
        <v>20.000021315788576</v>
      </c>
    </row>
    <row r="17408" spans="1:2" x14ac:dyDescent="0.25">
      <c r="A17408">
        <f t="shared" si="546"/>
        <v>1740.5999999995124</v>
      </c>
      <c r="B17408">
        <f t="shared" si="547"/>
        <v>20.000021299801734</v>
      </c>
    </row>
    <row r="17409" spans="1:2" x14ac:dyDescent="0.25">
      <c r="A17409">
        <f t="shared" si="546"/>
        <v>1740.6999999995123</v>
      </c>
      <c r="B17409">
        <f t="shared" si="547"/>
        <v>20.000021283826882</v>
      </c>
    </row>
    <row r="17410" spans="1:2" x14ac:dyDescent="0.25">
      <c r="A17410">
        <f t="shared" si="546"/>
        <v>1740.7999999995122</v>
      </c>
      <c r="B17410">
        <f t="shared" si="547"/>
        <v>20.00002126786401</v>
      </c>
    </row>
    <row r="17411" spans="1:2" x14ac:dyDescent="0.25">
      <c r="A17411">
        <f t="shared" si="546"/>
        <v>1740.8999999995121</v>
      </c>
      <c r="B17411">
        <f t="shared" si="547"/>
        <v>20.000021251913111</v>
      </c>
    </row>
    <row r="17412" spans="1:2" x14ac:dyDescent="0.25">
      <c r="A17412">
        <f t="shared" si="546"/>
        <v>1740.9999999995121</v>
      </c>
      <c r="B17412">
        <f t="shared" si="547"/>
        <v>20.000021235974177</v>
      </c>
    </row>
    <row r="17413" spans="1:2" x14ac:dyDescent="0.25">
      <c r="A17413">
        <f t="shared" si="546"/>
        <v>1741.099999999512</v>
      </c>
      <c r="B17413">
        <f t="shared" si="547"/>
        <v>20.000021220047195</v>
      </c>
    </row>
    <row r="17414" spans="1:2" x14ac:dyDescent="0.25">
      <c r="A17414">
        <f t="shared" si="546"/>
        <v>1741.1999999995119</v>
      </c>
      <c r="B17414">
        <f t="shared" si="547"/>
        <v>20.00002120413216</v>
      </c>
    </row>
    <row r="17415" spans="1:2" x14ac:dyDescent="0.25">
      <c r="A17415">
        <f t="shared" si="546"/>
        <v>1741.2999999995118</v>
      </c>
      <c r="B17415">
        <f t="shared" si="547"/>
        <v>20.000021188229063</v>
      </c>
    </row>
    <row r="17416" spans="1:2" x14ac:dyDescent="0.25">
      <c r="A17416">
        <f t="shared" si="546"/>
        <v>1741.3999999995117</v>
      </c>
      <c r="B17416">
        <f t="shared" si="547"/>
        <v>20.000021172337892</v>
      </c>
    </row>
    <row r="17417" spans="1:2" x14ac:dyDescent="0.25">
      <c r="A17417">
        <f t="shared" si="546"/>
        <v>1741.4999999995116</v>
      </c>
      <c r="B17417">
        <f t="shared" si="547"/>
        <v>20.00002115645864</v>
      </c>
    </row>
    <row r="17418" spans="1:2" x14ac:dyDescent="0.25">
      <c r="A17418">
        <f t="shared" si="546"/>
        <v>1741.5999999995115</v>
      </c>
      <c r="B17418">
        <f t="shared" si="547"/>
        <v>20.000021140591297</v>
      </c>
    </row>
    <row r="17419" spans="1:2" x14ac:dyDescent="0.25">
      <c r="A17419">
        <f t="shared" si="546"/>
        <v>1741.6999999995114</v>
      </c>
      <c r="B17419">
        <f t="shared" si="547"/>
        <v>20.000021124735852</v>
      </c>
    </row>
    <row r="17420" spans="1:2" x14ac:dyDescent="0.25">
      <c r="A17420">
        <f t="shared" si="546"/>
        <v>1741.7999999995113</v>
      </c>
      <c r="B17420">
        <f t="shared" si="547"/>
        <v>20.000021108892302</v>
      </c>
    </row>
    <row r="17421" spans="1:2" x14ac:dyDescent="0.25">
      <c r="A17421">
        <f t="shared" si="546"/>
        <v>1741.8999999995112</v>
      </c>
      <c r="B17421">
        <f t="shared" si="547"/>
        <v>20.000021093060631</v>
      </c>
    </row>
    <row r="17422" spans="1:2" x14ac:dyDescent="0.25">
      <c r="A17422">
        <f t="shared" si="546"/>
        <v>1741.9999999995111</v>
      </c>
      <c r="B17422">
        <f t="shared" si="547"/>
        <v>20.000021077240834</v>
      </c>
    </row>
    <row r="17423" spans="1:2" x14ac:dyDescent="0.25">
      <c r="A17423">
        <f t="shared" si="546"/>
        <v>1742.0999999995111</v>
      </c>
      <c r="B17423">
        <f t="shared" si="547"/>
        <v>20.000021061432903</v>
      </c>
    </row>
    <row r="17424" spans="1:2" x14ac:dyDescent="0.25">
      <c r="A17424">
        <f t="shared" si="546"/>
        <v>1742.199999999511</v>
      </c>
      <c r="B17424">
        <f t="shared" si="547"/>
        <v>20.000021045636828</v>
      </c>
    </row>
    <row r="17425" spans="1:2" x14ac:dyDescent="0.25">
      <c r="A17425">
        <f t="shared" si="546"/>
        <v>1742.2999999995109</v>
      </c>
      <c r="B17425">
        <f t="shared" si="547"/>
        <v>20.000021029852601</v>
      </c>
    </row>
    <row r="17426" spans="1:2" x14ac:dyDescent="0.25">
      <c r="A17426">
        <f t="shared" si="546"/>
        <v>1742.3999999995108</v>
      </c>
      <c r="B17426">
        <f t="shared" si="547"/>
        <v>20.000021014080211</v>
      </c>
    </row>
    <row r="17427" spans="1:2" x14ac:dyDescent="0.25">
      <c r="A17427">
        <f t="shared" si="546"/>
        <v>1742.4999999995107</v>
      </c>
      <c r="B17427">
        <f t="shared" si="547"/>
        <v>20.000020998319652</v>
      </c>
    </row>
    <row r="17428" spans="1:2" x14ac:dyDescent="0.25">
      <c r="A17428">
        <f t="shared" si="546"/>
        <v>1742.5999999995106</v>
      </c>
      <c r="B17428">
        <f t="shared" si="547"/>
        <v>20.000020982570913</v>
      </c>
    </row>
    <row r="17429" spans="1:2" x14ac:dyDescent="0.25">
      <c r="A17429">
        <f t="shared" si="546"/>
        <v>1742.6999999995105</v>
      </c>
      <c r="B17429">
        <f t="shared" si="547"/>
        <v>20.000020966833986</v>
      </c>
    </row>
    <row r="17430" spans="1:2" x14ac:dyDescent="0.25">
      <c r="A17430">
        <f t="shared" si="546"/>
        <v>1742.7999999995104</v>
      </c>
      <c r="B17430">
        <f t="shared" si="547"/>
        <v>20.000020951108862</v>
      </c>
    </row>
    <row r="17431" spans="1:2" x14ac:dyDescent="0.25">
      <c r="A17431">
        <f t="shared" si="546"/>
        <v>1742.8999999995103</v>
      </c>
      <c r="B17431">
        <f t="shared" si="547"/>
        <v>20.000020935395529</v>
      </c>
    </row>
    <row r="17432" spans="1:2" x14ac:dyDescent="0.25">
      <c r="A17432">
        <f t="shared" si="546"/>
        <v>1742.9999999995102</v>
      </c>
      <c r="B17432">
        <f t="shared" si="547"/>
        <v>20.000020919693984</v>
      </c>
    </row>
    <row r="17433" spans="1:2" x14ac:dyDescent="0.25">
      <c r="A17433">
        <f t="shared" si="546"/>
        <v>1743.0999999995101</v>
      </c>
      <c r="B17433">
        <f t="shared" si="547"/>
        <v>20.000020904004213</v>
      </c>
    </row>
    <row r="17434" spans="1:2" x14ac:dyDescent="0.25">
      <c r="A17434">
        <f t="shared" si="546"/>
        <v>1743.1999999995101</v>
      </c>
      <c r="B17434">
        <f t="shared" si="547"/>
        <v>20.000020888326208</v>
      </c>
    </row>
    <row r="17435" spans="1:2" x14ac:dyDescent="0.25">
      <c r="A17435">
        <f t="shared" si="546"/>
        <v>1743.29999999951</v>
      </c>
      <c r="B17435">
        <f t="shared" si="547"/>
        <v>20.000020872659963</v>
      </c>
    </row>
    <row r="17436" spans="1:2" x14ac:dyDescent="0.25">
      <c r="A17436">
        <f t="shared" ref="A17436:A17499" si="548">$D$2 + A17435</f>
        <v>1743.3999999995099</v>
      </c>
      <c r="B17436">
        <f t="shared" ref="B17436:B17499" si="549">B17435 - $D$2*$E$2/$F$2 * (B17435 -$G$2)</f>
        <v>20.000020857005467</v>
      </c>
    </row>
    <row r="17437" spans="1:2" x14ac:dyDescent="0.25">
      <c r="A17437">
        <f t="shared" si="548"/>
        <v>1743.4999999995098</v>
      </c>
      <c r="B17437">
        <f t="shared" si="549"/>
        <v>20.000020841362712</v>
      </c>
    </row>
    <row r="17438" spans="1:2" x14ac:dyDescent="0.25">
      <c r="A17438">
        <f t="shared" si="548"/>
        <v>1743.5999999995097</v>
      </c>
      <c r="B17438">
        <f t="shared" si="549"/>
        <v>20.000020825731688</v>
      </c>
    </row>
    <row r="17439" spans="1:2" x14ac:dyDescent="0.25">
      <c r="A17439">
        <f t="shared" si="548"/>
        <v>1743.6999999995096</v>
      </c>
      <c r="B17439">
        <f t="shared" si="549"/>
        <v>20.000020810112389</v>
      </c>
    </row>
    <row r="17440" spans="1:2" x14ac:dyDescent="0.25">
      <c r="A17440">
        <f t="shared" si="548"/>
        <v>1743.7999999995095</v>
      </c>
      <c r="B17440">
        <f t="shared" si="549"/>
        <v>20.000020794504806</v>
      </c>
    </row>
    <row r="17441" spans="1:2" x14ac:dyDescent="0.25">
      <c r="A17441">
        <f t="shared" si="548"/>
        <v>1743.8999999995094</v>
      </c>
      <c r="B17441">
        <f t="shared" si="549"/>
        <v>20.000020778908926</v>
      </c>
    </row>
    <row r="17442" spans="1:2" x14ac:dyDescent="0.25">
      <c r="A17442">
        <f t="shared" si="548"/>
        <v>1743.9999999995093</v>
      </c>
      <c r="B17442">
        <f t="shared" si="549"/>
        <v>20.000020763324745</v>
      </c>
    </row>
    <row r="17443" spans="1:2" x14ac:dyDescent="0.25">
      <c r="A17443">
        <f t="shared" si="548"/>
        <v>1744.0999999995092</v>
      </c>
      <c r="B17443">
        <f t="shared" si="549"/>
        <v>20.000020747752252</v>
      </c>
    </row>
    <row r="17444" spans="1:2" x14ac:dyDescent="0.25">
      <c r="A17444">
        <f t="shared" si="548"/>
        <v>1744.1999999995091</v>
      </c>
      <c r="B17444">
        <f t="shared" si="549"/>
        <v>20.000020732191437</v>
      </c>
    </row>
    <row r="17445" spans="1:2" x14ac:dyDescent="0.25">
      <c r="A17445">
        <f t="shared" si="548"/>
        <v>1744.2999999995091</v>
      </c>
      <c r="B17445">
        <f t="shared" si="549"/>
        <v>20.000020716642293</v>
      </c>
    </row>
    <row r="17446" spans="1:2" x14ac:dyDescent="0.25">
      <c r="A17446">
        <f t="shared" si="548"/>
        <v>1744.399999999509</v>
      </c>
      <c r="B17446">
        <f t="shared" si="549"/>
        <v>20.000020701104813</v>
      </c>
    </row>
    <row r="17447" spans="1:2" x14ac:dyDescent="0.25">
      <c r="A17447">
        <f t="shared" si="548"/>
        <v>1744.4999999995089</v>
      </c>
      <c r="B17447">
        <f t="shared" si="549"/>
        <v>20.000020685578985</v>
      </c>
    </row>
    <row r="17448" spans="1:2" x14ac:dyDescent="0.25">
      <c r="A17448">
        <f t="shared" si="548"/>
        <v>1744.5999999995088</v>
      </c>
      <c r="B17448">
        <f t="shared" si="549"/>
        <v>20.000020670064799</v>
      </c>
    </row>
    <row r="17449" spans="1:2" x14ac:dyDescent="0.25">
      <c r="A17449">
        <f t="shared" si="548"/>
        <v>1744.6999999995087</v>
      </c>
      <c r="B17449">
        <f t="shared" si="549"/>
        <v>20.000020654562249</v>
      </c>
    </row>
    <row r="17450" spans="1:2" x14ac:dyDescent="0.25">
      <c r="A17450">
        <f t="shared" si="548"/>
        <v>1744.7999999995086</v>
      </c>
      <c r="B17450">
        <f t="shared" si="549"/>
        <v>20.000020639071327</v>
      </c>
    </row>
    <row r="17451" spans="1:2" x14ac:dyDescent="0.25">
      <c r="A17451">
        <f t="shared" si="548"/>
        <v>1744.8999999995085</v>
      </c>
      <c r="B17451">
        <f t="shared" si="549"/>
        <v>20.000020623592022</v>
      </c>
    </row>
    <row r="17452" spans="1:2" x14ac:dyDescent="0.25">
      <c r="A17452">
        <f t="shared" si="548"/>
        <v>1744.9999999995084</v>
      </c>
      <c r="B17452">
        <f t="shared" si="549"/>
        <v>20.000020608124327</v>
      </c>
    </row>
    <row r="17453" spans="1:2" x14ac:dyDescent="0.25">
      <c r="A17453">
        <f t="shared" si="548"/>
        <v>1745.0999999995083</v>
      </c>
      <c r="B17453">
        <f t="shared" si="549"/>
        <v>20.000020592668236</v>
      </c>
    </row>
    <row r="17454" spans="1:2" x14ac:dyDescent="0.25">
      <c r="A17454">
        <f t="shared" si="548"/>
        <v>1745.1999999995082</v>
      </c>
      <c r="B17454">
        <f t="shared" si="549"/>
        <v>20.000020577223733</v>
      </c>
    </row>
    <row r="17455" spans="1:2" x14ac:dyDescent="0.25">
      <c r="A17455">
        <f t="shared" si="548"/>
        <v>1745.2999999995081</v>
      </c>
      <c r="B17455">
        <f t="shared" si="549"/>
        <v>20.000020561790816</v>
      </c>
    </row>
    <row r="17456" spans="1:2" x14ac:dyDescent="0.25">
      <c r="A17456">
        <f t="shared" si="548"/>
        <v>1745.3999999995081</v>
      </c>
      <c r="B17456">
        <f t="shared" si="549"/>
        <v>20.000020546369473</v>
      </c>
    </row>
    <row r="17457" spans="1:2" x14ac:dyDescent="0.25">
      <c r="A17457">
        <f t="shared" si="548"/>
        <v>1745.499999999508</v>
      </c>
      <c r="B17457">
        <f t="shared" si="549"/>
        <v>20.000020530959695</v>
      </c>
    </row>
    <row r="17458" spans="1:2" x14ac:dyDescent="0.25">
      <c r="A17458">
        <f t="shared" si="548"/>
        <v>1745.5999999995079</v>
      </c>
      <c r="B17458">
        <f t="shared" si="549"/>
        <v>20.000020515561474</v>
      </c>
    </row>
    <row r="17459" spans="1:2" x14ac:dyDescent="0.25">
      <c r="A17459">
        <f t="shared" si="548"/>
        <v>1745.6999999995078</v>
      </c>
      <c r="B17459">
        <f t="shared" si="549"/>
        <v>20.000020500174802</v>
      </c>
    </row>
    <row r="17460" spans="1:2" x14ac:dyDescent="0.25">
      <c r="A17460">
        <f t="shared" si="548"/>
        <v>1745.7999999995077</v>
      </c>
      <c r="B17460">
        <f t="shared" si="549"/>
        <v>20.00002048479967</v>
      </c>
    </row>
    <row r="17461" spans="1:2" x14ac:dyDescent="0.25">
      <c r="A17461">
        <f t="shared" si="548"/>
        <v>1745.8999999995076</v>
      </c>
      <c r="B17461">
        <f t="shared" si="549"/>
        <v>20.00002046943607</v>
      </c>
    </row>
    <row r="17462" spans="1:2" x14ac:dyDescent="0.25">
      <c r="A17462">
        <f t="shared" si="548"/>
        <v>1745.9999999995075</v>
      </c>
      <c r="B17462">
        <f t="shared" si="549"/>
        <v>20.000020454083991</v>
      </c>
    </row>
    <row r="17463" spans="1:2" x14ac:dyDescent="0.25">
      <c r="A17463">
        <f t="shared" si="548"/>
        <v>1746.0999999995074</v>
      </c>
      <c r="B17463">
        <f t="shared" si="549"/>
        <v>20.000020438743427</v>
      </c>
    </row>
    <row r="17464" spans="1:2" x14ac:dyDescent="0.25">
      <c r="A17464">
        <f t="shared" si="548"/>
        <v>1746.1999999995073</v>
      </c>
      <c r="B17464">
        <f t="shared" si="549"/>
        <v>20.000020423414369</v>
      </c>
    </row>
    <row r="17465" spans="1:2" x14ac:dyDescent="0.25">
      <c r="A17465">
        <f t="shared" si="548"/>
        <v>1746.2999999995072</v>
      </c>
      <c r="B17465">
        <f t="shared" si="549"/>
        <v>20.000020408096809</v>
      </c>
    </row>
    <row r="17466" spans="1:2" x14ac:dyDescent="0.25">
      <c r="A17466">
        <f t="shared" si="548"/>
        <v>1746.3999999995071</v>
      </c>
      <c r="B17466">
        <f t="shared" si="549"/>
        <v>20.000020392790738</v>
      </c>
    </row>
    <row r="17467" spans="1:2" x14ac:dyDescent="0.25">
      <c r="A17467">
        <f t="shared" si="548"/>
        <v>1746.4999999995071</v>
      </c>
      <c r="B17467">
        <f t="shared" si="549"/>
        <v>20.000020377496146</v>
      </c>
    </row>
    <row r="17468" spans="1:2" x14ac:dyDescent="0.25">
      <c r="A17468">
        <f t="shared" si="548"/>
        <v>1746.599999999507</v>
      </c>
      <c r="B17468">
        <f t="shared" si="549"/>
        <v>20.000020362213025</v>
      </c>
    </row>
    <row r="17469" spans="1:2" x14ac:dyDescent="0.25">
      <c r="A17469">
        <f t="shared" si="548"/>
        <v>1746.6999999995069</v>
      </c>
      <c r="B17469">
        <f t="shared" si="549"/>
        <v>20.000020346941366</v>
      </c>
    </row>
    <row r="17470" spans="1:2" x14ac:dyDescent="0.25">
      <c r="A17470">
        <f t="shared" si="548"/>
        <v>1746.7999999995068</v>
      </c>
      <c r="B17470">
        <f t="shared" si="549"/>
        <v>20.00002033168116</v>
      </c>
    </row>
    <row r="17471" spans="1:2" x14ac:dyDescent="0.25">
      <c r="A17471">
        <f t="shared" si="548"/>
        <v>1746.8999999995067</v>
      </c>
      <c r="B17471">
        <f t="shared" si="549"/>
        <v>20.000020316432398</v>
      </c>
    </row>
    <row r="17472" spans="1:2" x14ac:dyDescent="0.25">
      <c r="A17472">
        <f t="shared" si="548"/>
        <v>1746.9999999995066</v>
      </c>
      <c r="B17472">
        <f t="shared" si="549"/>
        <v>20.000020301195072</v>
      </c>
    </row>
    <row r="17473" spans="1:2" x14ac:dyDescent="0.25">
      <c r="A17473">
        <f t="shared" si="548"/>
        <v>1747.0999999995065</v>
      </c>
      <c r="B17473">
        <f t="shared" si="549"/>
        <v>20.000020285969175</v>
      </c>
    </row>
    <row r="17474" spans="1:2" x14ac:dyDescent="0.25">
      <c r="A17474">
        <f t="shared" si="548"/>
        <v>1747.1999999995064</v>
      </c>
      <c r="B17474">
        <f t="shared" si="549"/>
        <v>20.000020270754696</v>
      </c>
    </row>
    <row r="17475" spans="1:2" x14ac:dyDescent="0.25">
      <c r="A17475">
        <f t="shared" si="548"/>
        <v>1747.2999999995063</v>
      </c>
      <c r="B17475">
        <f t="shared" si="549"/>
        <v>20.000020255551629</v>
      </c>
    </row>
    <row r="17476" spans="1:2" x14ac:dyDescent="0.25">
      <c r="A17476">
        <f t="shared" si="548"/>
        <v>1747.3999999995062</v>
      </c>
      <c r="B17476">
        <f t="shared" si="549"/>
        <v>20.000020240359966</v>
      </c>
    </row>
    <row r="17477" spans="1:2" x14ac:dyDescent="0.25">
      <c r="A17477">
        <f t="shared" si="548"/>
        <v>1747.4999999995061</v>
      </c>
      <c r="B17477">
        <f t="shared" si="549"/>
        <v>20.000020225179696</v>
      </c>
    </row>
    <row r="17478" spans="1:2" x14ac:dyDescent="0.25">
      <c r="A17478">
        <f t="shared" si="548"/>
        <v>1747.5999999995061</v>
      </c>
      <c r="B17478">
        <f t="shared" si="549"/>
        <v>20.000020210010813</v>
      </c>
    </row>
    <row r="17479" spans="1:2" x14ac:dyDescent="0.25">
      <c r="A17479">
        <f t="shared" si="548"/>
        <v>1747.699999999506</v>
      </c>
      <c r="B17479">
        <f t="shared" si="549"/>
        <v>20.000020194853306</v>
      </c>
    </row>
    <row r="17480" spans="1:2" x14ac:dyDescent="0.25">
      <c r="A17480">
        <f t="shared" si="548"/>
        <v>1747.7999999995059</v>
      </c>
      <c r="B17480">
        <f t="shared" si="549"/>
        <v>20.000020179707168</v>
      </c>
    </row>
    <row r="17481" spans="1:2" x14ac:dyDescent="0.25">
      <c r="A17481">
        <f t="shared" si="548"/>
        <v>1747.8999999995058</v>
      </c>
      <c r="B17481">
        <f t="shared" si="549"/>
        <v>20.000020164572387</v>
      </c>
    </row>
    <row r="17482" spans="1:2" x14ac:dyDescent="0.25">
      <c r="A17482">
        <f t="shared" si="548"/>
        <v>1747.9999999995057</v>
      </c>
      <c r="B17482">
        <f t="shared" si="549"/>
        <v>20.000020149448957</v>
      </c>
    </row>
    <row r="17483" spans="1:2" x14ac:dyDescent="0.25">
      <c r="A17483">
        <f t="shared" si="548"/>
        <v>1748.0999999995056</v>
      </c>
      <c r="B17483">
        <f t="shared" si="549"/>
        <v>20.000020134336872</v>
      </c>
    </row>
    <row r="17484" spans="1:2" x14ac:dyDescent="0.25">
      <c r="A17484">
        <f t="shared" si="548"/>
        <v>1748.1999999995055</v>
      </c>
      <c r="B17484">
        <f t="shared" si="549"/>
        <v>20.000020119236119</v>
      </c>
    </row>
    <row r="17485" spans="1:2" x14ac:dyDescent="0.25">
      <c r="A17485">
        <f t="shared" si="548"/>
        <v>1748.2999999995054</v>
      </c>
      <c r="B17485">
        <f t="shared" si="549"/>
        <v>20.000020104146692</v>
      </c>
    </row>
    <row r="17486" spans="1:2" x14ac:dyDescent="0.25">
      <c r="A17486">
        <f t="shared" si="548"/>
        <v>1748.3999999995053</v>
      </c>
      <c r="B17486">
        <f t="shared" si="549"/>
        <v>20.000020089068581</v>
      </c>
    </row>
    <row r="17487" spans="1:2" x14ac:dyDescent="0.25">
      <c r="A17487">
        <f t="shared" si="548"/>
        <v>1748.4999999995052</v>
      </c>
      <c r="B17487">
        <f t="shared" si="549"/>
        <v>20.000020074001778</v>
      </c>
    </row>
    <row r="17488" spans="1:2" x14ac:dyDescent="0.25">
      <c r="A17488">
        <f t="shared" si="548"/>
        <v>1748.5999999995051</v>
      </c>
      <c r="B17488">
        <f t="shared" si="549"/>
        <v>20.000020058946276</v>
      </c>
    </row>
    <row r="17489" spans="1:2" x14ac:dyDescent="0.25">
      <c r="A17489">
        <f t="shared" si="548"/>
        <v>1748.6999999995051</v>
      </c>
      <c r="B17489">
        <f t="shared" si="549"/>
        <v>20.000020043902065</v>
      </c>
    </row>
    <row r="17490" spans="1:2" x14ac:dyDescent="0.25">
      <c r="A17490">
        <f t="shared" si="548"/>
        <v>1748.799999999505</v>
      </c>
      <c r="B17490">
        <f t="shared" si="549"/>
        <v>20.000020028869137</v>
      </c>
    </row>
    <row r="17491" spans="1:2" x14ac:dyDescent="0.25">
      <c r="A17491">
        <f t="shared" si="548"/>
        <v>1748.8999999995049</v>
      </c>
      <c r="B17491">
        <f t="shared" si="549"/>
        <v>20.000020013847486</v>
      </c>
    </row>
    <row r="17492" spans="1:2" x14ac:dyDescent="0.25">
      <c r="A17492">
        <f t="shared" si="548"/>
        <v>1748.9999999995048</v>
      </c>
      <c r="B17492">
        <f t="shared" si="549"/>
        <v>20.0000199988371</v>
      </c>
    </row>
    <row r="17493" spans="1:2" x14ac:dyDescent="0.25">
      <c r="A17493">
        <f t="shared" si="548"/>
        <v>1749.0999999995047</v>
      </c>
      <c r="B17493">
        <f t="shared" si="549"/>
        <v>20.000019983837973</v>
      </c>
    </row>
    <row r="17494" spans="1:2" x14ac:dyDescent="0.25">
      <c r="A17494">
        <f t="shared" si="548"/>
        <v>1749.1999999995046</v>
      </c>
      <c r="B17494">
        <f t="shared" si="549"/>
        <v>20.000019968850093</v>
      </c>
    </row>
    <row r="17495" spans="1:2" x14ac:dyDescent="0.25">
      <c r="A17495">
        <f t="shared" si="548"/>
        <v>1749.2999999995045</v>
      </c>
      <c r="B17495">
        <f t="shared" si="549"/>
        <v>20.000019953873455</v>
      </c>
    </row>
    <row r="17496" spans="1:2" x14ac:dyDescent="0.25">
      <c r="A17496">
        <f t="shared" si="548"/>
        <v>1749.3999999995044</v>
      </c>
      <c r="B17496">
        <f t="shared" si="549"/>
        <v>20.00001993890805</v>
      </c>
    </row>
    <row r="17497" spans="1:2" x14ac:dyDescent="0.25">
      <c r="A17497">
        <f t="shared" si="548"/>
        <v>1749.4999999995043</v>
      </c>
      <c r="B17497">
        <f t="shared" si="549"/>
        <v>20.000019923953868</v>
      </c>
    </row>
    <row r="17498" spans="1:2" x14ac:dyDescent="0.25">
      <c r="A17498">
        <f t="shared" si="548"/>
        <v>1749.5999999995042</v>
      </c>
      <c r="B17498">
        <f t="shared" si="549"/>
        <v>20.000019909010902</v>
      </c>
    </row>
    <row r="17499" spans="1:2" x14ac:dyDescent="0.25">
      <c r="A17499">
        <f t="shared" si="548"/>
        <v>1749.6999999995041</v>
      </c>
      <c r="B17499">
        <f t="shared" si="549"/>
        <v>20.000019894079145</v>
      </c>
    </row>
    <row r="17500" spans="1:2" x14ac:dyDescent="0.25">
      <c r="A17500">
        <f t="shared" ref="A17500:A17519" si="550">$D$2 + A17499</f>
        <v>1749.7999999995041</v>
      </c>
      <c r="B17500">
        <f t="shared" ref="B17500:B17519" si="551">B17499 - $D$2*$E$2/$F$2 * (B17499 -$G$2)</f>
        <v>20.000019879158586</v>
      </c>
    </row>
    <row r="17501" spans="1:2" x14ac:dyDescent="0.25">
      <c r="A17501">
        <f t="shared" si="550"/>
        <v>1749.899999999504</v>
      </c>
      <c r="B17501">
        <f t="shared" si="551"/>
        <v>20.000019864249218</v>
      </c>
    </row>
    <row r="17502" spans="1:2" x14ac:dyDescent="0.25">
      <c r="A17502">
        <f t="shared" si="550"/>
        <v>1749.9999999995039</v>
      </c>
      <c r="B17502">
        <f t="shared" si="551"/>
        <v>20.00001984935103</v>
      </c>
    </row>
    <row r="17503" spans="1:2" x14ac:dyDescent="0.25">
      <c r="A17503">
        <f t="shared" si="550"/>
        <v>1750.0999999995038</v>
      </c>
      <c r="B17503">
        <f t="shared" si="551"/>
        <v>20.000019834464016</v>
      </c>
    </row>
    <row r="17504" spans="1:2" x14ac:dyDescent="0.25">
      <c r="A17504">
        <f t="shared" si="550"/>
        <v>1750.1999999995037</v>
      </c>
      <c r="B17504">
        <f t="shared" si="551"/>
        <v>20.000019819588168</v>
      </c>
    </row>
    <row r="17505" spans="1:2" x14ac:dyDescent="0.25">
      <c r="A17505">
        <f t="shared" si="550"/>
        <v>1750.2999999995036</v>
      </c>
      <c r="B17505">
        <f t="shared" si="551"/>
        <v>20.000019804723475</v>
      </c>
    </row>
    <row r="17506" spans="1:2" x14ac:dyDescent="0.25">
      <c r="A17506">
        <f t="shared" si="550"/>
        <v>1750.3999999995035</v>
      </c>
      <c r="B17506">
        <f t="shared" si="551"/>
        <v>20.000019789869931</v>
      </c>
    </row>
    <row r="17507" spans="1:2" x14ac:dyDescent="0.25">
      <c r="A17507">
        <f t="shared" si="550"/>
        <v>1750.4999999995034</v>
      </c>
      <c r="B17507">
        <f t="shared" si="551"/>
        <v>20.000019775027528</v>
      </c>
    </row>
    <row r="17508" spans="1:2" x14ac:dyDescent="0.25">
      <c r="A17508">
        <f t="shared" si="550"/>
        <v>1750.5999999995033</v>
      </c>
      <c r="B17508">
        <f t="shared" si="551"/>
        <v>20.000019760196256</v>
      </c>
    </row>
    <row r="17509" spans="1:2" x14ac:dyDescent="0.25">
      <c r="A17509">
        <f t="shared" si="550"/>
        <v>1750.6999999995032</v>
      </c>
      <c r="B17509">
        <f t="shared" si="551"/>
        <v>20.000019745376107</v>
      </c>
    </row>
    <row r="17510" spans="1:2" x14ac:dyDescent="0.25">
      <c r="A17510">
        <f t="shared" si="550"/>
        <v>1750.7999999995031</v>
      </c>
      <c r="B17510">
        <f t="shared" si="551"/>
        <v>20.000019730567075</v>
      </c>
    </row>
    <row r="17511" spans="1:2" x14ac:dyDescent="0.25">
      <c r="A17511">
        <f t="shared" si="550"/>
        <v>1750.8999999995031</v>
      </c>
      <c r="B17511">
        <f t="shared" si="551"/>
        <v>20.000019715769149</v>
      </c>
    </row>
    <row r="17512" spans="1:2" x14ac:dyDescent="0.25">
      <c r="A17512">
        <f t="shared" si="550"/>
        <v>1750.999999999503</v>
      </c>
      <c r="B17512">
        <f t="shared" si="551"/>
        <v>20.000019700982321</v>
      </c>
    </row>
    <row r="17513" spans="1:2" x14ac:dyDescent="0.25">
      <c r="A17513">
        <f t="shared" si="550"/>
        <v>1751.0999999995029</v>
      </c>
      <c r="B17513">
        <f t="shared" si="551"/>
        <v>20.000019686206585</v>
      </c>
    </row>
    <row r="17514" spans="1:2" x14ac:dyDescent="0.25">
      <c r="A17514">
        <f t="shared" si="550"/>
        <v>1751.1999999995028</v>
      </c>
      <c r="B17514">
        <f t="shared" si="551"/>
        <v>20.00001967144193</v>
      </c>
    </row>
    <row r="17515" spans="1:2" x14ac:dyDescent="0.25">
      <c r="A17515">
        <f t="shared" si="550"/>
        <v>1751.2999999995027</v>
      </c>
      <c r="B17515">
        <f t="shared" si="551"/>
        <v>20.000019656688348</v>
      </c>
    </row>
    <row r="17516" spans="1:2" x14ac:dyDescent="0.25">
      <c r="A17516">
        <f t="shared" si="550"/>
        <v>1751.3999999995026</v>
      </c>
      <c r="B17516">
        <f t="shared" si="551"/>
        <v>20.000019641945833</v>
      </c>
    </row>
    <row r="17517" spans="1:2" x14ac:dyDescent="0.25">
      <c r="A17517">
        <f t="shared" si="550"/>
        <v>1751.4999999995025</v>
      </c>
      <c r="B17517">
        <f t="shared" si="551"/>
        <v>20.000019627214375</v>
      </c>
    </row>
    <row r="17518" spans="1:2" x14ac:dyDescent="0.25">
      <c r="A17518">
        <f t="shared" si="550"/>
        <v>1751.5999999995024</v>
      </c>
      <c r="B17518">
        <f t="shared" si="551"/>
        <v>20.000019612493965</v>
      </c>
    </row>
    <row r="17519" spans="1:2" x14ac:dyDescent="0.25">
      <c r="A17519">
        <f t="shared" si="550"/>
        <v>1751.6999999995023</v>
      </c>
      <c r="B17519">
        <f t="shared" si="551"/>
        <v>20.000019597784593</v>
      </c>
    </row>
    <row r="17520" spans="1:2" x14ac:dyDescent="0.25">
      <c r="A17520">
        <f t="shared" ref="A17520:A17583" si="552">$D$2 + A17519</f>
        <v>1751.7999999995022</v>
      </c>
      <c r="B17520">
        <f t="shared" ref="B17520:B17583" si="553">B17519 - $D$2*$E$2/$F$2 * (B17519 -$G$2)</f>
        <v>20.000019583086257</v>
      </c>
    </row>
    <row r="17521" spans="1:2" x14ac:dyDescent="0.25">
      <c r="A17521">
        <f t="shared" si="552"/>
        <v>1751.8999999995021</v>
      </c>
      <c r="B17521">
        <f t="shared" si="553"/>
        <v>20.00001956839894</v>
      </c>
    </row>
    <row r="17522" spans="1:2" x14ac:dyDescent="0.25">
      <c r="A17522">
        <f t="shared" si="552"/>
        <v>1751.9999999995021</v>
      </c>
      <c r="B17522">
        <f t="shared" si="553"/>
        <v>20.000019553722641</v>
      </c>
    </row>
    <row r="17523" spans="1:2" x14ac:dyDescent="0.25">
      <c r="A17523">
        <f t="shared" si="552"/>
        <v>1752.099999999502</v>
      </c>
      <c r="B17523">
        <f t="shared" si="553"/>
        <v>20.000019539057348</v>
      </c>
    </row>
    <row r="17524" spans="1:2" x14ac:dyDescent="0.25">
      <c r="A17524">
        <f t="shared" si="552"/>
        <v>1752.1999999995019</v>
      </c>
      <c r="B17524">
        <f t="shared" si="553"/>
        <v>20.000019524403054</v>
      </c>
    </row>
    <row r="17525" spans="1:2" x14ac:dyDescent="0.25">
      <c r="A17525">
        <f t="shared" si="552"/>
        <v>1752.2999999995018</v>
      </c>
      <c r="B17525">
        <f t="shared" si="553"/>
        <v>20.000019509759753</v>
      </c>
    </row>
    <row r="17526" spans="1:2" x14ac:dyDescent="0.25">
      <c r="A17526">
        <f t="shared" si="552"/>
        <v>1752.3999999995017</v>
      </c>
      <c r="B17526">
        <f t="shared" si="553"/>
        <v>20.000019495127432</v>
      </c>
    </row>
    <row r="17527" spans="1:2" x14ac:dyDescent="0.25">
      <c r="A17527">
        <f t="shared" si="552"/>
        <v>1752.4999999995016</v>
      </c>
      <c r="B17527">
        <f t="shared" si="553"/>
        <v>20.000019480506086</v>
      </c>
    </row>
    <row r="17528" spans="1:2" x14ac:dyDescent="0.25">
      <c r="A17528">
        <f t="shared" si="552"/>
        <v>1752.5999999995015</v>
      </c>
      <c r="B17528">
        <f t="shared" si="553"/>
        <v>20.000019465895708</v>
      </c>
    </row>
    <row r="17529" spans="1:2" x14ac:dyDescent="0.25">
      <c r="A17529">
        <f t="shared" si="552"/>
        <v>1752.6999999995014</v>
      </c>
      <c r="B17529">
        <f t="shared" si="553"/>
        <v>20.000019451296286</v>
      </c>
    </row>
    <row r="17530" spans="1:2" x14ac:dyDescent="0.25">
      <c r="A17530">
        <f t="shared" si="552"/>
        <v>1752.7999999995013</v>
      </c>
      <c r="B17530">
        <f t="shared" si="553"/>
        <v>20.000019436707813</v>
      </c>
    </row>
    <row r="17531" spans="1:2" x14ac:dyDescent="0.25">
      <c r="A17531">
        <f t="shared" si="552"/>
        <v>1752.8999999995012</v>
      </c>
      <c r="B17531">
        <f t="shared" si="553"/>
        <v>20.000019422130283</v>
      </c>
    </row>
    <row r="17532" spans="1:2" x14ac:dyDescent="0.25">
      <c r="A17532">
        <f t="shared" si="552"/>
        <v>1752.9999999995011</v>
      </c>
      <c r="B17532">
        <f t="shared" si="553"/>
        <v>20.000019407563684</v>
      </c>
    </row>
    <row r="17533" spans="1:2" x14ac:dyDescent="0.25">
      <c r="A17533">
        <f t="shared" si="552"/>
        <v>1753.0999999995011</v>
      </c>
      <c r="B17533">
        <f t="shared" si="553"/>
        <v>20.00001939300801</v>
      </c>
    </row>
    <row r="17534" spans="1:2" x14ac:dyDescent="0.25">
      <c r="A17534">
        <f t="shared" si="552"/>
        <v>1753.199999999501</v>
      </c>
      <c r="B17534">
        <f t="shared" si="553"/>
        <v>20.000019378463254</v>
      </c>
    </row>
    <row r="17535" spans="1:2" x14ac:dyDescent="0.25">
      <c r="A17535">
        <f t="shared" si="552"/>
        <v>1753.2999999995009</v>
      </c>
      <c r="B17535">
        <f t="shared" si="553"/>
        <v>20.000019363929407</v>
      </c>
    </row>
    <row r="17536" spans="1:2" x14ac:dyDescent="0.25">
      <c r="A17536">
        <f t="shared" si="552"/>
        <v>1753.3999999995008</v>
      </c>
      <c r="B17536">
        <f t="shared" si="553"/>
        <v>20.000019349406461</v>
      </c>
    </row>
    <row r="17537" spans="1:2" x14ac:dyDescent="0.25">
      <c r="A17537">
        <f t="shared" si="552"/>
        <v>1753.4999999995007</v>
      </c>
      <c r="B17537">
        <f t="shared" si="553"/>
        <v>20.000019334894407</v>
      </c>
    </row>
    <row r="17538" spans="1:2" x14ac:dyDescent="0.25">
      <c r="A17538">
        <f t="shared" si="552"/>
        <v>1753.5999999995006</v>
      </c>
      <c r="B17538">
        <f t="shared" si="553"/>
        <v>20.000019320393235</v>
      </c>
    </row>
    <row r="17539" spans="1:2" x14ac:dyDescent="0.25">
      <c r="A17539">
        <f t="shared" si="552"/>
        <v>1753.6999999995005</v>
      </c>
      <c r="B17539">
        <f t="shared" si="553"/>
        <v>20.000019305902942</v>
      </c>
    </row>
    <row r="17540" spans="1:2" x14ac:dyDescent="0.25">
      <c r="A17540">
        <f t="shared" si="552"/>
        <v>1753.7999999995004</v>
      </c>
      <c r="B17540">
        <f t="shared" si="553"/>
        <v>20.000019291423516</v>
      </c>
    </row>
    <row r="17541" spans="1:2" x14ac:dyDescent="0.25">
      <c r="A17541">
        <f t="shared" si="552"/>
        <v>1753.8999999995003</v>
      </c>
      <c r="B17541">
        <f t="shared" si="553"/>
        <v>20.000019276954948</v>
      </c>
    </row>
    <row r="17542" spans="1:2" x14ac:dyDescent="0.25">
      <c r="A17542">
        <f t="shared" si="552"/>
        <v>1753.9999999995002</v>
      </c>
      <c r="B17542">
        <f t="shared" si="553"/>
        <v>20.000019262497233</v>
      </c>
    </row>
    <row r="17543" spans="1:2" x14ac:dyDescent="0.25">
      <c r="A17543">
        <f t="shared" si="552"/>
        <v>1754.0999999995001</v>
      </c>
      <c r="B17543">
        <f t="shared" si="553"/>
        <v>20.000019248050361</v>
      </c>
    </row>
    <row r="17544" spans="1:2" x14ac:dyDescent="0.25">
      <c r="A17544">
        <f t="shared" si="552"/>
        <v>1754.1999999995001</v>
      </c>
      <c r="B17544">
        <f t="shared" si="553"/>
        <v>20.000019233614324</v>
      </c>
    </row>
    <row r="17545" spans="1:2" x14ac:dyDescent="0.25">
      <c r="A17545">
        <f t="shared" si="552"/>
        <v>1754.2999999995</v>
      </c>
      <c r="B17545">
        <f t="shared" si="553"/>
        <v>20.000019219189113</v>
      </c>
    </row>
    <row r="17546" spans="1:2" x14ac:dyDescent="0.25">
      <c r="A17546">
        <f t="shared" si="552"/>
        <v>1754.3999999994999</v>
      </c>
      <c r="B17546">
        <f t="shared" si="553"/>
        <v>20.00001920477472</v>
      </c>
    </row>
    <row r="17547" spans="1:2" x14ac:dyDescent="0.25">
      <c r="A17547">
        <f t="shared" si="552"/>
        <v>1754.4999999994998</v>
      </c>
      <c r="B17547">
        <f t="shared" si="553"/>
        <v>20.000019190371138</v>
      </c>
    </row>
    <row r="17548" spans="1:2" x14ac:dyDescent="0.25">
      <c r="A17548">
        <f t="shared" si="552"/>
        <v>1754.5999999994997</v>
      </c>
      <c r="B17548">
        <f t="shared" si="553"/>
        <v>20.000019175978359</v>
      </c>
    </row>
    <row r="17549" spans="1:2" x14ac:dyDescent="0.25">
      <c r="A17549">
        <f t="shared" si="552"/>
        <v>1754.6999999994996</v>
      </c>
      <c r="B17549">
        <f t="shared" si="553"/>
        <v>20.000019161596374</v>
      </c>
    </row>
    <row r="17550" spans="1:2" x14ac:dyDescent="0.25">
      <c r="A17550">
        <f t="shared" si="552"/>
        <v>1754.7999999994995</v>
      </c>
      <c r="B17550">
        <f t="shared" si="553"/>
        <v>20.000019147225178</v>
      </c>
    </row>
    <row r="17551" spans="1:2" x14ac:dyDescent="0.25">
      <c r="A17551">
        <f t="shared" si="552"/>
        <v>1754.8999999994994</v>
      </c>
      <c r="B17551">
        <f t="shared" si="553"/>
        <v>20.000019132864757</v>
      </c>
    </row>
    <row r="17552" spans="1:2" x14ac:dyDescent="0.25">
      <c r="A17552">
        <f t="shared" si="552"/>
        <v>1754.9999999994993</v>
      </c>
      <c r="B17552">
        <f t="shared" si="553"/>
        <v>20.000019118515109</v>
      </c>
    </row>
    <row r="17553" spans="1:2" x14ac:dyDescent="0.25">
      <c r="A17553">
        <f t="shared" si="552"/>
        <v>1755.0999999994992</v>
      </c>
      <c r="B17553">
        <f t="shared" si="553"/>
        <v>20.000019104176221</v>
      </c>
    </row>
    <row r="17554" spans="1:2" x14ac:dyDescent="0.25">
      <c r="A17554">
        <f t="shared" si="552"/>
        <v>1755.1999999994991</v>
      </c>
      <c r="B17554">
        <f t="shared" si="553"/>
        <v>20.000019089848088</v>
      </c>
    </row>
    <row r="17555" spans="1:2" x14ac:dyDescent="0.25">
      <c r="A17555">
        <f t="shared" si="552"/>
        <v>1755.2999999994991</v>
      </c>
      <c r="B17555">
        <f t="shared" si="553"/>
        <v>20.000019075530702</v>
      </c>
    </row>
    <row r="17556" spans="1:2" x14ac:dyDescent="0.25">
      <c r="A17556">
        <f t="shared" si="552"/>
        <v>1755.399999999499</v>
      </c>
      <c r="B17556">
        <f t="shared" si="553"/>
        <v>20.000019061224055</v>
      </c>
    </row>
    <row r="17557" spans="1:2" x14ac:dyDescent="0.25">
      <c r="A17557">
        <f t="shared" si="552"/>
        <v>1755.4999999994989</v>
      </c>
      <c r="B17557">
        <f t="shared" si="553"/>
        <v>20.000019046928138</v>
      </c>
    </row>
    <row r="17558" spans="1:2" x14ac:dyDescent="0.25">
      <c r="A17558">
        <f t="shared" si="552"/>
        <v>1755.5999999994988</v>
      </c>
      <c r="B17558">
        <f t="shared" si="553"/>
        <v>20.000019032642943</v>
      </c>
    </row>
    <row r="17559" spans="1:2" x14ac:dyDescent="0.25">
      <c r="A17559">
        <f t="shared" si="552"/>
        <v>1755.6999999994987</v>
      </c>
      <c r="B17559">
        <f t="shared" si="553"/>
        <v>20.000019018368459</v>
      </c>
    </row>
    <row r="17560" spans="1:2" x14ac:dyDescent="0.25">
      <c r="A17560">
        <f t="shared" si="552"/>
        <v>1755.7999999994986</v>
      </c>
      <c r="B17560">
        <f t="shared" si="553"/>
        <v>20.000019004104683</v>
      </c>
    </row>
    <row r="17561" spans="1:2" x14ac:dyDescent="0.25">
      <c r="A17561">
        <f t="shared" si="552"/>
        <v>1755.8999999994985</v>
      </c>
      <c r="B17561">
        <f t="shared" si="553"/>
        <v>20.000018989851604</v>
      </c>
    </row>
    <row r="17562" spans="1:2" x14ac:dyDescent="0.25">
      <c r="A17562">
        <f t="shared" si="552"/>
        <v>1755.9999999994984</v>
      </c>
      <c r="B17562">
        <f t="shared" si="553"/>
        <v>20.000018975609215</v>
      </c>
    </row>
    <row r="17563" spans="1:2" x14ac:dyDescent="0.25">
      <c r="A17563">
        <f t="shared" si="552"/>
        <v>1756.0999999994983</v>
      </c>
      <c r="B17563">
        <f t="shared" si="553"/>
        <v>20.00001896137751</v>
      </c>
    </row>
    <row r="17564" spans="1:2" x14ac:dyDescent="0.25">
      <c r="A17564">
        <f t="shared" si="552"/>
        <v>1756.1999999994982</v>
      </c>
      <c r="B17564">
        <f t="shared" si="553"/>
        <v>20.000018947156477</v>
      </c>
    </row>
    <row r="17565" spans="1:2" x14ac:dyDescent="0.25">
      <c r="A17565">
        <f t="shared" si="552"/>
        <v>1756.2999999994981</v>
      </c>
      <c r="B17565">
        <f t="shared" si="553"/>
        <v>20.000018932946109</v>
      </c>
    </row>
    <row r="17566" spans="1:2" x14ac:dyDescent="0.25">
      <c r="A17566">
        <f t="shared" si="552"/>
        <v>1756.399999999498</v>
      </c>
      <c r="B17566">
        <f t="shared" si="553"/>
        <v>20.000018918746399</v>
      </c>
    </row>
    <row r="17567" spans="1:2" x14ac:dyDescent="0.25">
      <c r="A17567">
        <f t="shared" si="552"/>
        <v>1756.499999999498</v>
      </c>
      <c r="B17567">
        <f t="shared" si="553"/>
        <v>20.00001890455734</v>
      </c>
    </row>
    <row r="17568" spans="1:2" x14ac:dyDescent="0.25">
      <c r="A17568">
        <f t="shared" si="552"/>
        <v>1756.5999999994979</v>
      </c>
      <c r="B17568">
        <f t="shared" si="553"/>
        <v>20.000018890378922</v>
      </c>
    </row>
    <row r="17569" spans="1:2" x14ac:dyDescent="0.25">
      <c r="A17569">
        <f t="shared" si="552"/>
        <v>1756.6999999994978</v>
      </c>
      <c r="B17569">
        <f t="shared" si="553"/>
        <v>20.000018876211136</v>
      </c>
    </row>
    <row r="17570" spans="1:2" x14ac:dyDescent="0.25">
      <c r="A17570">
        <f t="shared" si="552"/>
        <v>1756.7999999994977</v>
      </c>
      <c r="B17570">
        <f t="shared" si="553"/>
        <v>20.000018862053977</v>
      </c>
    </row>
    <row r="17571" spans="1:2" x14ac:dyDescent="0.25">
      <c r="A17571">
        <f t="shared" si="552"/>
        <v>1756.8999999994976</v>
      </c>
      <c r="B17571">
        <f t="shared" si="553"/>
        <v>20.000018847907437</v>
      </c>
    </row>
    <row r="17572" spans="1:2" x14ac:dyDescent="0.25">
      <c r="A17572">
        <f t="shared" si="552"/>
        <v>1756.9999999994975</v>
      </c>
      <c r="B17572">
        <f t="shared" si="553"/>
        <v>20.000018833771506</v>
      </c>
    </row>
    <row r="17573" spans="1:2" x14ac:dyDescent="0.25">
      <c r="A17573">
        <f t="shared" si="552"/>
        <v>1757.0999999994974</v>
      </c>
      <c r="B17573">
        <f t="shared" si="553"/>
        <v>20.000018819646176</v>
      </c>
    </row>
    <row r="17574" spans="1:2" x14ac:dyDescent="0.25">
      <c r="A17574">
        <f t="shared" si="552"/>
        <v>1757.1999999994973</v>
      </c>
      <c r="B17574">
        <f t="shared" si="553"/>
        <v>20.00001880553144</v>
      </c>
    </row>
    <row r="17575" spans="1:2" x14ac:dyDescent="0.25">
      <c r="A17575">
        <f t="shared" si="552"/>
        <v>1757.2999999994972</v>
      </c>
      <c r="B17575">
        <f t="shared" si="553"/>
        <v>20.000018791427291</v>
      </c>
    </row>
    <row r="17576" spans="1:2" x14ac:dyDescent="0.25">
      <c r="A17576">
        <f t="shared" si="552"/>
        <v>1757.3999999994971</v>
      </c>
      <c r="B17576">
        <f t="shared" si="553"/>
        <v>20.000018777333722</v>
      </c>
    </row>
    <row r="17577" spans="1:2" x14ac:dyDescent="0.25">
      <c r="A17577">
        <f t="shared" si="552"/>
        <v>1757.499999999497</v>
      </c>
      <c r="B17577">
        <f t="shared" si="553"/>
        <v>20.000018763250722</v>
      </c>
    </row>
    <row r="17578" spans="1:2" x14ac:dyDescent="0.25">
      <c r="A17578">
        <f t="shared" si="552"/>
        <v>1757.599999999497</v>
      </c>
      <c r="B17578">
        <f t="shared" si="553"/>
        <v>20.000018749178285</v>
      </c>
    </row>
    <row r="17579" spans="1:2" x14ac:dyDescent="0.25">
      <c r="A17579">
        <f t="shared" si="552"/>
        <v>1757.6999999994969</v>
      </c>
      <c r="B17579">
        <f t="shared" si="553"/>
        <v>20.000018735116402</v>
      </c>
    </row>
    <row r="17580" spans="1:2" x14ac:dyDescent="0.25">
      <c r="A17580">
        <f t="shared" si="552"/>
        <v>1757.7999999994968</v>
      </c>
      <c r="B17580">
        <f t="shared" si="553"/>
        <v>20.000018721065064</v>
      </c>
    </row>
    <row r="17581" spans="1:2" x14ac:dyDescent="0.25">
      <c r="A17581">
        <f t="shared" si="552"/>
        <v>1757.8999999994967</v>
      </c>
      <c r="B17581">
        <f t="shared" si="553"/>
        <v>20.000018707024264</v>
      </c>
    </row>
    <row r="17582" spans="1:2" x14ac:dyDescent="0.25">
      <c r="A17582">
        <f t="shared" si="552"/>
        <v>1757.9999999994966</v>
      </c>
      <c r="B17582">
        <f t="shared" si="553"/>
        <v>20.000018692993997</v>
      </c>
    </row>
    <row r="17583" spans="1:2" x14ac:dyDescent="0.25">
      <c r="A17583">
        <f t="shared" si="552"/>
        <v>1758.0999999994965</v>
      </c>
      <c r="B17583">
        <f t="shared" si="553"/>
        <v>20.00001867897425</v>
      </c>
    </row>
    <row r="17584" spans="1:2" x14ac:dyDescent="0.25">
      <c r="A17584">
        <f t="shared" ref="A17584:A17647" si="554">$D$2 + A17583</f>
        <v>1758.1999999994964</v>
      </c>
      <c r="B17584">
        <f t="shared" ref="B17584:B17647" si="555">B17583 - $D$2*$E$2/$F$2 * (B17583 -$G$2)</f>
        <v>20.000018664965019</v>
      </c>
    </row>
    <row r="17585" spans="1:2" x14ac:dyDescent="0.25">
      <c r="A17585">
        <f t="shared" si="554"/>
        <v>1758.2999999994963</v>
      </c>
      <c r="B17585">
        <f t="shared" si="555"/>
        <v>20.000018650966297</v>
      </c>
    </row>
    <row r="17586" spans="1:2" x14ac:dyDescent="0.25">
      <c r="A17586">
        <f t="shared" si="554"/>
        <v>1758.3999999994962</v>
      </c>
      <c r="B17586">
        <f t="shared" si="555"/>
        <v>20.000018636978073</v>
      </c>
    </row>
    <row r="17587" spans="1:2" x14ac:dyDescent="0.25">
      <c r="A17587">
        <f t="shared" si="554"/>
        <v>1758.4999999994961</v>
      </c>
      <c r="B17587">
        <f t="shared" si="555"/>
        <v>20.00001862300034</v>
      </c>
    </row>
    <row r="17588" spans="1:2" x14ac:dyDescent="0.25">
      <c r="A17588">
        <f t="shared" si="554"/>
        <v>1758.599999999496</v>
      </c>
      <c r="B17588">
        <f t="shared" si="555"/>
        <v>20.000018609033091</v>
      </c>
    </row>
    <row r="17589" spans="1:2" x14ac:dyDescent="0.25">
      <c r="A17589">
        <f t="shared" si="554"/>
        <v>1758.699999999496</v>
      </c>
      <c r="B17589">
        <f t="shared" si="555"/>
        <v>20.000018595076316</v>
      </c>
    </row>
    <row r="17590" spans="1:2" x14ac:dyDescent="0.25">
      <c r="A17590">
        <f t="shared" si="554"/>
        <v>1758.7999999994959</v>
      </c>
      <c r="B17590">
        <f t="shared" si="555"/>
        <v>20.000018581130007</v>
      </c>
    </row>
    <row r="17591" spans="1:2" x14ac:dyDescent="0.25">
      <c r="A17591">
        <f t="shared" si="554"/>
        <v>1758.8999999994958</v>
      </c>
      <c r="B17591">
        <f t="shared" si="555"/>
        <v>20.000018567194161</v>
      </c>
    </row>
    <row r="17592" spans="1:2" x14ac:dyDescent="0.25">
      <c r="A17592">
        <f t="shared" si="554"/>
        <v>1758.9999999994957</v>
      </c>
      <c r="B17592">
        <f t="shared" si="555"/>
        <v>20.000018553268767</v>
      </c>
    </row>
    <row r="17593" spans="1:2" x14ac:dyDescent="0.25">
      <c r="A17593">
        <f t="shared" si="554"/>
        <v>1759.0999999994956</v>
      </c>
      <c r="B17593">
        <f t="shared" si="555"/>
        <v>20.000018539353814</v>
      </c>
    </row>
    <row r="17594" spans="1:2" x14ac:dyDescent="0.25">
      <c r="A17594">
        <f t="shared" si="554"/>
        <v>1759.1999999994955</v>
      </c>
      <c r="B17594">
        <f t="shared" si="555"/>
        <v>20.000018525449299</v>
      </c>
    </row>
    <row r="17595" spans="1:2" x14ac:dyDescent="0.25">
      <c r="A17595">
        <f t="shared" si="554"/>
        <v>1759.2999999994954</v>
      </c>
      <c r="B17595">
        <f t="shared" si="555"/>
        <v>20.000018511555211</v>
      </c>
    </row>
    <row r="17596" spans="1:2" x14ac:dyDescent="0.25">
      <c r="A17596">
        <f t="shared" si="554"/>
        <v>1759.3999999994953</v>
      </c>
      <c r="B17596">
        <f t="shared" si="555"/>
        <v>20.000018497671544</v>
      </c>
    </row>
    <row r="17597" spans="1:2" x14ac:dyDescent="0.25">
      <c r="A17597">
        <f t="shared" si="554"/>
        <v>1759.4999999994952</v>
      </c>
      <c r="B17597">
        <f t="shared" si="555"/>
        <v>20.000018483798289</v>
      </c>
    </row>
    <row r="17598" spans="1:2" x14ac:dyDescent="0.25">
      <c r="A17598">
        <f t="shared" si="554"/>
        <v>1759.5999999994951</v>
      </c>
      <c r="B17598">
        <f t="shared" si="555"/>
        <v>20.000018469935441</v>
      </c>
    </row>
    <row r="17599" spans="1:2" x14ac:dyDescent="0.25">
      <c r="A17599">
        <f t="shared" si="554"/>
        <v>1759.699999999495</v>
      </c>
      <c r="B17599">
        <f t="shared" si="555"/>
        <v>20.000018456082991</v>
      </c>
    </row>
    <row r="17600" spans="1:2" x14ac:dyDescent="0.25">
      <c r="A17600">
        <f t="shared" si="554"/>
        <v>1759.799999999495</v>
      </c>
      <c r="B17600">
        <f t="shared" si="555"/>
        <v>20.000018442240929</v>
      </c>
    </row>
    <row r="17601" spans="1:2" x14ac:dyDescent="0.25">
      <c r="A17601">
        <f t="shared" si="554"/>
        <v>1759.8999999994949</v>
      </c>
      <c r="B17601">
        <f t="shared" si="555"/>
        <v>20.000018428409248</v>
      </c>
    </row>
    <row r="17602" spans="1:2" x14ac:dyDescent="0.25">
      <c r="A17602">
        <f t="shared" si="554"/>
        <v>1759.9999999994948</v>
      </c>
      <c r="B17602">
        <f t="shared" si="555"/>
        <v>20.000018414587942</v>
      </c>
    </row>
    <row r="17603" spans="1:2" x14ac:dyDescent="0.25">
      <c r="A17603">
        <f t="shared" si="554"/>
        <v>1760.0999999994947</v>
      </c>
      <c r="B17603">
        <f t="shared" si="555"/>
        <v>20.000018400777002</v>
      </c>
    </row>
    <row r="17604" spans="1:2" x14ac:dyDescent="0.25">
      <c r="A17604">
        <f t="shared" si="554"/>
        <v>1760.1999999994946</v>
      </c>
      <c r="B17604">
        <f t="shared" si="555"/>
        <v>20.000018386976418</v>
      </c>
    </row>
    <row r="17605" spans="1:2" x14ac:dyDescent="0.25">
      <c r="A17605">
        <f t="shared" si="554"/>
        <v>1760.2999999994945</v>
      </c>
      <c r="B17605">
        <f t="shared" si="555"/>
        <v>20.000018373186187</v>
      </c>
    </row>
    <row r="17606" spans="1:2" x14ac:dyDescent="0.25">
      <c r="A17606">
        <f t="shared" si="554"/>
        <v>1760.3999999994944</v>
      </c>
      <c r="B17606">
        <f t="shared" si="555"/>
        <v>20.000018359406297</v>
      </c>
    </row>
    <row r="17607" spans="1:2" x14ac:dyDescent="0.25">
      <c r="A17607">
        <f t="shared" si="554"/>
        <v>1760.4999999994943</v>
      </c>
      <c r="B17607">
        <f t="shared" si="555"/>
        <v>20.000018345636743</v>
      </c>
    </row>
    <row r="17608" spans="1:2" x14ac:dyDescent="0.25">
      <c r="A17608">
        <f t="shared" si="554"/>
        <v>1760.5999999994942</v>
      </c>
      <c r="B17608">
        <f t="shared" si="555"/>
        <v>20.000018331877516</v>
      </c>
    </row>
    <row r="17609" spans="1:2" x14ac:dyDescent="0.25">
      <c r="A17609">
        <f t="shared" si="554"/>
        <v>1760.6999999994941</v>
      </c>
      <c r="B17609">
        <f t="shared" si="555"/>
        <v>20.000018318128607</v>
      </c>
    </row>
    <row r="17610" spans="1:2" x14ac:dyDescent="0.25">
      <c r="A17610">
        <f t="shared" si="554"/>
        <v>1760.799999999494</v>
      </c>
      <c r="B17610">
        <f t="shared" si="555"/>
        <v>20.000018304390011</v>
      </c>
    </row>
    <row r="17611" spans="1:2" x14ac:dyDescent="0.25">
      <c r="A17611">
        <f t="shared" si="554"/>
        <v>1760.899999999494</v>
      </c>
      <c r="B17611">
        <f t="shared" si="555"/>
        <v>20.000018290661718</v>
      </c>
    </row>
    <row r="17612" spans="1:2" x14ac:dyDescent="0.25">
      <c r="A17612">
        <f t="shared" si="554"/>
        <v>1760.9999999994939</v>
      </c>
      <c r="B17612">
        <f t="shared" si="555"/>
        <v>20.00001827694372</v>
      </c>
    </row>
    <row r="17613" spans="1:2" x14ac:dyDescent="0.25">
      <c r="A17613">
        <f t="shared" si="554"/>
        <v>1761.0999999994938</v>
      </c>
      <c r="B17613">
        <f t="shared" si="555"/>
        <v>20.000018263236012</v>
      </c>
    </row>
    <row r="17614" spans="1:2" x14ac:dyDescent="0.25">
      <c r="A17614">
        <f t="shared" si="554"/>
        <v>1761.1999999994937</v>
      </c>
      <c r="B17614">
        <f t="shared" si="555"/>
        <v>20.000018249538584</v>
      </c>
    </row>
    <row r="17615" spans="1:2" x14ac:dyDescent="0.25">
      <c r="A17615">
        <f t="shared" si="554"/>
        <v>1761.2999999994936</v>
      </c>
      <c r="B17615">
        <f t="shared" si="555"/>
        <v>20.000018235851432</v>
      </c>
    </row>
    <row r="17616" spans="1:2" x14ac:dyDescent="0.25">
      <c r="A17616">
        <f t="shared" si="554"/>
        <v>1761.3999999994935</v>
      </c>
      <c r="B17616">
        <f t="shared" si="555"/>
        <v>20.000018222174543</v>
      </c>
    </row>
    <row r="17617" spans="1:2" x14ac:dyDescent="0.25">
      <c r="A17617">
        <f t="shared" si="554"/>
        <v>1761.4999999994934</v>
      </c>
      <c r="B17617">
        <f t="shared" si="555"/>
        <v>20.00001820850791</v>
      </c>
    </row>
    <row r="17618" spans="1:2" x14ac:dyDescent="0.25">
      <c r="A17618">
        <f t="shared" si="554"/>
        <v>1761.5999999994933</v>
      </c>
      <c r="B17618">
        <f t="shared" si="555"/>
        <v>20.000018194851528</v>
      </c>
    </row>
    <row r="17619" spans="1:2" x14ac:dyDescent="0.25">
      <c r="A17619">
        <f t="shared" si="554"/>
        <v>1761.6999999994932</v>
      </c>
      <c r="B17619">
        <f t="shared" si="555"/>
        <v>20.000018181205387</v>
      </c>
    </row>
    <row r="17620" spans="1:2" x14ac:dyDescent="0.25">
      <c r="A17620">
        <f t="shared" si="554"/>
        <v>1761.7999999994931</v>
      </c>
      <c r="B17620">
        <f t="shared" si="555"/>
        <v>20.000018167569483</v>
      </c>
    </row>
    <row r="17621" spans="1:2" x14ac:dyDescent="0.25">
      <c r="A17621">
        <f t="shared" si="554"/>
        <v>1761.899999999493</v>
      </c>
      <c r="B17621">
        <f t="shared" si="555"/>
        <v>20.000018153943806</v>
      </c>
    </row>
    <row r="17622" spans="1:2" x14ac:dyDescent="0.25">
      <c r="A17622">
        <f t="shared" si="554"/>
        <v>1761.999999999493</v>
      </c>
      <c r="B17622">
        <f t="shared" si="555"/>
        <v>20.000018140328347</v>
      </c>
    </row>
    <row r="17623" spans="1:2" x14ac:dyDescent="0.25">
      <c r="A17623">
        <f t="shared" si="554"/>
        <v>1762.0999999994929</v>
      </c>
      <c r="B17623">
        <f t="shared" si="555"/>
        <v>20.000018126723102</v>
      </c>
    </row>
    <row r="17624" spans="1:2" x14ac:dyDescent="0.25">
      <c r="A17624">
        <f t="shared" si="554"/>
        <v>1762.1999999994928</v>
      </c>
      <c r="B17624">
        <f t="shared" si="555"/>
        <v>20.000018113128061</v>
      </c>
    </row>
    <row r="17625" spans="1:2" x14ac:dyDescent="0.25">
      <c r="A17625">
        <f t="shared" si="554"/>
        <v>1762.2999999994927</v>
      </c>
      <c r="B17625">
        <f t="shared" si="555"/>
        <v>20.000018099543215</v>
      </c>
    </row>
    <row r="17626" spans="1:2" x14ac:dyDescent="0.25">
      <c r="A17626">
        <f t="shared" si="554"/>
        <v>1762.3999999994926</v>
      </c>
      <c r="B17626">
        <f t="shared" si="555"/>
        <v>20.000018085968559</v>
      </c>
    </row>
    <row r="17627" spans="1:2" x14ac:dyDescent="0.25">
      <c r="A17627">
        <f t="shared" si="554"/>
        <v>1762.4999999994925</v>
      </c>
      <c r="B17627">
        <f t="shared" si="555"/>
        <v>20.000018072404082</v>
      </c>
    </row>
    <row r="17628" spans="1:2" x14ac:dyDescent="0.25">
      <c r="A17628">
        <f t="shared" si="554"/>
        <v>1762.5999999994924</v>
      </c>
      <c r="B17628">
        <f t="shared" si="555"/>
        <v>20.000018058849779</v>
      </c>
    </row>
    <row r="17629" spans="1:2" x14ac:dyDescent="0.25">
      <c r="A17629">
        <f t="shared" si="554"/>
        <v>1762.6999999994923</v>
      </c>
      <c r="B17629">
        <f t="shared" si="555"/>
        <v>20.000018045305641</v>
      </c>
    </row>
    <row r="17630" spans="1:2" x14ac:dyDescent="0.25">
      <c r="A17630">
        <f t="shared" si="554"/>
        <v>1762.7999999994922</v>
      </c>
      <c r="B17630">
        <f t="shared" si="555"/>
        <v>20.000018031771663</v>
      </c>
    </row>
    <row r="17631" spans="1:2" x14ac:dyDescent="0.25">
      <c r="A17631">
        <f t="shared" si="554"/>
        <v>1762.8999999994921</v>
      </c>
      <c r="B17631">
        <f t="shared" si="555"/>
        <v>20.000018018247836</v>
      </c>
    </row>
    <row r="17632" spans="1:2" x14ac:dyDescent="0.25">
      <c r="A17632">
        <f t="shared" si="554"/>
        <v>1762.999999999492</v>
      </c>
      <c r="B17632">
        <f t="shared" si="555"/>
        <v>20.000018004734152</v>
      </c>
    </row>
    <row r="17633" spans="1:2" x14ac:dyDescent="0.25">
      <c r="A17633">
        <f t="shared" si="554"/>
        <v>1763.099999999492</v>
      </c>
      <c r="B17633">
        <f t="shared" si="555"/>
        <v>20.0000179912306</v>
      </c>
    </row>
    <row r="17634" spans="1:2" x14ac:dyDescent="0.25">
      <c r="A17634">
        <f t="shared" si="554"/>
        <v>1763.1999999994919</v>
      </c>
      <c r="B17634">
        <f t="shared" si="555"/>
        <v>20.000017977737176</v>
      </c>
    </row>
    <row r="17635" spans="1:2" x14ac:dyDescent="0.25">
      <c r="A17635">
        <f t="shared" si="554"/>
        <v>1763.2999999994918</v>
      </c>
      <c r="B17635">
        <f t="shared" si="555"/>
        <v>20.000017964253875</v>
      </c>
    </row>
    <row r="17636" spans="1:2" x14ac:dyDescent="0.25">
      <c r="A17636">
        <f t="shared" si="554"/>
        <v>1763.3999999994917</v>
      </c>
      <c r="B17636">
        <f t="shared" si="555"/>
        <v>20.000017950780684</v>
      </c>
    </row>
    <row r="17637" spans="1:2" x14ac:dyDescent="0.25">
      <c r="A17637">
        <f t="shared" si="554"/>
        <v>1763.4999999994916</v>
      </c>
      <c r="B17637">
        <f t="shared" si="555"/>
        <v>20.000017937317597</v>
      </c>
    </row>
    <row r="17638" spans="1:2" x14ac:dyDescent="0.25">
      <c r="A17638">
        <f t="shared" si="554"/>
        <v>1763.5999999994915</v>
      </c>
      <c r="B17638">
        <f t="shared" si="555"/>
        <v>20.000017923864608</v>
      </c>
    </row>
    <row r="17639" spans="1:2" x14ac:dyDescent="0.25">
      <c r="A17639">
        <f t="shared" si="554"/>
        <v>1763.6999999994914</v>
      </c>
      <c r="B17639">
        <f t="shared" si="555"/>
        <v>20.000017910421708</v>
      </c>
    </row>
    <row r="17640" spans="1:2" x14ac:dyDescent="0.25">
      <c r="A17640">
        <f t="shared" si="554"/>
        <v>1763.7999999994913</v>
      </c>
      <c r="B17640">
        <f t="shared" si="555"/>
        <v>20.00001789698889</v>
      </c>
    </row>
    <row r="17641" spans="1:2" x14ac:dyDescent="0.25">
      <c r="A17641">
        <f t="shared" si="554"/>
        <v>1763.8999999994912</v>
      </c>
      <c r="B17641">
        <f t="shared" si="555"/>
        <v>20.000017883566148</v>
      </c>
    </row>
    <row r="17642" spans="1:2" x14ac:dyDescent="0.25">
      <c r="A17642">
        <f t="shared" si="554"/>
        <v>1763.9999999994911</v>
      </c>
      <c r="B17642">
        <f t="shared" si="555"/>
        <v>20.000017870153474</v>
      </c>
    </row>
    <row r="17643" spans="1:2" x14ac:dyDescent="0.25">
      <c r="A17643">
        <f t="shared" si="554"/>
        <v>1764.099999999491</v>
      </c>
      <c r="B17643">
        <f t="shared" si="555"/>
        <v>20.000017856750858</v>
      </c>
    </row>
    <row r="17644" spans="1:2" x14ac:dyDescent="0.25">
      <c r="A17644">
        <f t="shared" si="554"/>
        <v>1764.199999999491</v>
      </c>
      <c r="B17644">
        <f t="shared" si="555"/>
        <v>20.000017843358297</v>
      </c>
    </row>
    <row r="17645" spans="1:2" x14ac:dyDescent="0.25">
      <c r="A17645">
        <f t="shared" si="554"/>
        <v>1764.2999999994909</v>
      </c>
      <c r="B17645">
        <f t="shared" si="555"/>
        <v>20.000017829975778</v>
      </c>
    </row>
    <row r="17646" spans="1:2" x14ac:dyDescent="0.25">
      <c r="A17646">
        <f t="shared" si="554"/>
        <v>1764.3999999994908</v>
      </c>
      <c r="B17646">
        <f t="shared" si="555"/>
        <v>20.000017816603297</v>
      </c>
    </row>
    <row r="17647" spans="1:2" x14ac:dyDescent="0.25">
      <c r="A17647">
        <f t="shared" si="554"/>
        <v>1764.4999999994907</v>
      </c>
      <c r="B17647">
        <f t="shared" si="555"/>
        <v>20.000017803240844</v>
      </c>
    </row>
    <row r="17648" spans="1:2" x14ac:dyDescent="0.25">
      <c r="A17648">
        <f t="shared" ref="A17648:A17711" si="556">$D$2 + A17647</f>
        <v>1764.5999999994906</v>
      </c>
      <c r="B17648">
        <f t="shared" ref="B17648:B17711" si="557">B17647 - $D$2*$E$2/$F$2 * (B17647 -$G$2)</f>
        <v>20.000017789888414</v>
      </c>
    </row>
    <row r="17649" spans="1:2" x14ac:dyDescent="0.25">
      <c r="A17649">
        <f t="shared" si="556"/>
        <v>1764.6999999994905</v>
      </c>
      <c r="B17649">
        <f t="shared" si="557"/>
        <v>20.000017776545999</v>
      </c>
    </row>
    <row r="17650" spans="1:2" x14ac:dyDescent="0.25">
      <c r="A17650">
        <f t="shared" si="556"/>
        <v>1764.7999999994904</v>
      </c>
      <c r="B17650">
        <f t="shared" si="557"/>
        <v>20.000017763213588</v>
      </c>
    </row>
    <row r="17651" spans="1:2" x14ac:dyDescent="0.25">
      <c r="A17651">
        <f t="shared" si="556"/>
        <v>1764.8999999994903</v>
      </c>
      <c r="B17651">
        <f t="shared" si="557"/>
        <v>20.000017749891178</v>
      </c>
    </row>
    <row r="17652" spans="1:2" x14ac:dyDescent="0.25">
      <c r="A17652">
        <f t="shared" si="556"/>
        <v>1764.9999999994902</v>
      </c>
      <c r="B17652">
        <f t="shared" si="557"/>
        <v>20.000017736578759</v>
      </c>
    </row>
    <row r="17653" spans="1:2" x14ac:dyDescent="0.25">
      <c r="A17653">
        <f t="shared" si="556"/>
        <v>1765.0999999994901</v>
      </c>
      <c r="B17653">
        <f t="shared" si="557"/>
        <v>20.000017723276326</v>
      </c>
    </row>
    <row r="17654" spans="1:2" x14ac:dyDescent="0.25">
      <c r="A17654">
        <f t="shared" si="556"/>
        <v>1765.19999999949</v>
      </c>
      <c r="B17654">
        <f t="shared" si="557"/>
        <v>20.000017709983869</v>
      </c>
    </row>
    <row r="17655" spans="1:2" x14ac:dyDescent="0.25">
      <c r="A17655">
        <f t="shared" si="556"/>
        <v>1765.29999999949</v>
      </c>
      <c r="B17655">
        <f t="shared" si="557"/>
        <v>20.000017696701381</v>
      </c>
    </row>
    <row r="17656" spans="1:2" x14ac:dyDescent="0.25">
      <c r="A17656">
        <f t="shared" si="556"/>
        <v>1765.3999999994899</v>
      </c>
      <c r="B17656">
        <f t="shared" si="557"/>
        <v>20.000017683428855</v>
      </c>
    </row>
    <row r="17657" spans="1:2" x14ac:dyDescent="0.25">
      <c r="A17657">
        <f t="shared" si="556"/>
        <v>1765.4999999994898</v>
      </c>
      <c r="B17657">
        <f t="shared" si="557"/>
        <v>20.000017670166283</v>
      </c>
    </row>
    <row r="17658" spans="1:2" x14ac:dyDescent="0.25">
      <c r="A17658">
        <f t="shared" si="556"/>
        <v>1765.5999999994897</v>
      </c>
      <c r="B17658">
        <f t="shared" si="557"/>
        <v>20.000017656913659</v>
      </c>
    </row>
    <row r="17659" spans="1:2" x14ac:dyDescent="0.25">
      <c r="A17659">
        <f t="shared" si="556"/>
        <v>1765.6999999994896</v>
      </c>
      <c r="B17659">
        <f t="shared" si="557"/>
        <v>20.000017643670972</v>
      </c>
    </row>
    <row r="17660" spans="1:2" x14ac:dyDescent="0.25">
      <c r="A17660">
        <f t="shared" si="556"/>
        <v>1765.7999999994895</v>
      </c>
      <c r="B17660">
        <f t="shared" si="557"/>
        <v>20.000017630438219</v>
      </c>
    </row>
    <row r="17661" spans="1:2" x14ac:dyDescent="0.25">
      <c r="A17661">
        <f t="shared" si="556"/>
        <v>1765.8999999994894</v>
      </c>
      <c r="B17661">
        <f t="shared" si="557"/>
        <v>20.000017617215391</v>
      </c>
    </row>
    <row r="17662" spans="1:2" x14ac:dyDescent="0.25">
      <c r="A17662">
        <f t="shared" si="556"/>
        <v>1765.9999999994893</v>
      </c>
      <c r="B17662">
        <f t="shared" si="557"/>
        <v>20.00001760400248</v>
      </c>
    </row>
    <row r="17663" spans="1:2" x14ac:dyDescent="0.25">
      <c r="A17663">
        <f t="shared" si="556"/>
        <v>1766.0999999994892</v>
      </c>
      <c r="B17663">
        <f t="shared" si="557"/>
        <v>20.000017590799477</v>
      </c>
    </row>
    <row r="17664" spans="1:2" x14ac:dyDescent="0.25">
      <c r="A17664">
        <f t="shared" si="556"/>
        <v>1766.1999999994891</v>
      </c>
      <c r="B17664">
        <f t="shared" si="557"/>
        <v>20.000017577606378</v>
      </c>
    </row>
    <row r="17665" spans="1:2" x14ac:dyDescent="0.25">
      <c r="A17665">
        <f t="shared" si="556"/>
        <v>1766.299999999489</v>
      </c>
      <c r="B17665">
        <f t="shared" si="557"/>
        <v>20.000017564423175</v>
      </c>
    </row>
    <row r="17666" spans="1:2" x14ac:dyDescent="0.25">
      <c r="A17666">
        <f t="shared" si="556"/>
        <v>1766.399999999489</v>
      </c>
      <c r="B17666">
        <f t="shared" si="557"/>
        <v>20.000017551249858</v>
      </c>
    </row>
    <row r="17667" spans="1:2" x14ac:dyDescent="0.25">
      <c r="A17667">
        <f t="shared" si="556"/>
        <v>1766.4999999994889</v>
      </c>
      <c r="B17667">
        <f t="shared" si="557"/>
        <v>20.000017538086421</v>
      </c>
    </row>
    <row r="17668" spans="1:2" x14ac:dyDescent="0.25">
      <c r="A17668">
        <f t="shared" si="556"/>
        <v>1766.5999999994888</v>
      </c>
      <c r="B17668">
        <f t="shared" si="557"/>
        <v>20.000017524932858</v>
      </c>
    </row>
    <row r="17669" spans="1:2" x14ac:dyDescent="0.25">
      <c r="A17669">
        <f t="shared" si="556"/>
        <v>1766.6999999994887</v>
      </c>
      <c r="B17669">
        <f t="shared" si="557"/>
        <v>20.000017511789157</v>
      </c>
    </row>
    <row r="17670" spans="1:2" x14ac:dyDescent="0.25">
      <c r="A17670">
        <f t="shared" si="556"/>
        <v>1766.7999999994886</v>
      </c>
      <c r="B17670">
        <f t="shared" si="557"/>
        <v>20.000017498655314</v>
      </c>
    </row>
    <row r="17671" spans="1:2" x14ac:dyDescent="0.25">
      <c r="A17671">
        <f t="shared" si="556"/>
        <v>1766.8999999994885</v>
      </c>
      <c r="B17671">
        <f t="shared" si="557"/>
        <v>20.000017485531323</v>
      </c>
    </row>
    <row r="17672" spans="1:2" x14ac:dyDescent="0.25">
      <c r="A17672">
        <f t="shared" si="556"/>
        <v>1766.9999999994884</v>
      </c>
      <c r="B17672">
        <f t="shared" si="557"/>
        <v>20.000017472417174</v>
      </c>
    </row>
    <row r="17673" spans="1:2" x14ac:dyDescent="0.25">
      <c r="A17673">
        <f t="shared" si="556"/>
        <v>1767.0999999994883</v>
      </c>
      <c r="B17673">
        <f t="shared" si="557"/>
        <v>20.000017459312861</v>
      </c>
    </row>
    <row r="17674" spans="1:2" x14ac:dyDescent="0.25">
      <c r="A17674">
        <f t="shared" si="556"/>
        <v>1767.1999999994882</v>
      </c>
      <c r="B17674">
        <f t="shared" si="557"/>
        <v>20.000017446218376</v>
      </c>
    </row>
    <row r="17675" spans="1:2" x14ac:dyDescent="0.25">
      <c r="A17675">
        <f t="shared" si="556"/>
        <v>1767.2999999994881</v>
      </c>
      <c r="B17675">
        <f t="shared" si="557"/>
        <v>20.000017433133713</v>
      </c>
    </row>
    <row r="17676" spans="1:2" x14ac:dyDescent="0.25">
      <c r="A17676">
        <f t="shared" si="556"/>
        <v>1767.399999999488</v>
      </c>
      <c r="B17676">
        <f t="shared" si="557"/>
        <v>20.000017420058864</v>
      </c>
    </row>
    <row r="17677" spans="1:2" x14ac:dyDescent="0.25">
      <c r="A17677">
        <f t="shared" si="556"/>
        <v>1767.499999999488</v>
      </c>
      <c r="B17677">
        <f t="shared" si="557"/>
        <v>20.00001740699382</v>
      </c>
    </row>
    <row r="17678" spans="1:2" x14ac:dyDescent="0.25">
      <c r="A17678">
        <f t="shared" si="556"/>
        <v>1767.5999999994879</v>
      </c>
      <c r="B17678">
        <f t="shared" si="557"/>
        <v>20.000017393938574</v>
      </c>
    </row>
    <row r="17679" spans="1:2" x14ac:dyDescent="0.25">
      <c r="A17679">
        <f t="shared" si="556"/>
        <v>1767.6999999994878</v>
      </c>
      <c r="B17679">
        <f t="shared" si="557"/>
        <v>20.000017380893119</v>
      </c>
    </row>
    <row r="17680" spans="1:2" x14ac:dyDescent="0.25">
      <c r="A17680">
        <f t="shared" si="556"/>
        <v>1767.7999999994877</v>
      </c>
      <c r="B17680">
        <f t="shared" si="557"/>
        <v>20.000017367857449</v>
      </c>
    </row>
    <row r="17681" spans="1:2" x14ac:dyDescent="0.25">
      <c r="A17681">
        <f t="shared" si="556"/>
        <v>1767.8999999994876</v>
      </c>
      <c r="B17681">
        <f t="shared" si="557"/>
        <v>20.000017354831556</v>
      </c>
    </row>
    <row r="17682" spans="1:2" x14ac:dyDescent="0.25">
      <c r="A17682">
        <f t="shared" si="556"/>
        <v>1767.9999999994875</v>
      </c>
      <c r="B17682">
        <f t="shared" si="557"/>
        <v>20.000017341815433</v>
      </c>
    </row>
    <row r="17683" spans="1:2" x14ac:dyDescent="0.25">
      <c r="A17683">
        <f t="shared" si="556"/>
        <v>1768.0999999994874</v>
      </c>
      <c r="B17683">
        <f t="shared" si="557"/>
        <v>20.000017328809072</v>
      </c>
    </row>
    <row r="17684" spans="1:2" x14ac:dyDescent="0.25">
      <c r="A17684">
        <f t="shared" si="556"/>
        <v>1768.1999999994873</v>
      </c>
      <c r="B17684">
        <f t="shared" si="557"/>
        <v>20.000017315812464</v>
      </c>
    </row>
    <row r="17685" spans="1:2" x14ac:dyDescent="0.25">
      <c r="A17685">
        <f t="shared" si="556"/>
        <v>1768.2999999994872</v>
      </c>
      <c r="B17685">
        <f t="shared" si="557"/>
        <v>20.000017302825604</v>
      </c>
    </row>
    <row r="17686" spans="1:2" x14ac:dyDescent="0.25">
      <c r="A17686">
        <f t="shared" si="556"/>
        <v>1768.3999999994871</v>
      </c>
      <c r="B17686">
        <f t="shared" si="557"/>
        <v>20.000017289848486</v>
      </c>
    </row>
    <row r="17687" spans="1:2" x14ac:dyDescent="0.25">
      <c r="A17687">
        <f t="shared" si="556"/>
        <v>1768.499999999487</v>
      </c>
      <c r="B17687">
        <f t="shared" si="557"/>
        <v>20.000017276881099</v>
      </c>
    </row>
    <row r="17688" spans="1:2" x14ac:dyDescent="0.25">
      <c r="A17688">
        <f t="shared" si="556"/>
        <v>1768.599999999487</v>
      </c>
      <c r="B17688">
        <f t="shared" si="557"/>
        <v>20.000017263923439</v>
      </c>
    </row>
    <row r="17689" spans="1:2" x14ac:dyDescent="0.25">
      <c r="A17689">
        <f t="shared" si="556"/>
        <v>1768.6999999994869</v>
      </c>
      <c r="B17689">
        <f t="shared" si="557"/>
        <v>20.000017250975496</v>
      </c>
    </row>
    <row r="17690" spans="1:2" x14ac:dyDescent="0.25">
      <c r="A17690">
        <f t="shared" si="556"/>
        <v>1768.7999999994868</v>
      </c>
      <c r="B17690">
        <f t="shared" si="557"/>
        <v>20.000017238037266</v>
      </c>
    </row>
    <row r="17691" spans="1:2" x14ac:dyDescent="0.25">
      <c r="A17691">
        <f t="shared" si="556"/>
        <v>1768.8999999994867</v>
      </c>
      <c r="B17691">
        <f t="shared" si="557"/>
        <v>20.000017225108738</v>
      </c>
    </row>
    <row r="17692" spans="1:2" x14ac:dyDescent="0.25">
      <c r="A17692">
        <f t="shared" si="556"/>
        <v>1768.9999999994866</v>
      </c>
      <c r="B17692">
        <f t="shared" si="557"/>
        <v>20.000017212189906</v>
      </c>
    </row>
    <row r="17693" spans="1:2" x14ac:dyDescent="0.25">
      <c r="A17693">
        <f t="shared" si="556"/>
        <v>1769.0999999994865</v>
      </c>
      <c r="B17693">
        <f t="shared" si="557"/>
        <v>20.000017199280762</v>
      </c>
    </row>
    <row r="17694" spans="1:2" x14ac:dyDescent="0.25">
      <c r="A17694">
        <f t="shared" si="556"/>
        <v>1769.1999999994864</v>
      </c>
      <c r="B17694">
        <f t="shared" si="557"/>
        <v>20.000017186381303</v>
      </c>
    </row>
    <row r="17695" spans="1:2" x14ac:dyDescent="0.25">
      <c r="A17695">
        <f t="shared" si="556"/>
        <v>1769.2999999994863</v>
      </c>
      <c r="B17695">
        <f t="shared" si="557"/>
        <v>20.000017173491518</v>
      </c>
    </row>
    <row r="17696" spans="1:2" x14ac:dyDescent="0.25">
      <c r="A17696">
        <f t="shared" si="556"/>
        <v>1769.3999999994862</v>
      </c>
      <c r="B17696">
        <f t="shared" si="557"/>
        <v>20.000017160611399</v>
      </c>
    </row>
    <row r="17697" spans="1:2" x14ac:dyDescent="0.25">
      <c r="A17697">
        <f t="shared" si="556"/>
        <v>1769.4999999994861</v>
      </c>
      <c r="B17697">
        <f t="shared" si="557"/>
        <v>20.000017147740941</v>
      </c>
    </row>
    <row r="17698" spans="1:2" x14ac:dyDescent="0.25">
      <c r="A17698">
        <f t="shared" si="556"/>
        <v>1769.599999999486</v>
      </c>
      <c r="B17698">
        <f t="shared" si="557"/>
        <v>20.000017134880135</v>
      </c>
    </row>
    <row r="17699" spans="1:2" x14ac:dyDescent="0.25">
      <c r="A17699">
        <f t="shared" si="556"/>
        <v>1769.699999999486</v>
      </c>
      <c r="B17699">
        <f t="shared" si="557"/>
        <v>20.000017122028975</v>
      </c>
    </row>
    <row r="17700" spans="1:2" x14ac:dyDescent="0.25">
      <c r="A17700">
        <f t="shared" si="556"/>
        <v>1769.7999999994859</v>
      </c>
      <c r="B17700">
        <f t="shared" si="557"/>
        <v>20.000017109187453</v>
      </c>
    </row>
    <row r="17701" spans="1:2" x14ac:dyDescent="0.25">
      <c r="A17701">
        <f t="shared" si="556"/>
        <v>1769.8999999994858</v>
      </c>
      <c r="B17701">
        <f t="shared" si="557"/>
        <v>20.000017096355563</v>
      </c>
    </row>
    <row r="17702" spans="1:2" x14ac:dyDescent="0.25">
      <c r="A17702">
        <f t="shared" si="556"/>
        <v>1769.9999999994857</v>
      </c>
      <c r="B17702">
        <f t="shared" si="557"/>
        <v>20.000017083533297</v>
      </c>
    </row>
    <row r="17703" spans="1:2" x14ac:dyDescent="0.25">
      <c r="A17703">
        <f t="shared" si="556"/>
        <v>1770.0999999994856</v>
      </c>
      <c r="B17703">
        <f t="shared" si="557"/>
        <v>20.000017070720649</v>
      </c>
    </row>
    <row r="17704" spans="1:2" x14ac:dyDescent="0.25">
      <c r="A17704">
        <f t="shared" si="556"/>
        <v>1770.1999999994855</v>
      </c>
      <c r="B17704">
        <f t="shared" si="557"/>
        <v>20.000017057917606</v>
      </c>
    </row>
    <row r="17705" spans="1:2" x14ac:dyDescent="0.25">
      <c r="A17705">
        <f t="shared" si="556"/>
        <v>1770.2999999994854</v>
      </c>
      <c r="B17705">
        <f t="shared" si="557"/>
        <v>20.000017045124167</v>
      </c>
    </row>
    <row r="17706" spans="1:2" x14ac:dyDescent="0.25">
      <c r="A17706">
        <f t="shared" si="556"/>
        <v>1770.3999999994853</v>
      </c>
      <c r="B17706">
        <f t="shared" si="557"/>
        <v>20.000017032340324</v>
      </c>
    </row>
    <row r="17707" spans="1:2" x14ac:dyDescent="0.25">
      <c r="A17707">
        <f t="shared" si="556"/>
        <v>1770.4999999994852</v>
      </c>
      <c r="B17707">
        <f t="shared" si="557"/>
        <v>20.000017019566069</v>
      </c>
    </row>
    <row r="17708" spans="1:2" x14ac:dyDescent="0.25">
      <c r="A17708">
        <f t="shared" si="556"/>
        <v>1770.5999999994851</v>
      </c>
      <c r="B17708">
        <f t="shared" si="557"/>
        <v>20.000017006801396</v>
      </c>
    </row>
    <row r="17709" spans="1:2" x14ac:dyDescent="0.25">
      <c r="A17709">
        <f t="shared" si="556"/>
        <v>1770.699999999485</v>
      </c>
      <c r="B17709">
        <f t="shared" si="557"/>
        <v>20.000016994046295</v>
      </c>
    </row>
    <row r="17710" spans="1:2" x14ac:dyDescent="0.25">
      <c r="A17710">
        <f t="shared" si="556"/>
        <v>1770.799999999485</v>
      </c>
      <c r="B17710">
        <f t="shared" si="557"/>
        <v>20.00001698130076</v>
      </c>
    </row>
    <row r="17711" spans="1:2" x14ac:dyDescent="0.25">
      <c r="A17711">
        <f t="shared" si="556"/>
        <v>1770.8999999994849</v>
      </c>
      <c r="B17711">
        <f t="shared" si="557"/>
        <v>20.000016968564786</v>
      </c>
    </row>
    <row r="17712" spans="1:2" x14ac:dyDescent="0.25">
      <c r="A17712">
        <f t="shared" ref="A17712:A17775" si="558">$D$2 + A17711</f>
        <v>1770.9999999994848</v>
      </c>
      <c r="B17712">
        <f t="shared" ref="B17712:B17775" si="559">B17711 - $D$2*$E$2/$F$2 * (B17711 -$G$2)</f>
        <v>20.000016955838362</v>
      </c>
    </row>
    <row r="17713" spans="1:2" x14ac:dyDescent="0.25">
      <c r="A17713">
        <f t="shared" si="558"/>
        <v>1771.0999999994847</v>
      </c>
      <c r="B17713">
        <f t="shared" si="559"/>
        <v>20.000016943121484</v>
      </c>
    </row>
    <row r="17714" spans="1:2" x14ac:dyDescent="0.25">
      <c r="A17714">
        <f t="shared" si="558"/>
        <v>1771.1999999994846</v>
      </c>
      <c r="B17714">
        <f t="shared" si="559"/>
        <v>20.000016930414141</v>
      </c>
    </row>
    <row r="17715" spans="1:2" x14ac:dyDescent="0.25">
      <c r="A17715">
        <f t="shared" si="558"/>
        <v>1771.2999999994845</v>
      </c>
      <c r="B17715">
        <f t="shared" si="559"/>
        <v>20.00001691771633</v>
      </c>
    </row>
    <row r="17716" spans="1:2" x14ac:dyDescent="0.25">
      <c r="A17716">
        <f t="shared" si="558"/>
        <v>1771.3999999994844</v>
      </c>
      <c r="B17716">
        <f t="shared" si="559"/>
        <v>20.000016905028044</v>
      </c>
    </row>
    <row r="17717" spans="1:2" x14ac:dyDescent="0.25">
      <c r="A17717">
        <f t="shared" si="558"/>
        <v>1771.4999999994843</v>
      </c>
      <c r="B17717">
        <f t="shared" si="559"/>
        <v>20.000016892349272</v>
      </c>
    </row>
    <row r="17718" spans="1:2" x14ac:dyDescent="0.25">
      <c r="A17718">
        <f t="shared" si="558"/>
        <v>1771.5999999994842</v>
      </c>
      <c r="B17718">
        <f t="shared" si="559"/>
        <v>20.000016879680011</v>
      </c>
    </row>
    <row r="17719" spans="1:2" x14ac:dyDescent="0.25">
      <c r="A17719">
        <f t="shared" si="558"/>
        <v>1771.6999999994841</v>
      </c>
      <c r="B17719">
        <f t="shared" si="559"/>
        <v>20.00001686702025</v>
      </c>
    </row>
    <row r="17720" spans="1:2" x14ac:dyDescent="0.25">
      <c r="A17720">
        <f t="shared" si="558"/>
        <v>1771.799999999484</v>
      </c>
      <c r="B17720">
        <f t="shared" si="559"/>
        <v>20.000016854369985</v>
      </c>
    </row>
    <row r="17721" spans="1:2" x14ac:dyDescent="0.25">
      <c r="A17721">
        <f t="shared" si="558"/>
        <v>1771.899999999484</v>
      </c>
      <c r="B17721">
        <f t="shared" si="559"/>
        <v>20.000016841729206</v>
      </c>
    </row>
    <row r="17722" spans="1:2" x14ac:dyDescent="0.25">
      <c r="A17722">
        <f t="shared" si="558"/>
        <v>1771.9999999994839</v>
      </c>
      <c r="B17722">
        <f t="shared" si="559"/>
        <v>20.000016829097909</v>
      </c>
    </row>
    <row r="17723" spans="1:2" x14ac:dyDescent="0.25">
      <c r="A17723">
        <f t="shared" si="558"/>
        <v>1772.0999999994838</v>
      </c>
      <c r="B17723">
        <f t="shared" si="559"/>
        <v>20.000016816476087</v>
      </c>
    </row>
    <row r="17724" spans="1:2" x14ac:dyDescent="0.25">
      <c r="A17724">
        <f t="shared" si="558"/>
        <v>1772.1999999994837</v>
      </c>
      <c r="B17724">
        <f t="shared" si="559"/>
        <v>20.00001680386373</v>
      </c>
    </row>
    <row r="17725" spans="1:2" x14ac:dyDescent="0.25">
      <c r="A17725">
        <f t="shared" si="558"/>
        <v>1772.2999999994836</v>
      </c>
      <c r="B17725">
        <f t="shared" si="559"/>
        <v>20.000016791260833</v>
      </c>
    </row>
    <row r="17726" spans="1:2" x14ac:dyDescent="0.25">
      <c r="A17726">
        <f t="shared" si="558"/>
        <v>1772.3999999994835</v>
      </c>
      <c r="B17726">
        <f t="shared" si="559"/>
        <v>20.000016778667387</v>
      </c>
    </row>
    <row r="17727" spans="1:2" x14ac:dyDescent="0.25">
      <c r="A17727">
        <f t="shared" si="558"/>
        <v>1772.4999999994834</v>
      </c>
      <c r="B17727">
        <f t="shared" si="559"/>
        <v>20.000016766083387</v>
      </c>
    </row>
    <row r="17728" spans="1:2" x14ac:dyDescent="0.25">
      <c r="A17728">
        <f t="shared" si="558"/>
        <v>1772.5999999994833</v>
      </c>
      <c r="B17728">
        <f t="shared" si="559"/>
        <v>20.000016753508824</v>
      </c>
    </row>
    <row r="17729" spans="1:2" x14ac:dyDescent="0.25">
      <c r="A17729">
        <f t="shared" si="558"/>
        <v>1772.6999999994832</v>
      </c>
      <c r="B17729">
        <f t="shared" si="559"/>
        <v>20.000016740943693</v>
      </c>
    </row>
    <row r="17730" spans="1:2" x14ac:dyDescent="0.25">
      <c r="A17730">
        <f t="shared" si="558"/>
        <v>1772.7999999994831</v>
      </c>
      <c r="B17730">
        <f t="shared" si="559"/>
        <v>20.000016728387983</v>
      </c>
    </row>
    <row r="17731" spans="1:2" x14ac:dyDescent="0.25">
      <c r="A17731">
        <f t="shared" si="558"/>
        <v>1772.899999999483</v>
      </c>
      <c r="B17731">
        <f t="shared" si="559"/>
        <v>20.000016715841692</v>
      </c>
    </row>
    <row r="17732" spans="1:2" x14ac:dyDescent="0.25">
      <c r="A17732">
        <f t="shared" si="558"/>
        <v>1772.999999999483</v>
      </c>
      <c r="B17732">
        <f t="shared" si="559"/>
        <v>20.000016703304812</v>
      </c>
    </row>
    <row r="17733" spans="1:2" x14ac:dyDescent="0.25">
      <c r="A17733">
        <f t="shared" si="558"/>
        <v>1773.0999999994829</v>
      </c>
      <c r="B17733">
        <f t="shared" si="559"/>
        <v>20.000016690777333</v>
      </c>
    </row>
    <row r="17734" spans="1:2" x14ac:dyDescent="0.25">
      <c r="A17734">
        <f t="shared" si="558"/>
        <v>1773.1999999994828</v>
      </c>
      <c r="B17734">
        <f t="shared" si="559"/>
        <v>20.00001667825925</v>
      </c>
    </row>
    <row r="17735" spans="1:2" x14ac:dyDescent="0.25">
      <c r="A17735">
        <f t="shared" si="558"/>
        <v>1773.2999999994827</v>
      </c>
      <c r="B17735">
        <f t="shared" si="559"/>
        <v>20.000016665750557</v>
      </c>
    </row>
    <row r="17736" spans="1:2" x14ac:dyDescent="0.25">
      <c r="A17736">
        <f t="shared" si="558"/>
        <v>1773.3999999994826</v>
      </c>
      <c r="B17736">
        <f t="shared" si="559"/>
        <v>20.000016653251244</v>
      </c>
    </row>
    <row r="17737" spans="1:2" x14ac:dyDescent="0.25">
      <c r="A17737">
        <f t="shared" si="558"/>
        <v>1773.4999999994825</v>
      </c>
      <c r="B17737">
        <f t="shared" si="559"/>
        <v>20.000016640761306</v>
      </c>
    </row>
    <row r="17738" spans="1:2" x14ac:dyDescent="0.25">
      <c r="A17738">
        <f t="shared" si="558"/>
        <v>1773.5999999994824</v>
      </c>
      <c r="B17738">
        <f t="shared" si="559"/>
        <v>20.000016628280736</v>
      </c>
    </row>
    <row r="17739" spans="1:2" x14ac:dyDescent="0.25">
      <c r="A17739">
        <f t="shared" si="558"/>
        <v>1773.6999999994823</v>
      </c>
      <c r="B17739">
        <f t="shared" si="559"/>
        <v>20.000016615809525</v>
      </c>
    </row>
    <row r="17740" spans="1:2" x14ac:dyDescent="0.25">
      <c r="A17740">
        <f t="shared" si="558"/>
        <v>1773.7999999994822</v>
      </c>
      <c r="B17740">
        <f t="shared" si="559"/>
        <v>20.000016603347667</v>
      </c>
    </row>
    <row r="17741" spans="1:2" x14ac:dyDescent="0.25">
      <c r="A17741">
        <f t="shared" si="558"/>
        <v>1773.8999999994821</v>
      </c>
      <c r="B17741">
        <f t="shared" si="559"/>
        <v>20.000016590895157</v>
      </c>
    </row>
    <row r="17742" spans="1:2" x14ac:dyDescent="0.25">
      <c r="A17742">
        <f t="shared" si="558"/>
        <v>1773.999999999482</v>
      </c>
      <c r="B17742">
        <f t="shared" si="559"/>
        <v>20.000016578451987</v>
      </c>
    </row>
    <row r="17743" spans="1:2" x14ac:dyDescent="0.25">
      <c r="A17743">
        <f t="shared" si="558"/>
        <v>1774.099999999482</v>
      </c>
      <c r="B17743">
        <f t="shared" si="559"/>
        <v>20.000016566018147</v>
      </c>
    </row>
    <row r="17744" spans="1:2" x14ac:dyDescent="0.25">
      <c r="A17744">
        <f t="shared" si="558"/>
        <v>1774.1999999994819</v>
      </c>
      <c r="B17744">
        <f t="shared" si="559"/>
        <v>20.000016553593632</v>
      </c>
    </row>
    <row r="17745" spans="1:2" x14ac:dyDescent="0.25">
      <c r="A17745">
        <f t="shared" si="558"/>
        <v>1774.2999999994818</v>
      </c>
      <c r="B17745">
        <f t="shared" si="559"/>
        <v>20.000016541178436</v>
      </c>
    </row>
    <row r="17746" spans="1:2" x14ac:dyDescent="0.25">
      <c r="A17746">
        <f t="shared" si="558"/>
        <v>1774.3999999994817</v>
      </c>
      <c r="B17746">
        <f t="shared" si="559"/>
        <v>20.000016528772552</v>
      </c>
    </row>
    <row r="17747" spans="1:2" x14ac:dyDescent="0.25">
      <c r="A17747">
        <f t="shared" si="558"/>
        <v>1774.4999999994816</v>
      </c>
      <c r="B17747">
        <f t="shared" si="559"/>
        <v>20.000016516375972</v>
      </c>
    </row>
    <row r="17748" spans="1:2" x14ac:dyDescent="0.25">
      <c r="A17748">
        <f t="shared" si="558"/>
        <v>1774.5999999994815</v>
      </c>
      <c r="B17748">
        <f t="shared" si="559"/>
        <v>20.000016503988689</v>
      </c>
    </row>
    <row r="17749" spans="1:2" x14ac:dyDescent="0.25">
      <c r="A17749">
        <f t="shared" si="558"/>
        <v>1774.6999999994814</v>
      </c>
      <c r="B17749">
        <f t="shared" si="559"/>
        <v>20.000016491610697</v>
      </c>
    </row>
    <row r="17750" spans="1:2" x14ac:dyDescent="0.25">
      <c r="A17750">
        <f t="shared" si="558"/>
        <v>1774.7999999994813</v>
      </c>
      <c r="B17750">
        <f t="shared" si="559"/>
        <v>20.000016479241989</v>
      </c>
    </row>
    <row r="17751" spans="1:2" x14ac:dyDescent="0.25">
      <c r="A17751">
        <f t="shared" si="558"/>
        <v>1774.8999999994812</v>
      </c>
      <c r="B17751">
        <f t="shared" si="559"/>
        <v>20.000016466882556</v>
      </c>
    </row>
    <row r="17752" spans="1:2" x14ac:dyDescent="0.25">
      <c r="A17752">
        <f t="shared" si="558"/>
        <v>1774.9999999994811</v>
      </c>
      <c r="B17752">
        <f t="shared" si="559"/>
        <v>20.000016454532393</v>
      </c>
    </row>
    <row r="17753" spans="1:2" x14ac:dyDescent="0.25">
      <c r="A17753">
        <f t="shared" si="558"/>
        <v>1775.099999999481</v>
      </c>
      <c r="B17753">
        <f t="shared" si="559"/>
        <v>20.000016442191495</v>
      </c>
    </row>
    <row r="17754" spans="1:2" x14ac:dyDescent="0.25">
      <c r="A17754">
        <f t="shared" si="558"/>
        <v>1775.199999999481</v>
      </c>
      <c r="B17754">
        <f t="shared" si="559"/>
        <v>20.000016429859851</v>
      </c>
    </row>
    <row r="17755" spans="1:2" x14ac:dyDescent="0.25">
      <c r="A17755">
        <f t="shared" si="558"/>
        <v>1775.2999999994809</v>
      </c>
      <c r="B17755">
        <f t="shared" si="559"/>
        <v>20.000016417537456</v>
      </c>
    </row>
    <row r="17756" spans="1:2" x14ac:dyDescent="0.25">
      <c r="A17756">
        <f t="shared" si="558"/>
        <v>1775.3999999994808</v>
      </c>
      <c r="B17756">
        <f t="shared" si="559"/>
        <v>20.000016405224304</v>
      </c>
    </row>
    <row r="17757" spans="1:2" x14ac:dyDescent="0.25">
      <c r="A17757">
        <f t="shared" si="558"/>
        <v>1775.4999999994807</v>
      </c>
      <c r="B17757">
        <f t="shared" si="559"/>
        <v>20.000016392920386</v>
      </c>
    </row>
    <row r="17758" spans="1:2" x14ac:dyDescent="0.25">
      <c r="A17758">
        <f t="shared" si="558"/>
        <v>1775.5999999994806</v>
      </c>
      <c r="B17758">
        <f t="shared" si="559"/>
        <v>20.000016380625695</v>
      </c>
    </row>
    <row r="17759" spans="1:2" x14ac:dyDescent="0.25">
      <c r="A17759">
        <f t="shared" si="558"/>
        <v>1775.6999999994805</v>
      </c>
      <c r="B17759">
        <f t="shared" si="559"/>
        <v>20.000016368340226</v>
      </c>
    </row>
    <row r="17760" spans="1:2" x14ac:dyDescent="0.25">
      <c r="A17760">
        <f t="shared" si="558"/>
        <v>1775.7999999994804</v>
      </c>
      <c r="B17760">
        <f t="shared" si="559"/>
        <v>20.00001635606397</v>
      </c>
    </row>
    <row r="17761" spans="1:2" x14ac:dyDescent="0.25">
      <c r="A17761">
        <f t="shared" si="558"/>
        <v>1775.8999999994803</v>
      </c>
      <c r="B17761">
        <f t="shared" si="559"/>
        <v>20.000016343796922</v>
      </c>
    </row>
    <row r="17762" spans="1:2" x14ac:dyDescent="0.25">
      <c r="A17762">
        <f t="shared" si="558"/>
        <v>1775.9999999994802</v>
      </c>
      <c r="B17762">
        <f t="shared" si="559"/>
        <v>20.000016331539076</v>
      </c>
    </row>
    <row r="17763" spans="1:2" x14ac:dyDescent="0.25">
      <c r="A17763">
        <f t="shared" si="558"/>
        <v>1776.0999999994801</v>
      </c>
      <c r="B17763">
        <f t="shared" si="559"/>
        <v>20.00001631929042</v>
      </c>
    </row>
    <row r="17764" spans="1:2" x14ac:dyDescent="0.25">
      <c r="A17764">
        <f t="shared" si="558"/>
        <v>1776.19999999948</v>
      </c>
      <c r="B17764">
        <f t="shared" si="559"/>
        <v>20.000016307050952</v>
      </c>
    </row>
    <row r="17765" spans="1:2" x14ac:dyDescent="0.25">
      <c r="A17765">
        <f t="shared" si="558"/>
        <v>1776.29999999948</v>
      </c>
      <c r="B17765">
        <f t="shared" si="559"/>
        <v>20.000016294820664</v>
      </c>
    </row>
    <row r="17766" spans="1:2" x14ac:dyDescent="0.25">
      <c r="A17766">
        <f t="shared" si="558"/>
        <v>1776.3999999994799</v>
      </c>
      <c r="B17766">
        <f t="shared" si="559"/>
        <v>20.00001628259955</v>
      </c>
    </row>
    <row r="17767" spans="1:2" x14ac:dyDescent="0.25">
      <c r="A17767">
        <f t="shared" si="558"/>
        <v>1776.4999999994798</v>
      </c>
      <c r="B17767">
        <f t="shared" si="559"/>
        <v>20.000016270387601</v>
      </c>
    </row>
    <row r="17768" spans="1:2" x14ac:dyDescent="0.25">
      <c r="A17768">
        <f t="shared" si="558"/>
        <v>1776.5999999994797</v>
      </c>
      <c r="B17768">
        <f t="shared" si="559"/>
        <v>20.000016258184811</v>
      </c>
    </row>
    <row r="17769" spans="1:2" x14ac:dyDescent="0.25">
      <c r="A17769">
        <f t="shared" si="558"/>
        <v>1776.6999999994796</v>
      </c>
      <c r="B17769">
        <f t="shared" si="559"/>
        <v>20.000016245991173</v>
      </c>
    </row>
    <row r="17770" spans="1:2" x14ac:dyDescent="0.25">
      <c r="A17770">
        <f t="shared" si="558"/>
        <v>1776.7999999994795</v>
      </c>
      <c r="B17770">
        <f t="shared" si="559"/>
        <v>20.000016233806679</v>
      </c>
    </row>
    <row r="17771" spans="1:2" x14ac:dyDescent="0.25">
      <c r="A17771">
        <f t="shared" si="558"/>
        <v>1776.8999999994794</v>
      </c>
      <c r="B17771">
        <f t="shared" si="559"/>
        <v>20.000016221631324</v>
      </c>
    </row>
    <row r="17772" spans="1:2" x14ac:dyDescent="0.25">
      <c r="A17772">
        <f t="shared" si="558"/>
        <v>1776.9999999994793</v>
      </c>
      <c r="B17772">
        <f t="shared" si="559"/>
        <v>20.000016209465102</v>
      </c>
    </row>
    <row r="17773" spans="1:2" x14ac:dyDescent="0.25">
      <c r="A17773">
        <f t="shared" si="558"/>
        <v>1777.0999999994792</v>
      </c>
      <c r="B17773">
        <f t="shared" si="559"/>
        <v>20.000016197308003</v>
      </c>
    </row>
    <row r="17774" spans="1:2" x14ac:dyDescent="0.25">
      <c r="A17774">
        <f t="shared" si="558"/>
        <v>1777.1999999994791</v>
      </c>
      <c r="B17774">
        <f t="shared" si="559"/>
        <v>20.000016185160021</v>
      </c>
    </row>
    <row r="17775" spans="1:2" x14ac:dyDescent="0.25">
      <c r="A17775">
        <f t="shared" si="558"/>
        <v>1777.299999999479</v>
      </c>
      <c r="B17775">
        <f t="shared" si="559"/>
        <v>20.000016173021152</v>
      </c>
    </row>
    <row r="17776" spans="1:2" x14ac:dyDescent="0.25">
      <c r="A17776">
        <f t="shared" ref="A17776:A17839" si="560">$D$2 + A17775</f>
        <v>1777.399999999479</v>
      </c>
      <c r="B17776">
        <f t="shared" ref="B17776:B17839" si="561">B17775 - $D$2*$E$2/$F$2 * (B17775 -$G$2)</f>
        <v>20.000016160891384</v>
      </c>
    </row>
    <row r="17777" spans="1:2" x14ac:dyDescent="0.25">
      <c r="A17777">
        <f t="shared" si="560"/>
        <v>1777.4999999994789</v>
      </c>
      <c r="B17777">
        <f t="shared" si="561"/>
        <v>20.000016148770715</v>
      </c>
    </row>
    <row r="17778" spans="1:2" x14ac:dyDescent="0.25">
      <c r="A17778">
        <f t="shared" si="560"/>
        <v>1777.5999999994788</v>
      </c>
      <c r="B17778">
        <f t="shared" si="561"/>
        <v>20.000016136659138</v>
      </c>
    </row>
    <row r="17779" spans="1:2" x14ac:dyDescent="0.25">
      <c r="A17779">
        <f t="shared" si="560"/>
        <v>1777.6999999994787</v>
      </c>
      <c r="B17779">
        <f t="shared" si="561"/>
        <v>20.000016124556645</v>
      </c>
    </row>
    <row r="17780" spans="1:2" x14ac:dyDescent="0.25">
      <c r="A17780">
        <f t="shared" si="560"/>
        <v>1777.7999999994786</v>
      </c>
      <c r="B17780">
        <f t="shared" si="561"/>
        <v>20.000016112463229</v>
      </c>
    </row>
    <row r="17781" spans="1:2" x14ac:dyDescent="0.25">
      <c r="A17781">
        <f t="shared" si="560"/>
        <v>1777.8999999994785</v>
      </c>
      <c r="B17781">
        <f t="shared" si="561"/>
        <v>20.000016100378883</v>
      </c>
    </row>
    <row r="17782" spans="1:2" x14ac:dyDescent="0.25">
      <c r="A17782">
        <f t="shared" si="560"/>
        <v>1777.9999999994784</v>
      </c>
      <c r="B17782">
        <f t="shared" si="561"/>
        <v>20.0000160883036</v>
      </c>
    </row>
    <row r="17783" spans="1:2" x14ac:dyDescent="0.25">
      <c r="A17783">
        <f t="shared" si="560"/>
        <v>1778.0999999994783</v>
      </c>
      <c r="B17783">
        <f t="shared" si="561"/>
        <v>20.000016076237372</v>
      </c>
    </row>
    <row r="17784" spans="1:2" x14ac:dyDescent="0.25">
      <c r="A17784">
        <f t="shared" si="560"/>
        <v>1778.1999999994782</v>
      </c>
      <c r="B17784">
        <f t="shared" si="561"/>
        <v>20.000016064180194</v>
      </c>
    </row>
    <row r="17785" spans="1:2" x14ac:dyDescent="0.25">
      <c r="A17785">
        <f t="shared" si="560"/>
        <v>1778.2999999994781</v>
      </c>
      <c r="B17785">
        <f t="shared" si="561"/>
        <v>20.000016052132057</v>
      </c>
    </row>
    <row r="17786" spans="1:2" x14ac:dyDescent="0.25">
      <c r="A17786">
        <f t="shared" si="560"/>
        <v>1778.399999999478</v>
      </c>
      <c r="B17786">
        <f t="shared" si="561"/>
        <v>20.000016040092959</v>
      </c>
    </row>
    <row r="17787" spans="1:2" x14ac:dyDescent="0.25">
      <c r="A17787">
        <f t="shared" si="560"/>
        <v>1778.499999999478</v>
      </c>
      <c r="B17787">
        <f t="shared" si="561"/>
        <v>20.000016028062888</v>
      </c>
    </row>
    <row r="17788" spans="1:2" x14ac:dyDescent="0.25">
      <c r="A17788">
        <f t="shared" si="560"/>
        <v>1778.5999999994779</v>
      </c>
      <c r="B17788">
        <f t="shared" si="561"/>
        <v>20.00001601604184</v>
      </c>
    </row>
    <row r="17789" spans="1:2" x14ac:dyDescent="0.25">
      <c r="A17789">
        <f t="shared" si="560"/>
        <v>1778.6999999994778</v>
      </c>
      <c r="B17789">
        <f t="shared" si="561"/>
        <v>20.00001600402981</v>
      </c>
    </row>
    <row r="17790" spans="1:2" x14ac:dyDescent="0.25">
      <c r="A17790">
        <f t="shared" si="560"/>
        <v>1778.7999999994777</v>
      </c>
      <c r="B17790">
        <f t="shared" si="561"/>
        <v>20.000015992026789</v>
      </c>
    </row>
    <row r="17791" spans="1:2" x14ac:dyDescent="0.25">
      <c r="A17791">
        <f t="shared" si="560"/>
        <v>1778.8999999994776</v>
      </c>
      <c r="B17791">
        <f t="shared" si="561"/>
        <v>20.000015980032767</v>
      </c>
    </row>
    <row r="17792" spans="1:2" x14ac:dyDescent="0.25">
      <c r="A17792">
        <f t="shared" si="560"/>
        <v>1778.9999999994775</v>
      </c>
      <c r="B17792">
        <f t="shared" si="561"/>
        <v>20.000015968047741</v>
      </c>
    </row>
    <row r="17793" spans="1:2" x14ac:dyDescent="0.25">
      <c r="A17793">
        <f t="shared" si="560"/>
        <v>1779.0999999994774</v>
      </c>
      <c r="B17793">
        <f t="shared" si="561"/>
        <v>20.000015956071707</v>
      </c>
    </row>
    <row r="17794" spans="1:2" x14ac:dyDescent="0.25">
      <c r="A17794">
        <f t="shared" si="560"/>
        <v>1779.1999999994773</v>
      </c>
      <c r="B17794">
        <f t="shared" si="561"/>
        <v>20.000015944104653</v>
      </c>
    </row>
    <row r="17795" spans="1:2" x14ac:dyDescent="0.25">
      <c r="A17795">
        <f t="shared" si="560"/>
        <v>1779.2999999994772</v>
      </c>
      <c r="B17795">
        <f t="shared" si="561"/>
        <v>20.000015932146574</v>
      </c>
    </row>
    <row r="17796" spans="1:2" x14ac:dyDescent="0.25">
      <c r="A17796">
        <f t="shared" si="560"/>
        <v>1779.3999999994771</v>
      </c>
      <c r="B17796">
        <f t="shared" si="561"/>
        <v>20.000015920197466</v>
      </c>
    </row>
    <row r="17797" spans="1:2" x14ac:dyDescent="0.25">
      <c r="A17797">
        <f t="shared" si="560"/>
        <v>1779.499999999477</v>
      </c>
      <c r="B17797">
        <f t="shared" si="561"/>
        <v>20.000015908257318</v>
      </c>
    </row>
    <row r="17798" spans="1:2" x14ac:dyDescent="0.25">
      <c r="A17798">
        <f t="shared" si="560"/>
        <v>1779.5999999994769</v>
      </c>
      <c r="B17798">
        <f t="shared" si="561"/>
        <v>20.000015896326126</v>
      </c>
    </row>
    <row r="17799" spans="1:2" x14ac:dyDescent="0.25">
      <c r="A17799">
        <f t="shared" si="560"/>
        <v>1779.6999999994769</v>
      </c>
      <c r="B17799">
        <f t="shared" si="561"/>
        <v>20.000015884403879</v>
      </c>
    </row>
    <row r="17800" spans="1:2" x14ac:dyDescent="0.25">
      <c r="A17800">
        <f t="shared" si="560"/>
        <v>1779.7999999994768</v>
      </c>
      <c r="B17800">
        <f t="shared" si="561"/>
        <v>20.000015872490575</v>
      </c>
    </row>
    <row r="17801" spans="1:2" x14ac:dyDescent="0.25">
      <c r="A17801">
        <f t="shared" si="560"/>
        <v>1779.8999999994767</v>
      </c>
      <c r="B17801">
        <f t="shared" si="561"/>
        <v>20.000015860586206</v>
      </c>
    </row>
    <row r="17802" spans="1:2" x14ac:dyDescent="0.25">
      <c r="A17802">
        <f t="shared" si="560"/>
        <v>1779.9999999994766</v>
      </c>
      <c r="B17802">
        <f t="shared" si="561"/>
        <v>20.000015848690765</v>
      </c>
    </row>
    <row r="17803" spans="1:2" x14ac:dyDescent="0.25">
      <c r="A17803">
        <f t="shared" si="560"/>
        <v>1780.0999999994765</v>
      </c>
      <c r="B17803">
        <f t="shared" si="561"/>
        <v>20.000015836804248</v>
      </c>
    </row>
    <row r="17804" spans="1:2" x14ac:dyDescent="0.25">
      <c r="A17804">
        <f t="shared" si="560"/>
        <v>1780.1999999994764</v>
      </c>
      <c r="B17804">
        <f t="shared" si="561"/>
        <v>20.000015824926646</v>
      </c>
    </row>
    <row r="17805" spans="1:2" x14ac:dyDescent="0.25">
      <c r="A17805">
        <f t="shared" si="560"/>
        <v>1780.2999999994763</v>
      </c>
      <c r="B17805">
        <f t="shared" si="561"/>
        <v>20.000015813057949</v>
      </c>
    </row>
    <row r="17806" spans="1:2" x14ac:dyDescent="0.25">
      <c r="A17806">
        <f t="shared" si="560"/>
        <v>1780.3999999994762</v>
      </c>
      <c r="B17806">
        <f t="shared" si="561"/>
        <v>20.000015801198156</v>
      </c>
    </row>
    <row r="17807" spans="1:2" x14ac:dyDescent="0.25">
      <c r="A17807">
        <f t="shared" si="560"/>
        <v>1780.4999999994761</v>
      </c>
      <c r="B17807">
        <f t="shared" si="561"/>
        <v>20.000015789347259</v>
      </c>
    </row>
    <row r="17808" spans="1:2" x14ac:dyDescent="0.25">
      <c r="A17808">
        <f t="shared" si="560"/>
        <v>1780.599999999476</v>
      </c>
      <c r="B17808">
        <f t="shared" si="561"/>
        <v>20.000015777505247</v>
      </c>
    </row>
    <row r="17809" spans="1:2" x14ac:dyDescent="0.25">
      <c r="A17809">
        <f t="shared" si="560"/>
        <v>1780.6999999994759</v>
      </c>
      <c r="B17809">
        <f t="shared" si="561"/>
        <v>20.000015765672117</v>
      </c>
    </row>
    <row r="17810" spans="1:2" x14ac:dyDescent="0.25">
      <c r="A17810">
        <f t="shared" si="560"/>
        <v>1780.7999999994759</v>
      </c>
      <c r="B17810">
        <f t="shared" si="561"/>
        <v>20.000015753847862</v>
      </c>
    </row>
    <row r="17811" spans="1:2" x14ac:dyDescent="0.25">
      <c r="A17811">
        <f t="shared" si="560"/>
        <v>1780.8999999994758</v>
      </c>
      <c r="B17811">
        <f t="shared" si="561"/>
        <v>20.000015742032478</v>
      </c>
    </row>
    <row r="17812" spans="1:2" x14ac:dyDescent="0.25">
      <c r="A17812">
        <f t="shared" si="560"/>
        <v>1780.9999999994757</v>
      </c>
      <c r="B17812">
        <f t="shared" si="561"/>
        <v>20.000015730225954</v>
      </c>
    </row>
    <row r="17813" spans="1:2" x14ac:dyDescent="0.25">
      <c r="A17813">
        <f t="shared" si="560"/>
        <v>1781.0999999994756</v>
      </c>
      <c r="B17813">
        <f t="shared" si="561"/>
        <v>20.000015718428283</v>
      </c>
    </row>
    <row r="17814" spans="1:2" x14ac:dyDescent="0.25">
      <c r="A17814">
        <f t="shared" si="560"/>
        <v>1781.1999999994755</v>
      </c>
      <c r="B17814">
        <f t="shared" si="561"/>
        <v>20.000015706639463</v>
      </c>
    </row>
    <row r="17815" spans="1:2" x14ac:dyDescent="0.25">
      <c r="A17815">
        <f t="shared" si="560"/>
        <v>1781.2999999994754</v>
      </c>
      <c r="B17815">
        <f t="shared" si="561"/>
        <v>20.000015694859485</v>
      </c>
    </row>
    <row r="17816" spans="1:2" x14ac:dyDescent="0.25">
      <c r="A17816">
        <f t="shared" si="560"/>
        <v>1781.3999999994753</v>
      </c>
      <c r="B17816">
        <f t="shared" si="561"/>
        <v>20.000015683088339</v>
      </c>
    </row>
    <row r="17817" spans="1:2" x14ac:dyDescent="0.25">
      <c r="A17817">
        <f t="shared" si="560"/>
        <v>1781.4999999994752</v>
      </c>
      <c r="B17817">
        <f t="shared" si="561"/>
        <v>20.000015671326022</v>
      </c>
    </row>
    <row r="17818" spans="1:2" x14ac:dyDescent="0.25">
      <c r="A17818">
        <f t="shared" si="560"/>
        <v>1781.5999999994751</v>
      </c>
      <c r="B17818">
        <f t="shared" si="561"/>
        <v>20.000015659572526</v>
      </c>
    </row>
    <row r="17819" spans="1:2" x14ac:dyDescent="0.25">
      <c r="A17819">
        <f t="shared" si="560"/>
        <v>1781.699999999475</v>
      </c>
      <c r="B17819">
        <f t="shared" si="561"/>
        <v>20.000015647827848</v>
      </c>
    </row>
    <row r="17820" spans="1:2" x14ac:dyDescent="0.25">
      <c r="A17820">
        <f t="shared" si="560"/>
        <v>1781.7999999994749</v>
      </c>
      <c r="B17820">
        <f t="shared" si="561"/>
        <v>20.000015636091977</v>
      </c>
    </row>
    <row r="17821" spans="1:2" x14ac:dyDescent="0.25">
      <c r="A17821">
        <f t="shared" si="560"/>
        <v>1781.8999999994749</v>
      </c>
      <c r="B17821">
        <f t="shared" si="561"/>
        <v>20.000015624364909</v>
      </c>
    </row>
    <row r="17822" spans="1:2" x14ac:dyDescent="0.25">
      <c r="A17822">
        <f t="shared" si="560"/>
        <v>1781.9999999994748</v>
      </c>
      <c r="B17822">
        <f t="shared" si="561"/>
        <v>20.000015612646635</v>
      </c>
    </row>
    <row r="17823" spans="1:2" x14ac:dyDescent="0.25">
      <c r="A17823">
        <f t="shared" si="560"/>
        <v>1782.0999999994747</v>
      </c>
      <c r="B17823">
        <f t="shared" si="561"/>
        <v>20.00001560093715</v>
      </c>
    </row>
    <row r="17824" spans="1:2" x14ac:dyDescent="0.25">
      <c r="A17824">
        <f t="shared" si="560"/>
        <v>1782.1999999994746</v>
      </c>
      <c r="B17824">
        <f t="shared" si="561"/>
        <v>20.000015589236448</v>
      </c>
    </row>
    <row r="17825" spans="1:2" x14ac:dyDescent="0.25">
      <c r="A17825">
        <f t="shared" si="560"/>
        <v>1782.2999999994745</v>
      </c>
      <c r="B17825">
        <f t="shared" si="561"/>
        <v>20.00001557754452</v>
      </c>
    </row>
    <row r="17826" spans="1:2" x14ac:dyDescent="0.25">
      <c r="A17826">
        <f t="shared" si="560"/>
        <v>1782.3999999994744</v>
      </c>
      <c r="B17826">
        <f t="shared" si="561"/>
        <v>20.000015565861361</v>
      </c>
    </row>
    <row r="17827" spans="1:2" x14ac:dyDescent="0.25">
      <c r="A17827">
        <f t="shared" si="560"/>
        <v>1782.4999999994743</v>
      </c>
      <c r="B17827">
        <f t="shared" si="561"/>
        <v>20.000015554186966</v>
      </c>
    </row>
    <row r="17828" spans="1:2" x14ac:dyDescent="0.25">
      <c r="A17828">
        <f t="shared" si="560"/>
        <v>1782.5999999994742</v>
      </c>
      <c r="B17828">
        <f t="shared" si="561"/>
        <v>20.000015542521325</v>
      </c>
    </row>
    <row r="17829" spans="1:2" x14ac:dyDescent="0.25">
      <c r="A17829">
        <f t="shared" si="560"/>
        <v>1782.6999999994741</v>
      </c>
      <c r="B17829">
        <f t="shared" si="561"/>
        <v>20.000015530864435</v>
      </c>
    </row>
    <row r="17830" spans="1:2" x14ac:dyDescent="0.25">
      <c r="A17830">
        <f t="shared" si="560"/>
        <v>1782.799999999474</v>
      </c>
      <c r="B17830">
        <f t="shared" si="561"/>
        <v>20.000015519216287</v>
      </c>
    </row>
    <row r="17831" spans="1:2" x14ac:dyDescent="0.25">
      <c r="A17831">
        <f t="shared" si="560"/>
        <v>1782.8999999994739</v>
      </c>
      <c r="B17831">
        <f t="shared" si="561"/>
        <v>20.000015507576876</v>
      </c>
    </row>
    <row r="17832" spans="1:2" x14ac:dyDescent="0.25">
      <c r="A17832">
        <f t="shared" si="560"/>
        <v>1782.9999999994739</v>
      </c>
      <c r="B17832">
        <f t="shared" si="561"/>
        <v>20.000015495946194</v>
      </c>
    </row>
    <row r="17833" spans="1:2" x14ac:dyDescent="0.25">
      <c r="A17833">
        <f t="shared" si="560"/>
        <v>1783.0999999994738</v>
      </c>
      <c r="B17833">
        <f t="shared" si="561"/>
        <v>20.000015484324233</v>
      </c>
    </row>
    <row r="17834" spans="1:2" x14ac:dyDescent="0.25">
      <c r="A17834">
        <f t="shared" si="560"/>
        <v>1783.1999999994737</v>
      </c>
      <c r="B17834">
        <f t="shared" si="561"/>
        <v>20.000015472710992</v>
      </c>
    </row>
    <row r="17835" spans="1:2" x14ac:dyDescent="0.25">
      <c r="A17835">
        <f t="shared" si="560"/>
        <v>1783.2999999994736</v>
      </c>
      <c r="B17835">
        <f t="shared" si="561"/>
        <v>20.000015461106457</v>
      </c>
    </row>
    <row r="17836" spans="1:2" x14ac:dyDescent="0.25">
      <c r="A17836">
        <f t="shared" si="560"/>
        <v>1783.3999999994735</v>
      </c>
      <c r="B17836">
        <f t="shared" si="561"/>
        <v>20.000015449510627</v>
      </c>
    </row>
    <row r="17837" spans="1:2" x14ac:dyDescent="0.25">
      <c r="A17837">
        <f t="shared" si="560"/>
        <v>1783.4999999994734</v>
      </c>
      <c r="B17837">
        <f t="shared" si="561"/>
        <v>20.000015437923494</v>
      </c>
    </row>
    <row r="17838" spans="1:2" x14ac:dyDescent="0.25">
      <c r="A17838">
        <f t="shared" si="560"/>
        <v>1783.5999999994733</v>
      </c>
      <c r="B17838">
        <f t="shared" si="561"/>
        <v>20.000015426345051</v>
      </c>
    </row>
    <row r="17839" spans="1:2" x14ac:dyDescent="0.25">
      <c r="A17839">
        <f t="shared" si="560"/>
        <v>1783.6999999994732</v>
      </c>
      <c r="B17839">
        <f t="shared" si="561"/>
        <v>20.000015414775291</v>
      </c>
    </row>
    <row r="17840" spans="1:2" x14ac:dyDescent="0.25">
      <c r="A17840">
        <f t="shared" ref="A17840:A17903" si="562">$D$2 + A17839</f>
        <v>1783.7999999994731</v>
      </c>
      <c r="B17840">
        <f t="shared" ref="B17840:B17903" si="563">B17839 - $D$2*$E$2/$F$2 * (B17839 -$G$2)</f>
        <v>20.00001540321421</v>
      </c>
    </row>
    <row r="17841" spans="1:2" x14ac:dyDescent="0.25">
      <c r="A17841">
        <f t="shared" si="562"/>
        <v>1783.899999999473</v>
      </c>
      <c r="B17841">
        <f t="shared" si="563"/>
        <v>20.000015391661798</v>
      </c>
    </row>
    <row r="17842" spans="1:2" x14ac:dyDescent="0.25">
      <c r="A17842">
        <f t="shared" si="562"/>
        <v>1783.9999999994729</v>
      </c>
      <c r="B17842">
        <f t="shared" si="563"/>
        <v>20.00001538011805</v>
      </c>
    </row>
    <row r="17843" spans="1:2" x14ac:dyDescent="0.25">
      <c r="A17843">
        <f t="shared" si="562"/>
        <v>1784.0999999994729</v>
      </c>
      <c r="B17843">
        <f t="shared" si="563"/>
        <v>20.000015368582961</v>
      </c>
    </row>
    <row r="17844" spans="1:2" x14ac:dyDescent="0.25">
      <c r="A17844">
        <f t="shared" si="562"/>
        <v>1784.1999999994728</v>
      </c>
      <c r="B17844">
        <f t="shared" si="563"/>
        <v>20.000015357056522</v>
      </c>
    </row>
    <row r="17845" spans="1:2" x14ac:dyDescent="0.25">
      <c r="A17845">
        <f t="shared" si="562"/>
        <v>1784.2999999994727</v>
      </c>
      <c r="B17845">
        <f t="shared" si="563"/>
        <v>20.000015345538731</v>
      </c>
    </row>
    <row r="17846" spans="1:2" x14ac:dyDescent="0.25">
      <c r="A17846">
        <f t="shared" si="562"/>
        <v>1784.3999999994726</v>
      </c>
      <c r="B17846">
        <f t="shared" si="563"/>
        <v>20.000015334029577</v>
      </c>
    </row>
    <row r="17847" spans="1:2" x14ac:dyDescent="0.25">
      <c r="A17847">
        <f t="shared" si="562"/>
        <v>1784.4999999994725</v>
      </c>
      <c r="B17847">
        <f t="shared" si="563"/>
        <v>20.000015322529055</v>
      </c>
    </row>
    <row r="17848" spans="1:2" x14ac:dyDescent="0.25">
      <c r="A17848">
        <f t="shared" si="562"/>
        <v>1784.5999999994724</v>
      </c>
      <c r="B17848">
        <f t="shared" si="563"/>
        <v>20.00001531103716</v>
      </c>
    </row>
    <row r="17849" spans="1:2" x14ac:dyDescent="0.25">
      <c r="A17849">
        <f t="shared" si="562"/>
        <v>1784.6999999994723</v>
      </c>
      <c r="B17849">
        <f t="shared" si="563"/>
        <v>20.000015299553883</v>
      </c>
    </row>
    <row r="17850" spans="1:2" x14ac:dyDescent="0.25">
      <c r="A17850">
        <f t="shared" si="562"/>
        <v>1784.7999999994722</v>
      </c>
      <c r="B17850">
        <f t="shared" si="563"/>
        <v>20.000015288079219</v>
      </c>
    </row>
    <row r="17851" spans="1:2" x14ac:dyDescent="0.25">
      <c r="A17851">
        <f t="shared" si="562"/>
        <v>1784.8999999994721</v>
      </c>
      <c r="B17851">
        <f t="shared" si="563"/>
        <v>20.000015276613158</v>
      </c>
    </row>
    <row r="17852" spans="1:2" x14ac:dyDescent="0.25">
      <c r="A17852">
        <f t="shared" si="562"/>
        <v>1784.999999999472</v>
      </c>
      <c r="B17852">
        <f t="shared" si="563"/>
        <v>20.000015265155699</v>
      </c>
    </row>
    <row r="17853" spans="1:2" x14ac:dyDescent="0.25">
      <c r="A17853">
        <f t="shared" si="562"/>
        <v>1785.0999999994719</v>
      </c>
      <c r="B17853">
        <f t="shared" si="563"/>
        <v>20.000015253706831</v>
      </c>
    </row>
    <row r="17854" spans="1:2" x14ac:dyDescent="0.25">
      <c r="A17854">
        <f t="shared" si="562"/>
        <v>1785.1999999994719</v>
      </c>
      <c r="B17854">
        <f t="shared" si="563"/>
        <v>20.000015242266549</v>
      </c>
    </row>
    <row r="17855" spans="1:2" x14ac:dyDescent="0.25">
      <c r="A17855">
        <f t="shared" si="562"/>
        <v>1785.2999999994718</v>
      </c>
      <c r="B17855">
        <f t="shared" si="563"/>
        <v>20.000015230834851</v>
      </c>
    </row>
    <row r="17856" spans="1:2" x14ac:dyDescent="0.25">
      <c r="A17856">
        <f t="shared" si="562"/>
        <v>1785.3999999994717</v>
      </c>
      <c r="B17856">
        <f t="shared" si="563"/>
        <v>20.000015219411726</v>
      </c>
    </row>
    <row r="17857" spans="1:2" x14ac:dyDescent="0.25">
      <c r="A17857">
        <f t="shared" si="562"/>
        <v>1785.4999999994716</v>
      </c>
      <c r="B17857">
        <f t="shared" si="563"/>
        <v>20.000015207997166</v>
      </c>
    </row>
    <row r="17858" spans="1:2" x14ac:dyDescent="0.25">
      <c r="A17858">
        <f t="shared" si="562"/>
        <v>1785.5999999994715</v>
      </c>
      <c r="B17858">
        <f t="shared" si="563"/>
        <v>20.000015196591168</v>
      </c>
    </row>
    <row r="17859" spans="1:2" x14ac:dyDescent="0.25">
      <c r="A17859">
        <f t="shared" si="562"/>
        <v>1785.6999999994714</v>
      </c>
      <c r="B17859">
        <f t="shared" si="563"/>
        <v>20.000015185193725</v>
      </c>
    </row>
    <row r="17860" spans="1:2" x14ac:dyDescent="0.25">
      <c r="A17860">
        <f t="shared" si="562"/>
        <v>1785.7999999994713</v>
      </c>
      <c r="B17860">
        <f t="shared" si="563"/>
        <v>20.00001517380483</v>
      </c>
    </row>
    <row r="17861" spans="1:2" x14ac:dyDescent="0.25">
      <c r="A17861">
        <f t="shared" si="562"/>
        <v>1785.8999999994712</v>
      </c>
      <c r="B17861">
        <f t="shared" si="563"/>
        <v>20.000015162424475</v>
      </c>
    </row>
    <row r="17862" spans="1:2" x14ac:dyDescent="0.25">
      <c r="A17862">
        <f t="shared" si="562"/>
        <v>1785.9999999994711</v>
      </c>
      <c r="B17862">
        <f t="shared" si="563"/>
        <v>20.000015151052658</v>
      </c>
    </row>
    <row r="17863" spans="1:2" x14ac:dyDescent="0.25">
      <c r="A17863">
        <f t="shared" si="562"/>
        <v>1786.099999999471</v>
      </c>
      <c r="B17863">
        <f t="shared" si="563"/>
        <v>20.000015139689367</v>
      </c>
    </row>
    <row r="17864" spans="1:2" x14ac:dyDescent="0.25">
      <c r="A17864">
        <f t="shared" si="562"/>
        <v>1786.1999999994709</v>
      </c>
      <c r="B17864">
        <f t="shared" si="563"/>
        <v>20.000015128334599</v>
      </c>
    </row>
    <row r="17865" spans="1:2" x14ac:dyDescent="0.25">
      <c r="A17865">
        <f t="shared" si="562"/>
        <v>1786.2999999994709</v>
      </c>
      <c r="B17865">
        <f t="shared" si="563"/>
        <v>20.000015116988347</v>
      </c>
    </row>
    <row r="17866" spans="1:2" x14ac:dyDescent="0.25">
      <c r="A17866">
        <f t="shared" si="562"/>
        <v>1786.3999999994708</v>
      </c>
      <c r="B17866">
        <f t="shared" si="563"/>
        <v>20.000015105650608</v>
      </c>
    </row>
    <row r="17867" spans="1:2" x14ac:dyDescent="0.25">
      <c r="A17867">
        <f t="shared" si="562"/>
        <v>1786.4999999994707</v>
      </c>
      <c r="B17867">
        <f t="shared" si="563"/>
        <v>20.00001509432137</v>
      </c>
    </row>
    <row r="17868" spans="1:2" x14ac:dyDescent="0.25">
      <c r="A17868">
        <f t="shared" si="562"/>
        <v>1786.5999999994706</v>
      </c>
      <c r="B17868">
        <f t="shared" si="563"/>
        <v>20.00001508300063</v>
      </c>
    </row>
    <row r="17869" spans="1:2" x14ac:dyDescent="0.25">
      <c r="A17869">
        <f t="shared" si="562"/>
        <v>1786.6999999994705</v>
      </c>
      <c r="B17869">
        <f t="shared" si="563"/>
        <v>20.000015071688381</v>
      </c>
    </row>
    <row r="17870" spans="1:2" x14ac:dyDescent="0.25">
      <c r="A17870">
        <f t="shared" si="562"/>
        <v>1786.7999999994704</v>
      </c>
      <c r="B17870">
        <f t="shared" si="563"/>
        <v>20.000015060384616</v>
      </c>
    </row>
    <row r="17871" spans="1:2" x14ac:dyDescent="0.25">
      <c r="A17871">
        <f t="shared" si="562"/>
        <v>1786.8999999994703</v>
      </c>
      <c r="B17871">
        <f t="shared" si="563"/>
        <v>20.000015049089328</v>
      </c>
    </row>
    <row r="17872" spans="1:2" x14ac:dyDescent="0.25">
      <c r="A17872">
        <f t="shared" si="562"/>
        <v>1786.9999999994702</v>
      </c>
      <c r="B17872">
        <f t="shared" si="563"/>
        <v>20.000015037802509</v>
      </c>
    </row>
    <row r="17873" spans="1:2" x14ac:dyDescent="0.25">
      <c r="A17873">
        <f t="shared" si="562"/>
        <v>1787.0999999994701</v>
      </c>
      <c r="B17873">
        <f t="shared" si="563"/>
        <v>20.000015026524157</v>
      </c>
    </row>
    <row r="17874" spans="1:2" x14ac:dyDescent="0.25">
      <c r="A17874">
        <f t="shared" si="562"/>
        <v>1787.19999999947</v>
      </c>
      <c r="B17874">
        <f t="shared" si="563"/>
        <v>20.000015015254263</v>
      </c>
    </row>
    <row r="17875" spans="1:2" x14ac:dyDescent="0.25">
      <c r="A17875">
        <f t="shared" si="562"/>
        <v>1787.2999999994699</v>
      </c>
      <c r="B17875">
        <f t="shared" si="563"/>
        <v>20.000015003992822</v>
      </c>
    </row>
    <row r="17876" spans="1:2" x14ac:dyDescent="0.25">
      <c r="A17876">
        <f t="shared" si="562"/>
        <v>1787.3999999994699</v>
      </c>
      <c r="B17876">
        <f t="shared" si="563"/>
        <v>20.000014992739828</v>
      </c>
    </row>
    <row r="17877" spans="1:2" x14ac:dyDescent="0.25">
      <c r="A17877">
        <f t="shared" si="562"/>
        <v>1787.4999999994698</v>
      </c>
      <c r="B17877">
        <f t="shared" si="563"/>
        <v>20.000014981495273</v>
      </c>
    </row>
    <row r="17878" spans="1:2" x14ac:dyDescent="0.25">
      <c r="A17878">
        <f t="shared" si="562"/>
        <v>1787.5999999994697</v>
      </c>
      <c r="B17878">
        <f t="shared" si="563"/>
        <v>20.000014970259151</v>
      </c>
    </row>
    <row r="17879" spans="1:2" x14ac:dyDescent="0.25">
      <c r="A17879">
        <f t="shared" si="562"/>
        <v>1787.6999999994696</v>
      </c>
      <c r="B17879">
        <f t="shared" si="563"/>
        <v>20.000014959031457</v>
      </c>
    </row>
    <row r="17880" spans="1:2" x14ac:dyDescent="0.25">
      <c r="A17880">
        <f t="shared" si="562"/>
        <v>1787.7999999994695</v>
      </c>
      <c r="B17880">
        <f t="shared" si="563"/>
        <v>20.000014947812183</v>
      </c>
    </row>
    <row r="17881" spans="1:2" x14ac:dyDescent="0.25">
      <c r="A17881">
        <f t="shared" si="562"/>
        <v>1787.8999999994694</v>
      </c>
      <c r="B17881">
        <f t="shared" si="563"/>
        <v>20.000014936601325</v>
      </c>
    </row>
    <row r="17882" spans="1:2" x14ac:dyDescent="0.25">
      <c r="A17882">
        <f t="shared" si="562"/>
        <v>1787.9999999994693</v>
      </c>
      <c r="B17882">
        <f t="shared" si="563"/>
        <v>20.000014925398872</v>
      </c>
    </row>
    <row r="17883" spans="1:2" x14ac:dyDescent="0.25">
      <c r="A17883">
        <f t="shared" si="562"/>
        <v>1788.0999999994692</v>
      </c>
      <c r="B17883">
        <f t="shared" si="563"/>
        <v>20.000014914204822</v>
      </c>
    </row>
    <row r="17884" spans="1:2" x14ac:dyDescent="0.25">
      <c r="A17884">
        <f t="shared" si="562"/>
        <v>1788.1999999994691</v>
      </c>
      <c r="B17884">
        <f t="shared" si="563"/>
        <v>20.000014903019167</v>
      </c>
    </row>
    <row r="17885" spans="1:2" x14ac:dyDescent="0.25">
      <c r="A17885">
        <f t="shared" si="562"/>
        <v>1788.299999999469</v>
      </c>
      <c r="B17885">
        <f t="shared" si="563"/>
        <v>20.000014891841904</v>
      </c>
    </row>
    <row r="17886" spans="1:2" x14ac:dyDescent="0.25">
      <c r="A17886">
        <f t="shared" si="562"/>
        <v>1788.3999999994689</v>
      </c>
      <c r="B17886">
        <f t="shared" si="563"/>
        <v>20.000014880673021</v>
      </c>
    </row>
    <row r="17887" spans="1:2" x14ac:dyDescent="0.25">
      <c r="A17887">
        <f t="shared" si="562"/>
        <v>1788.4999999994689</v>
      </c>
      <c r="B17887">
        <f t="shared" si="563"/>
        <v>20.000014869512516</v>
      </c>
    </row>
    <row r="17888" spans="1:2" x14ac:dyDescent="0.25">
      <c r="A17888">
        <f t="shared" si="562"/>
        <v>1788.5999999994688</v>
      </c>
      <c r="B17888">
        <f t="shared" si="563"/>
        <v>20.00001485836038</v>
      </c>
    </row>
    <row r="17889" spans="1:2" x14ac:dyDescent="0.25">
      <c r="A17889">
        <f t="shared" si="562"/>
        <v>1788.6999999994687</v>
      </c>
      <c r="B17889">
        <f t="shared" si="563"/>
        <v>20.000014847216612</v>
      </c>
    </row>
    <row r="17890" spans="1:2" x14ac:dyDescent="0.25">
      <c r="A17890">
        <f t="shared" si="562"/>
        <v>1788.7999999994686</v>
      </c>
      <c r="B17890">
        <f t="shared" si="563"/>
        <v>20.000014836081199</v>
      </c>
    </row>
    <row r="17891" spans="1:2" x14ac:dyDescent="0.25">
      <c r="A17891">
        <f t="shared" si="562"/>
        <v>1788.8999999994685</v>
      </c>
      <c r="B17891">
        <f t="shared" si="563"/>
        <v>20.000014824954139</v>
      </c>
    </row>
    <row r="17892" spans="1:2" x14ac:dyDescent="0.25">
      <c r="A17892">
        <f t="shared" si="562"/>
        <v>1788.9999999994684</v>
      </c>
      <c r="B17892">
        <f t="shared" si="563"/>
        <v>20.000014813835424</v>
      </c>
    </row>
    <row r="17893" spans="1:2" x14ac:dyDescent="0.25">
      <c r="A17893">
        <f t="shared" si="562"/>
        <v>1789.0999999994683</v>
      </c>
      <c r="B17893">
        <f t="shared" si="563"/>
        <v>20.000014802725048</v>
      </c>
    </row>
    <row r="17894" spans="1:2" x14ac:dyDescent="0.25">
      <c r="A17894">
        <f t="shared" si="562"/>
        <v>1789.1999999994682</v>
      </c>
      <c r="B17894">
        <f t="shared" si="563"/>
        <v>20.000014791623002</v>
      </c>
    </row>
    <row r="17895" spans="1:2" x14ac:dyDescent="0.25">
      <c r="A17895">
        <f t="shared" si="562"/>
        <v>1789.2999999994681</v>
      </c>
      <c r="B17895">
        <f t="shared" si="563"/>
        <v>20.000014780529284</v>
      </c>
    </row>
    <row r="17896" spans="1:2" x14ac:dyDescent="0.25">
      <c r="A17896">
        <f t="shared" si="562"/>
        <v>1789.399999999468</v>
      </c>
      <c r="B17896">
        <f t="shared" si="563"/>
        <v>20.000014769443887</v>
      </c>
    </row>
    <row r="17897" spans="1:2" x14ac:dyDescent="0.25">
      <c r="A17897">
        <f t="shared" si="562"/>
        <v>1789.4999999994679</v>
      </c>
      <c r="B17897">
        <f t="shared" si="563"/>
        <v>20.000014758366802</v>
      </c>
    </row>
    <row r="17898" spans="1:2" x14ac:dyDescent="0.25">
      <c r="A17898">
        <f t="shared" si="562"/>
        <v>1789.5999999994679</v>
      </c>
      <c r="B17898">
        <f t="shared" si="563"/>
        <v>20.000014747298028</v>
      </c>
    </row>
    <row r="17899" spans="1:2" x14ac:dyDescent="0.25">
      <c r="A17899">
        <f t="shared" si="562"/>
        <v>1789.6999999994678</v>
      </c>
      <c r="B17899">
        <f t="shared" si="563"/>
        <v>20.000014736237553</v>
      </c>
    </row>
    <row r="17900" spans="1:2" x14ac:dyDescent="0.25">
      <c r="A17900">
        <f t="shared" si="562"/>
        <v>1789.7999999994677</v>
      </c>
      <c r="B17900">
        <f t="shared" si="563"/>
        <v>20.000014725185373</v>
      </c>
    </row>
    <row r="17901" spans="1:2" x14ac:dyDescent="0.25">
      <c r="A17901">
        <f t="shared" si="562"/>
        <v>1789.8999999994676</v>
      </c>
      <c r="B17901">
        <f t="shared" si="563"/>
        <v>20.000014714141486</v>
      </c>
    </row>
    <row r="17902" spans="1:2" x14ac:dyDescent="0.25">
      <c r="A17902">
        <f t="shared" si="562"/>
        <v>1789.9999999994675</v>
      </c>
      <c r="B17902">
        <f t="shared" si="563"/>
        <v>20.000014703105879</v>
      </c>
    </row>
    <row r="17903" spans="1:2" x14ac:dyDescent="0.25">
      <c r="A17903">
        <f t="shared" si="562"/>
        <v>1790.0999999994674</v>
      </c>
      <c r="B17903">
        <f t="shared" si="563"/>
        <v>20.000014692078551</v>
      </c>
    </row>
    <row r="17904" spans="1:2" x14ac:dyDescent="0.25">
      <c r="A17904">
        <f t="shared" ref="A17904:A17967" si="564">$D$2 + A17903</f>
        <v>1790.1999999994673</v>
      </c>
      <c r="B17904">
        <f t="shared" ref="B17904:B17967" si="565">B17903 - $D$2*$E$2/$F$2 * (B17903 -$G$2)</f>
        <v>20.000014681059493</v>
      </c>
    </row>
    <row r="17905" spans="1:2" x14ac:dyDescent="0.25">
      <c r="A17905">
        <f t="shared" si="564"/>
        <v>1790.2999999994672</v>
      </c>
      <c r="B17905">
        <f t="shared" si="565"/>
        <v>20.000014670048699</v>
      </c>
    </row>
    <row r="17906" spans="1:2" x14ac:dyDescent="0.25">
      <c r="A17906">
        <f t="shared" si="564"/>
        <v>1790.3999999994671</v>
      </c>
      <c r="B17906">
        <f t="shared" si="565"/>
        <v>20.000014659046162</v>
      </c>
    </row>
    <row r="17907" spans="1:2" x14ac:dyDescent="0.25">
      <c r="A17907">
        <f t="shared" si="564"/>
        <v>1790.499999999467</v>
      </c>
      <c r="B17907">
        <f t="shared" si="565"/>
        <v>20.000014648051877</v>
      </c>
    </row>
    <row r="17908" spans="1:2" x14ac:dyDescent="0.25">
      <c r="A17908">
        <f t="shared" si="564"/>
        <v>1790.5999999994669</v>
      </c>
      <c r="B17908">
        <f t="shared" si="565"/>
        <v>20.000014637065838</v>
      </c>
    </row>
    <row r="17909" spans="1:2" x14ac:dyDescent="0.25">
      <c r="A17909">
        <f t="shared" si="564"/>
        <v>1790.6999999994669</v>
      </c>
      <c r="B17909">
        <f t="shared" si="565"/>
        <v>20.000014626088038</v>
      </c>
    </row>
    <row r="17910" spans="1:2" x14ac:dyDescent="0.25">
      <c r="A17910">
        <f t="shared" si="564"/>
        <v>1790.7999999994668</v>
      </c>
      <c r="B17910">
        <f t="shared" si="565"/>
        <v>20.000014615118474</v>
      </c>
    </row>
    <row r="17911" spans="1:2" x14ac:dyDescent="0.25">
      <c r="A17911">
        <f t="shared" si="564"/>
        <v>1790.8999999994667</v>
      </c>
      <c r="B17911">
        <f t="shared" si="565"/>
        <v>20.000014604157133</v>
      </c>
    </row>
    <row r="17912" spans="1:2" x14ac:dyDescent="0.25">
      <c r="A17912">
        <f t="shared" si="564"/>
        <v>1790.9999999994666</v>
      </c>
      <c r="B17912">
        <f t="shared" si="565"/>
        <v>20.000014593204014</v>
      </c>
    </row>
    <row r="17913" spans="1:2" x14ac:dyDescent="0.25">
      <c r="A17913">
        <f t="shared" si="564"/>
        <v>1791.0999999994665</v>
      </c>
      <c r="B17913">
        <f t="shared" si="565"/>
        <v>20.000014582259112</v>
      </c>
    </row>
    <row r="17914" spans="1:2" x14ac:dyDescent="0.25">
      <c r="A17914">
        <f t="shared" si="564"/>
        <v>1791.1999999994664</v>
      </c>
      <c r="B17914">
        <f t="shared" si="565"/>
        <v>20.000014571322417</v>
      </c>
    </row>
    <row r="17915" spans="1:2" x14ac:dyDescent="0.25">
      <c r="A17915">
        <f t="shared" si="564"/>
        <v>1791.2999999994663</v>
      </c>
      <c r="B17915">
        <f t="shared" si="565"/>
        <v>20.000014560393925</v>
      </c>
    </row>
    <row r="17916" spans="1:2" x14ac:dyDescent="0.25">
      <c r="A17916">
        <f t="shared" si="564"/>
        <v>1791.3999999994662</v>
      </c>
      <c r="B17916">
        <f t="shared" si="565"/>
        <v>20.000014549473629</v>
      </c>
    </row>
    <row r="17917" spans="1:2" x14ac:dyDescent="0.25">
      <c r="A17917">
        <f t="shared" si="564"/>
        <v>1791.4999999994661</v>
      </c>
      <c r="B17917">
        <f t="shared" si="565"/>
        <v>20.000014538561523</v>
      </c>
    </row>
    <row r="17918" spans="1:2" x14ac:dyDescent="0.25">
      <c r="A17918">
        <f t="shared" si="564"/>
        <v>1791.599999999466</v>
      </c>
      <c r="B17918">
        <f t="shared" si="565"/>
        <v>20.000014527657601</v>
      </c>
    </row>
    <row r="17919" spans="1:2" x14ac:dyDescent="0.25">
      <c r="A17919">
        <f t="shared" si="564"/>
        <v>1791.6999999994659</v>
      </c>
      <c r="B17919">
        <f t="shared" si="565"/>
        <v>20.000014516761858</v>
      </c>
    </row>
    <row r="17920" spans="1:2" x14ac:dyDescent="0.25">
      <c r="A17920">
        <f t="shared" si="564"/>
        <v>1791.7999999994659</v>
      </c>
      <c r="B17920">
        <f t="shared" si="565"/>
        <v>20.000014505874287</v>
      </c>
    </row>
    <row r="17921" spans="1:2" x14ac:dyDescent="0.25">
      <c r="A17921">
        <f t="shared" si="564"/>
        <v>1791.8999999994658</v>
      </c>
      <c r="B17921">
        <f t="shared" si="565"/>
        <v>20.000014494994883</v>
      </c>
    </row>
    <row r="17922" spans="1:2" x14ac:dyDescent="0.25">
      <c r="A17922">
        <f t="shared" si="564"/>
        <v>1791.9999999994657</v>
      </c>
      <c r="B17922">
        <f t="shared" si="565"/>
        <v>20.000014484123636</v>
      </c>
    </row>
    <row r="17923" spans="1:2" x14ac:dyDescent="0.25">
      <c r="A17923">
        <f t="shared" si="564"/>
        <v>1792.0999999994656</v>
      </c>
      <c r="B17923">
        <f t="shared" si="565"/>
        <v>20.000014473260542</v>
      </c>
    </row>
    <row r="17924" spans="1:2" x14ac:dyDescent="0.25">
      <c r="A17924">
        <f t="shared" si="564"/>
        <v>1792.1999999994655</v>
      </c>
      <c r="B17924">
        <f t="shared" si="565"/>
        <v>20.000014462405595</v>
      </c>
    </row>
    <row r="17925" spans="1:2" x14ac:dyDescent="0.25">
      <c r="A17925">
        <f t="shared" si="564"/>
        <v>1792.2999999994654</v>
      </c>
      <c r="B17925">
        <f t="shared" si="565"/>
        <v>20.000014451558791</v>
      </c>
    </row>
    <row r="17926" spans="1:2" x14ac:dyDescent="0.25">
      <c r="A17926">
        <f t="shared" si="564"/>
        <v>1792.3999999994653</v>
      </c>
      <c r="B17926">
        <f t="shared" si="565"/>
        <v>20.000014440720122</v>
      </c>
    </row>
    <row r="17927" spans="1:2" x14ac:dyDescent="0.25">
      <c r="A17927">
        <f t="shared" si="564"/>
        <v>1792.4999999994652</v>
      </c>
      <c r="B17927">
        <f t="shared" si="565"/>
        <v>20.000014429889582</v>
      </c>
    </row>
    <row r="17928" spans="1:2" x14ac:dyDescent="0.25">
      <c r="A17928">
        <f t="shared" si="564"/>
        <v>1792.5999999994651</v>
      </c>
      <c r="B17928">
        <f t="shared" si="565"/>
        <v>20.000014419067163</v>
      </c>
    </row>
    <row r="17929" spans="1:2" x14ac:dyDescent="0.25">
      <c r="A17929">
        <f t="shared" si="564"/>
        <v>1792.699999999465</v>
      </c>
      <c r="B17929">
        <f t="shared" si="565"/>
        <v>20.000014408252863</v>
      </c>
    </row>
    <row r="17930" spans="1:2" x14ac:dyDescent="0.25">
      <c r="A17930">
        <f t="shared" si="564"/>
        <v>1792.7999999994649</v>
      </c>
      <c r="B17930">
        <f t="shared" si="565"/>
        <v>20.000014397446673</v>
      </c>
    </row>
    <row r="17931" spans="1:2" x14ac:dyDescent="0.25">
      <c r="A17931">
        <f t="shared" si="564"/>
        <v>1792.8999999994649</v>
      </c>
      <c r="B17931">
        <f t="shared" si="565"/>
        <v>20.000014386648587</v>
      </c>
    </row>
    <row r="17932" spans="1:2" x14ac:dyDescent="0.25">
      <c r="A17932">
        <f t="shared" si="564"/>
        <v>1792.9999999994648</v>
      </c>
      <c r="B17932">
        <f t="shared" si="565"/>
        <v>20.000014375858601</v>
      </c>
    </row>
    <row r="17933" spans="1:2" x14ac:dyDescent="0.25">
      <c r="A17933">
        <f t="shared" si="564"/>
        <v>1793.0999999994647</v>
      </c>
      <c r="B17933">
        <f t="shared" si="565"/>
        <v>20.000014365076709</v>
      </c>
    </row>
    <row r="17934" spans="1:2" x14ac:dyDescent="0.25">
      <c r="A17934">
        <f t="shared" si="564"/>
        <v>1793.1999999994646</v>
      </c>
      <c r="B17934">
        <f t="shared" si="565"/>
        <v>20.000014354302902</v>
      </c>
    </row>
    <row r="17935" spans="1:2" x14ac:dyDescent="0.25">
      <c r="A17935">
        <f t="shared" si="564"/>
        <v>1793.2999999994645</v>
      </c>
      <c r="B17935">
        <f t="shared" si="565"/>
        <v>20.000014343537174</v>
      </c>
    </row>
    <row r="17936" spans="1:2" x14ac:dyDescent="0.25">
      <c r="A17936">
        <f t="shared" si="564"/>
        <v>1793.3999999994644</v>
      </c>
      <c r="B17936">
        <f t="shared" si="565"/>
        <v>20.000014332779521</v>
      </c>
    </row>
    <row r="17937" spans="1:2" x14ac:dyDescent="0.25">
      <c r="A17937">
        <f t="shared" si="564"/>
        <v>1793.4999999994643</v>
      </c>
      <c r="B17937">
        <f t="shared" si="565"/>
        <v>20.000014322029937</v>
      </c>
    </row>
    <row r="17938" spans="1:2" x14ac:dyDescent="0.25">
      <c r="A17938">
        <f t="shared" si="564"/>
        <v>1793.5999999994642</v>
      </c>
      <c r="B17938">
        <f t="shared" si="565"/>
        <v>20.000014311288414</v>
      </c>
    </row>
    <row r="17939" spans="1:2" x14ac:dyDescent="0.25">
      <c r="A17939">
        <f t="shared" si="564"/>
        <v>1793.6999999994641</v>
      </c>
      <c r="B17939">
        <f t="shared" si="565"/>
        <v>20.000014300554948</v>
      </c>
    </row>
    <row r="17940" spans="1:2" x14ac:dyDescent="0.25">
      <c r="A17940">
        <f t="shared" si="564"/>
        <v>1793.799999999464</v>
      </c>
      <c r="B17940">
        <f t="shared" si="565"/>
        <v>20.000014289829533</v>
      </c>
    </row>
    <row r="17941" spans="1:2" x14ac:dyDescent="0.25">
      <c r="A17941">
        <f t="shared" si="564"/>
        <v>1793.8999999994639</v>
      </c>
      <c r="B17941">
        <f t="shared" si="565"/>
        <v>20.000014279112161</v>
      </c>
    </row>
    <row r="17942" spans="1:2" x14ac:dyDescent="0.25">
      <c r="A17942">
        <f t="shared" si="564"/>
        <v>1793.9999999994639</v>
      </c>
      <c r="B17942">
        <f t="shared" si="565"/>
        <v>20.000014268402825</v>
      </c>
    </row>
    <row r="17943" spans="1:2" x14ac:dyDescent="0.25">
      <c r="A17943">
        <f t="shared" si="564"/>
        <v>1794.0999999994638</v>
      </c>
      <c r="B17943">
        <f t="shared" si="565"/>
        <v>20.000014257701523</v>
      </c>
    </row>
    <row r="17944" spans="1:2" x14ac:dyDescent="0.25">
      <c r="A17944">
        <f t="shared" si="564"/>
        <v>1794.1999999994637</v>
      </c>
      <c r="B17944">
        <f t="shared" si="565"/>
        <v>20.000014247008245</v>
      </c>
    </row>
    <row r="17945" spans="1:2" x14ac:dyDescent="0.25">
      <c r="A17945">
        <f t="shared" si="564"/>
        <v>1794.2999999994636</v>
      </c>
      <c r="B17945">
        <f t="shared" si="565"/>
        <v>20.00001423632299</v>
      </c>
    </row>
    <row r="17946" spans="1:2" x14ac:dyDescent="0.25">
      <c r="A17946">
        <f t="shared" si="564"/>
        <v>1794.3999999994635</v>
      </c>
      <c r="B17946">
        <f t="shared" si="565"/>
        <v>20.000014225645746</v>
      </c>
    </row>
    <row r="17947" spans="1:2" x14ac:dyDescent="0.25">
      <c r="A17947">
        <f t="shared" si="564"/>
        <v>1794.4999999994634</v>
      </c>
      <c r="B17947">
        <f t="shared" si="565"/>
        <v>20.000014214976513</v>
      </c>
    </row>
    <row r="17948" spans="1:2" x14ac:dyDescent="0.25">
      <c r="A17948">
        <f t="shared" si="564"/>
        <v>1794.5999999994633</v>
      </c>
      <c r="B17948">
        <f t="shared" si="565"/>
        <v>20.000014204315281</v>
      </c>
    </row>
    <row r="17949" spans="1:2" x14ac:dyDescent="0.25">
      <c r="A17949">
        <f t="shared" si="564"/>
        <v>1794.6999999994632</v>
      </c>
      <c r="B17949">
        <f t="shared" si="565"/>
        <v>20.000014193662047</v>
      </c>
    </row>
    <row r="17950" spans="1:2" x14ac:dyDescent="0.25">
      <c r="A17950">
        <f t="shared" si="564"/>
        <v>1794.7999999994631</v>
      </c>
      <c r="B17950">
        <f t="shared" si="565"/>
        <v>20.000014183016798</v>
      </c>
    </row>
    <row r="17951" spans="1:2" x14ac:dyDescent="0.25">
      <c r="A17951">
        <f t="shared" si="564"/>
        <v>1794.899999999463</v>
      </c>
      <c r="B17951">
        <f t="shared" si="565"/>
        <v>20.000014172379537</v>
      </c>
    </row>
    <row r="17952" spans="1:2" x14ac:dyDescent="0.25">
      <c r="A17952">
        <f t="shared" si="564"/>
        <v>1794.9999999994629</v>
      </c>
      <c r="B17952">
        <f t="shared" si="565"/>
        <v>20.000014161750251</v>
      </c>
    </row>
    <row r="17953" spans="1:2" x14ac:dyDescent="0.25">
      <c r="A17953">
        <f t="shared" si="564"/>
        <v>1795.0999999994629</v>
      </c>
      <c r="B17953">
        <f t="shared" si="565"/>
        <v>20.000014151128937</v>
      </c>
    </row>
    <row r="17954" spans="1:2" x14ac:dyDescent="0.25">
      <c r="A17954">
        <f t="shared" si="564"/>
        <v>1795.1999999994628</v>
      </c>
      <c r="B17954">
        <f t="shared" si="565"/>
        <v>20.000014140515589</v>
      </c>
    </row>
    <row r="17955" spans="1:2" x14ac:dyDescent="0.25">
      <c r="A17955">
        <f t="shared" si="564"/>
        <v>1795.2999999994627</v>
      </c>
      <c r="B17955">
        <f t="shared" si="565"/>
        <v>20.000014129910202</v>
      </c>
    </row>
    <row r="17956" spans="1:2" x14ac:dyDescent="0.25">
      <c r="A17956">
        <f t="shared" si="564"/>
        <v>1795.3999999994626</v>
      </c>
      <c r="B17956">
        <f t="shared" si="565"/>
        <v>20.00001411931277</v>
      </c>
    </row>
    <row r="17957" spans="1:2" x14ac:dyDescent="0.25">
      <c r="A17957">
        <f t="shared" si="564"/>
        <v>1795.4999999994625</v>
      </c>
      <c r="B17957">
        <f t="shared" si="565"/>
        <v>20.000014108723285</v>
      </c>
    </row>
    <row r="17958" spans="1:2" x14ac:dyDescent="0.25">
      <c r="A17958">
        <f t="shared" si="564"/>
        <v>1795.5999999994624</v>
      </c>
      <c r="B17958">
        <f t="shared" si="565"/>
        <v>20.000014098141744</v>
      </c>
    </row>
    <row r="17959" spans="1:2" x14ac:dyDescent="0.25">
      <c r="A17959">
        <f t="shared" si="564"/>
        <v>1795.6999999994623</v>
      </c>
      <c r="B17959">
        <f t="shared" si="565"/>
        <v>20.000014087568136</v>
      </c>
    </row>
    <row r="17960" spans="1:2" x14ac:dyDescent="0.25">
      <c r="A17960">
        <f t="shared" si="564"/>
        <v>1795.7999999994622</v>
      </c>
      <c r="B17960">
        <f t="shared" si="565"/>
        <v>20.000014077002461</v>
      </c>
    </row>
    <row r="17961" spans="1:2" x14ac:dyDescent="0.25">
      <c r="A17961">
        <f t="shared" si="564"/>
        <v>1795.8999999994621</v>
      </c>
      <c r="B17961">
        <f t="shared" si="565"/>
        <v>20.000014066444709</v>
      </c>
    </row>
    <row r="17962" spans="1:2" x14ac:dyDescent="0.25">
      <c r="A17962">
        <f t="shared" si="564"/>
        <v>1795.999999999462</v>
      </c>
      <c r="B17962">
        <f t="shared" si="565"/>
        <v>20.000014055894876</v>
      </c>
    </row>
    <row r="17963" spans="1:2" x14ac:dyDescent="0.25">
      <c r="A17963">
        <f t="shared" si="564"/>
        <v>1796.0999999994619</v>
      </c>
      <c r="B17963">
        <f t="shared" si="565"/>
        <v>20.000014045352955</v>
      </c>
    </row>
    <row r="17964" spans="1:2" x14ac:dyDescent="0.25">
      <c r="A17964">
        <f t="shared" si="564"/>
        <v>1796.1999999994619</v>
      </c>
      <c r="B17964">
        <f t="shared" si="565"/>
        <v>20.000014034818939</v>
      </c>
    </row>
    <row r="17965" spans="1:2" x14ac:dyDescent="0.25">
      <c r="A17965">
        <f t="shared" si="564"/>
        <v>1796.2999999994618</v>
      </c>
      <c r="B17965">
        <f t="shared" si="565"/>
        <v>20.000014024292824</v>
      </c>
    </row>
    <row r="17966" spans="1:2" x14ac:dyDescent="0.25">
      <c r="A17966">
        <f t="shared" si="564"/>
        <v>1796.3999999994617</v>
      </c>
      <c r="B17966">
        <f t="shared" si="565"/>
        <v>20.000014013774603</v>
      </c>
    </row>
    <row r="17967" spans="1:2" x14ac:dyDescent="0.25">
      <c r="A17967">
        <f t="shared" si="564"/>
        <v>1796.4999999994616</v>
      </c>
      <c r="B17967">
        <f t="shared" si="565"/>
        <v>20.000014003264273</v>
      </c>
    </row>
    <row r="17968" spans="1:2" x14ac:dyDescent="0.25">
      <c r="A17968">
        <f t="shared" ref="A17968:A18002" si="566">$D$2 + A17967</f>
        <v>1796.5999999994615</v>
      </c>
      <c r="B17968">
        <f t="shared" ref="B17968:B18002" si="567">B17967 - $D$2*$E$2/$F$2 * (B17967 -$G$2)</f>
        <v>20.000013992761826</v>
      </c>
    </row>
    <row r="17969" spans="1:2" x14ac:dyDescent="0.25">
      <c r="A17969">
        <f t="shared" si="566"/>
        <v>1796.6999999994614</v>
      </c>
      <c r="B17969">
        <f t="shared" si="567"/>
        <v>20.000013982267255</v>
      </c>
    </row>
    <row r="17970" spans="1:2" x14ac:dyDescent="0.25">
      <c r="A17970">
        <f t="shared" si="566"/>
        <v>1796.7999999994613</v>
      </c>
      <c r="B17970">
        <f t="shared" si="567"/>
        <v>20.000013971780554</v>
      </c>
    </row>
    <row r="17971" spans="1:2" x14ac:dyDescent="0.25">
      <c r="A17971">
        <f t="shared" si="566"/>
        <v>1796.8999999994612</v>
      </c>
      <c r="B17971">
        <f t="shared" si="567"/>
        <v>20.000013961301718</v>
      </c>
    </row>
    <row r="17972" spans="1:2" x14ac:dyDescent="0.25">
      <c r="A17972">
        <f t="shared" si="566"/>
        <v>1796.9999999994611</v>
      </c>
      <c r="B17972">
        <f t="shared" si="567"/>
        <v>20.000013950830741</v>
      </c>
    </row>
    <row r="17973" spans="1:2" x14ac:dyDescent="0.25">
      <c r="A17973">
        <f t="shared" si="566"/>
        <v>1797.099999999461</v>
      </c>
      <c r="B17973">
        <f t="shared" si="567"/>
        <v>20.000013940367619</v>
      </c>
    </row>
    <row r="17974" spans="1:2" x14ac:dyDescent="0.25">
      <c r="A17974">
        <f t="shared" si="566"/>
        <v>1797.1999999994609</v>
      </c>
      <c r="B17974">
        <f t="shared" si="567"/>
        <v>20.000013929912345</v>
      </c>
    </row>
    <row r="17975" spans="1:2" x14ac:dyDescent="0.25">
      <c r="A17975">
        <f t="shared" si="566"/>
        <v>1797.2999999994609</v>
      </c>
      <c r="B17975">
        <f t="shared" si="567"/>
        <v>20.000013919464912</v>
      </c>
    </row>
    <row r="17976" spans="1:2" x14ac:dyDescent="0.25">
      <c r="A17976">
        <f t="shared" si="566"/>
        <v>1797.3999999994608</v>
      </c>
      <c r="B17976">
        <f t="shared" si="567"/>
        <v>20.000013909025313</v>
      </c>
    </row>
    <row r="17977" spans="1:2" x14ac:dyDescent="0.25">
      <c r="A17977">
        <f t="shared" si="566"/>
        <v>1797.4999999994607</v>
      </c>
      <c r="B17977">
        <f t="shared" si="567"/>
        <v>20.000013898593544</v>
      </c>
    </row>
    <row r="17978" spans="1:2" x14ac:dyDescent="0.25">
      <c r="A17978">
        <f t="shared" si="566"/>
        <v>1797.5999999994606</v>
      </c>
      <c r="B17978">
        <f t="shared" si="567"/>
        <v>20.000013888169597</v>
      </c>
    </row>
    <row r="17979" spans="1:2" x14ac:dyDescent="0.25">
      <c r="A17979">
        <f t="shared" si="566"/>
        <v>1797.6999999994605</v>
      </c>
      <c r="B17979">
        <f t="shared" si="567"/>
        <v>20.000013877753471</v>
      </c>
    </row>
    <row r="17980" spans="1:2" x14ac:dyDescent="0.25">
      <c r="A17980">
        <f t="shared" si="566"/>
        <v>1797.7999999994604</v>
      </c>
      <c r="B17980">
        <f t="shared" si="567"/>
        <v>20.000013867345157</v>
      </c>
    </row>
    <row r="17981" spans="1:2" x14ac:dyDescent="0.25">
      <c r="A17981">
        <f t="shared" si="566"/>
        <v>1797.8999999994603</v>
      </c>
      <c r="B17981">
        <f t="shared" si="567"/>
        <v>20.000013856944648</v>
      </c>
    </row>
    <row r="17982" spans="1:2" x14ac:dyDescent="0.25">
      <c r="A17982">
        <f t="shared" si="566"/>
        <v>1797.9999999994602</v>
      </c>
      <c r="B17982">
        <f t="shared" si="567"/>
        <v>20.000013846551941</v>
      </c>
    </row>
    <row r="17983" spans="1:2" x14ac:dyDescent="0.25">
      <c r="A17983">
        <f t="shared" si="566"/>
        <v>1798.0999999994601</v>
      </c>
      <c r="B17983">
        <f t="shared" si="567"/>
        <v>20.000013836167028</v>
      </c>
    </row>
    <row r="17984" spans="1:2" x14ac:dyDescent="0.25">
      <c r="A17984">
        <f t="shared" si="566"/>
        <v>1798.19999999946</v>
      </c>
      <c r="B17984">
        <f t="shared" si="567"/>
        <v>20.000013825789903</v>
      </c>
    </row>
    <row r="17985" spans="1:2" x14ac:dyDescent="0.25">
      <c r="A17985">
        <f t="shared" si="566"/>
        <v>1798.2999999994599</v>
      </c>
      <c r="B17985">
        <f t="shared" si="567"/>
        <v>20.000013815420562</v>
      </c>
    </row>
    <row r="17986" spans="1:2" x14ac:dyDescent="0.25">
      <c r="A17986">
        <f t="shared" si="566"/>
        <v>1798.3999999994599</v>
      </c>
      <c r="B17986">
        <f t="shared" si="567"/>
        <v>20.000013805058998</v>
      </c>
    </row>
    <row r="17987" spans="1:2" x14ac:dyDescent="0.25">
      <c r="A17987">
        <f t="shared" si="566"/>
        <v>1798.4999999994598</v>
      </c>
      <c r="B17987">
        <f t="shared" si="567"/>
        <v>20.000013794705204</v>
      </c>
    </row>
    <row r="17988" spans="1:2" x14ac:dyDescent="0.25">
      <c r="A17988">
        <f t="shared" si="566"/>
        <v>1798.5999999994597</v>
      </c>
      <c r="B17988">
        <f t="shared" si="567"/>
        <v>20.000013784359176</v>
      </c>
    </row>
    <row r="17989" spans="1:2" x14ac:dyDescent="0.25">
      <c r="A17989">
        <f t="shared" si="566"/>
        <v>1798.6999999994596</v>
      </c>
      <c r="B17989">
        <f t="shared" si="567"/>
        <v>20.000013774020907</v>
      </c>
    </row>
    <row r="17990" spans="1:2" x14ac:dyDescent="0.25">
      <c r="A17990">
        <f t="shared" si="566"/>
        <v>1798.7999999994595</v>
      </c>
      <c r="B17990">
        <f t="shared" si="567"/>
        <v>20.00001376369039</v>
      </c>
    </row>
    <row r="17991" spans="1:2" x14ac:dyDescent="0.25">
      <c r="A17991">
        <f t="shared" si="566"/>
        <v>1798.8999999994594</v>
      </c>
      <c r="B17991">
        <f t="shared" si="567"/>
        <v>20.000013753367622</v>
      </c>
    </row>
    <row r="17992" spans="1:2" x14ac:dyDescent="0.25">
      <c r="A17992">
        <f t="shared" si="566"/>
        <v>1798.9999999994593</v>
      </c>
      <c r="B17992">
        <f t="shared" si="567"/>
        <v>20.000013743052595</v>
      </c>
    </row>
    <row r="17993" spans="1:2" x14ac:dyDescent="0.25">
      <c r="A17993">
        <f t="shared" si="566"/>
        <v>1799.0999999994592</v>
      </c>
      <c r="B17993">
        <f t="shared" si="567"/>
        <v>20.000013732745305</v>
      </c>
    </row>
    <row r="17994" spans="1:2" x14ac:dyDescent="0.25">
      <c r="A17994">
        <f t="shared" si="566"/>
        <v>1799.1999999994591</v>
      </c>
      <c r="B17994">
        <f t="shared" si="567"/>
        <v>20.000013722445747</v>
      </c>
    </row>
    <row r="17995" spans="1:2" x14ac:dyDescent="0.25">
      <c r="A17995">
        <f t="shared" si="566"/>
        <v>1799.299999999459</v>
      </c>
      <c r="B17995">
        <f t="shared" si="567"/>
        <v>20.000013712153912</v>
      </c>
    </row>
    <row r="17996" spans="1:2" x14ac:dyDescent="0.25">
      <c r="A17996">
        <f t="shared" si="566"/>
        <v>1799.3999999994589</v>
      </c>
      <c r="B17996">
        <f t="shared" si="567"/>
        <v>20.000013701869797</v>
      </c>
    </row>
    <row r="17997" spans="1:2" x14ac:dyDescent="0.25">
      <c r="A17997">
        <f t="shared" si="566"/>
        <v>1799.4999999994589</v>
      </c>
      <c r="B17997">
        <f t="shared" si="567"/>
        <v>20.000013691593395</v>
      </c>
    </row>
    <row r="17998" spans="1:2" x14ac:dyDescent="0.25">
      <c r="A17998">
        <f t="shared" si="566"/>
        <v>1799.5999999994588</v>
      </c>
      <c r="B17998">
        <f t="shared" si="567"/>
        <v>20.000013681324699</v>
      </c>
    </row>
    <row r="17999" spans="1:2" x14ac:dyDescent="0.25">
      <c r="A17999">
        <f t="shared" si="566"/>
        <v>1799.6999999994587</v>
      </c>
      <c r="B17999">
        <f t="shared" si="567"/>
        <v>20.000013671063705</v>
      </c>
    </row>
    <row r="18000" spans="1:2" x14ac:dyDescent="0.25">
      <c r="A18000">
        <f t="shared" si="566"/>
        <v>1799.7999999994586</v>
      </c>
      <c r="B18000">
        <f t="shared" si="567"/>
        <v>20.000013660810406</v>
      </c>
    </row>
    <row r="18001" spans="1:2" x14ac:dyDescent="0.25">
      <c r="A18001">
        <f t="shared" si="566"/>
        <v>1799.8999999994585</v>
      </c>
      <c r="B18001">
        <f t="shared" si="567"/>
        <v>20.000013650564799</v>
      </c>
    </row>
    <row r="18002" spans="1:2" x14ac:dyDescent="0.25">
      <c r="A18002">
        <f t="shared" si="566"/>
        <v>1799.9999999994584</v>
      </c>
      <c r="B18002">
        <f t="shared" si="567"/>
        <v>20.000013640326877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15FF2-11E9-48CD-91EA-C0AA1B40687A}">
  <dimension ref="A1:P242"/>
  <sheetViews>
    <sheetView tabSelected="1" workbookViewId="0">
      <selection activeCell="K3" sqref="K3"/>
    </sheetView>
  </sheetViews>
  <sheetFormatPr defaultRowHeight="15" x14ac:dyDescent="0.25"/>
  <sheetData>
    <row r="1" spans="1:16" ht="18.75" x14ac:dyDescent="0.3">
      <c r="A1" s="2" t="s">
        <v>6</v>
      </c>
      <c r="B1" s="2" t="s">
        <v>7</v>
      </c>
      <c r="C1" s="2" t="s">
        <v>8</v>
      </c>
      <c r="F1" s="2" t="s">
        <v>5</v>
      </c>
      <c r="G1" s="2" t="s">
        <v>2</v>
      </c>
      <c r="H1" s="2" t="s">
        <v>9</v>
      </c>
      <c r="N1" s="2" t="s">
        <v>6</v>
      </c>
      <c r="O1" s="2" t="s">
        <v>7</v>
      </c>
      <c r="P1" s="2" t="s">
        <v>8</v>
      </c>
    </row>
    <row r="2" spans="1:16" x14ac:dyDescent="0.25">
      <c r="A2">
        <v>0</v>
      </c>
      <c r="B2">
        <v>2</v>
      </c>
      <c r="C2">
        <v>0</v>
      </c>
      <c r="F2" s="1">
        <v>0.1</v>
      </c>
      <c r="G2" s="1">
        <v>0.5</v>
      </c>
      <c r="H2" s="1">
        <v>1</v>
      </c>
      <c r="N2">
        <v>0</v>
      </c>
      <c r="O2">
        <v>2</v>
      </c>
      <c r="P2">
        <v>0</v>
      </c>
    </row>
    <row r="3" spans="1:16" x14ac:dyDescent="0.25">
      <c r="A3">
        <f>A2+$F$2</f>
        <v>0.1</v>
      </c>
      <c r="B3">
        <f>B2+$F$2*C2</f>
        <v>2</v>
      </c>
      <c r="C3">
        <f>C2-$F$2 * $G$2 / $H$2 * B2</f>
        <v>-0.1</v>
      </c>
      <c r="N3">
        <f>N2+$F$2</f>
        <v>0.1</v>
      </c>
      <c r="O3">
        <f>O2+$F$2*P3</f>
        <v>1.99</v>
      </c>
      <c r="P3">
        <f>P2-$F$2 * $G$2 / $H$2 * O2</f>
        <v>-0.1</v>
      </c>
    </row>
    <row r="4" spans="1:16" x14ac:dyDescent="0.25">
      <c r="A4">
        <f t="shared" ref="A4:A9" si="0">A3+$F$2</f>
        <v>0.2</v>
      </c>
      <c r="B4">
        <f t="shared" ref="B4:B7" si="1">B3+$F$2*C3</f>
        <v>1.99</v>
      </c>
      <c r="C4">
        <f t="shared" ref="C4:C67" si="2">C3-$F$2 * $G$2 / $H$2 * B3</f>
        <v>-0.2</v>
      </c>
      <c r="N4">
        <f t="shared" ref="N4:N67" si="3">N3+$F$2</f>
        <v>0.2</v>
      </c>
      <c r="O4">
        <f t="shared" ref="O4:O67" si="4">O3+$F$2*P4</f>
        <v>1.9700500000000001</v>
      </c>
      <c r="P4">
        <f t="shared" ref="P4:P67" si="5">P3-$F$2 * $G$2 / $H$2 * O3</f>
        <v>-0.19950000000000001</v>
      </c>
    </row>
    <row r="5" spans="1:16" x14ac:dyDescent="0.25">
      <c r="A5">
        <f t="shared" si="0"/>
        <v>0.30000000000000004</v>
      </c>
      <c r="B5">
        <f t="shared" si="1"/>
        <v>1.97</v>
      </c>
      <c r="C5">
        <f t="shared" si="2"/>
        <v>-0.29949999999999999</v>
      </c>
      <c r="N5">
        <f t="shared" si="3"/>
        <v>0.30000000000000004</v>
      </c>
      <c r="O5">
        <f t="shared" si="4"/>
        <v>1.94024975</v>
      </c>
      <c r="P5">
        <f t="shared" si="5"/>
        <v>-0.2980025</v>
      </c>
    </row>
    <row r="6" spans="1:16" x14ac:dyDescent="0.25">
      <c r="A6">
        <f t="shared" si="0"/>
        <v>0.4</v>
      </c>
      <c r="B6">
        <f t="shared" si="1"/>
        <v>1.9400500000000001</v>
      </c>
      <c r="C6">
        <f t="shared" si="2"/>
        <v>-0.39800000000000002</v>
      </c>
      <c r="N6">
        <f t="shared" si="3"/>
        <v>0.4</v>
      </c>
      <c r="O6">
        <f t="shared" si="4"/>
        <v>1.90074825125</v>
      </c>
      <c r="P6">
        <f t="shared" si="5"/>
        <v>-0.39501498750000003</v>
      </c>
    </row>
    <row r="7" spans="1:16" x14ac:dyDescent="0.25">
      <c r="A7">
        <f t="shared" si="0"/>
        <v>0.5</v>
      </c>
      <c r="B7">
        <f t="shared" si="1"/>
        <v>1.90025</v>
      </c>
      <c r="C7">
        <f t="shared" si="2"/>
        <v>-0.49500250000000001</v>
      </c>
      <c r="N7">
        <f t="shared" si="3"/>
        <v>0.5</v>
      </c>
      <c r="O7">
        <f t="shared" si="4"/>
        <v>1.8517430112437501</v>
      </c>
      <c r="P7">
        <f t="shared" si="5"/>
        <v>-0.49005240006250006</v>
      </c>
    </row>
    <row r="8" spans="1:16" x14ac:dyDescent="0.25">
      <c r="A8">
        <f t="shared" si="0"/>
        <v>0.6</v>
      </c>
      <c r="B8">
        <f t="shared" ref="B8:B9" si="6">B7+$F$2*C7</f>
        <v>1.8507497500000001</v>
      </c>
      <c r="C8">
        <f t="shared" si="2"/>
        <v>-0.59001499999999996</v>
      </c>
      <c r="N8">
        <f t="shared" si="3"/>
        <v>0.6</v>
      </c>
      <c r="O8">
        <f t="shared" si="4"/>
        <v>1.7934790561812812</v>
      </c>
      <c r="P8">
        <f t="shared" si="5"/>
        <v>-0.58263955062468753</v>
      </c>
    </row>
    <row r="9" spans="1:16" x14ac:dyDescent="0.25">
      <c r="A9">
        <f t="shared" si="0"/>
        <v>0.7</v>
      </c>
      <c r="B9">
        <f t="shared" si="6"/>
        <v>1.7917482500000002</v>
      </c>
      <c r="C9">
        <f t="shared" si="2"/>
        <v>-0.68255248749999997</v>
      </c>
      <c r="N9">
        <f t="shared" si="3"/>
        <v>0.7</v>
      </c>
      <c r="O9">
        <f t="shared" si="4"/>
        <v>1.726247705837906</v>
      </c>
      <c r="P9">
        <f t="shared" si="5"/>
        <v>-0.67231350343375162</v>
      </c>
    </row>
    <row r="10" spans="1:16" x14ac:dyDescent="0.25">
      <c r="A10">
        <f t="shared" ref="A10:A73" si="7">A9+$F$2</f>
        <v>0.79999999999999993</v>
      </c>
      <c r="B10">
        <f t="shared" ref="B10:B73" si="8">B9+$F$2*C9</f>
        <v>1.72349300125</v>
      </c>
      <c r="C10">
        <f t="shared" si="2"/>
        <v>-0.77213989999999999</v>
      </c>
      <c r="N10">
        <f t="shared" si="3"/>
        <v>0.79999999999999993</v>
      </c>
      <c r="O10">
        <f t="shared" si="4"/>
        <v>1.6503851169653414</v>
      </c>
      <c r="P10">
        <f t="shared" si="5"/>
        <v>-0.75862588872564696</v>
      </c>
    </row>
    <row r="11" spans="1:16" x14ac:dyDescent="0.25">
      <c r="A11">
        <f t="shared" si="7"/>
        <v>0.89999999999999991</v>
      </c>
      <c r="B11">
        <f t="shared" si="8"/>
        <v>1.6462790112500001</v>
      </c>
      <c r="C11">
        <f t="shared" si="2"/>
        <v>-0.85831455006250001</v>
      </c>
      <c r="N11">
        <f t="shared" si="3"/>
        <v>0.89999999999999991</v>
      </c>
      <c r="O11">
        <f t="shared" si="4"/>
        <v>1.56627060250795</v>
      </c>
      <c r="P11">
        <f t="shared" si="5"/>
        <v>-0.84114514457391398</v>
      </c>
    </row>
    <row r="12" spans="1:16" x14ac:dyDescent="0.25">
      <c r="A12">
        <f t="shared" si="7"/>
        <v>0.99999999999999989</v>
      </c>
      <c r="B12">
        <f t="shared" si="8"/>
        <v>1.5604475562437501</v>
      </c>
      <c r="C12">
        <f t="shared" si="2"/>
        <v>-0.94062850062500003</v>
      </c>
      <c r="N12">
        <f t="shared" si="3"/>
        <v>0.99999999999999989</v>
      </c>
      <c r="O12">
        <f t="shared" si="4"/>
        <v>1.4743247350380189</v>
      </c>
      <c r="P12">
        <f t="shared" si="5"/>
        <v>-0.91945867469931153</v>
      </c>
    </row>
    <row r="13" spans="1:16" x14ac:dyDescent="0.25">
      <c r="A13">
        <f t="shared" si="7"/>
        <v>1.0999999999999999</v>
      </c>
      <c r="B13">
        <f t="shared" si="8"/>
        <v>1.4663847061812501</v>
      </c>
      <c r="C13">
        <f t="shared" si="2"/>
        <v>-1.0186508784371875</v>
      </c>
      <c r="N13">
        <f t="shared" si="3"/>
        <v>1.0999999999999999</v>
      </c>
      <c r="O13">
        <f t="shared" si="4"/>
        <v>1.3750072438928975</v>
      </c>
      <c r="P13">
        <f t="shared" si="5"/>
        <v>-0.99317491145121251</v>
      </c>
    </row>
    <row r="14" spans="1:16" x14ac:dyDescent="0.25">
      <c r="A14">
        <f t="shared" si="7"/>
        <v>1.2</v>
      </c>
      <c r="B14">
        <f t="shared" si="8"/>
        <v>1.3645196183375312</v>
      </c>
      <c r="C14">
        <f t="shared" si="2"/>
        <v>-1.0919701137462501</v>
      </c>
      <c r="N14">
        <f t="shared" si="3"/>
        <v>1.2</v>
      </c>
      <c r="O14">
        <f t="shared" si="4"/>
        <v>1.2688147165283117</v>
      </c>
      <c r="P14">
        <f t="shared" si="5"/>
        <v>-1.0619252736458573</v>
      </c>
    </row>
    <row r="15" spans="1:16" x14ac:dyDescent="0.25">
      <c r="A15">
        <f t="shared" si="7"/>
        <v>1.3</v>
      </c>
      <c r="B15">
        <f t="shared" si="8"/>
        <v>1.2553226069629062</v>
      </c>
      <c r="C15">
        <f t="shared" si="2"/>
        <v>-1.1601960946631267</v>
      </c>
      <c r="N15">
        <f t="shared" si="3"/>
        <v>1.3</v>
      </c>
      <c r="O15">
        <f t="shared" si="4"/>
        <v>1.1562781155810844</v>
      </c>
      <c r="P15">
        <f t="shared" si="5"/>
        <v>-1.1253660094722728</v>
      </c>
    </row>
    <row r="16" spans="1:16" x14ac:dyDescent="0.25">
      <c r="A16">
        <f t="shared" si="7"/>
        <v>1.4000000000000001</v>
      </c>
      <c r="B16">
        <f t="shared" si="8"/>
        <v>1.1393029974965936</v>
      </c>
      <c r="C16">
        <f t="shared" si="2"/>
        <v>-1.2229622250112719</v>
      </c>
      <c r="N16">
        <f t="shared" si="3"/>
        <v>1.4000000000000001</v>
      </c>
      <c r="O16">
        <f t="shared" si="4"/>
        <v>1.0379601240559517</v>
      </c>
      <c r="P16">
        <f t="shared" si="5"/>
        <v>-1.1831799152513272</v>
      </c>
    </row>
    <row r="17" spans="1:16" x14ac:dyDescent="0.25">
      <c r="A17">
        <f t="shared" si="7"/>
        <v>1.5000000000000002</v>
      </c>
      <c r="B17">
        <f t="shared" si="8"/>
        <v>1.0170067749954663</v>
      </c>
      <c r="C17">
        <f t="shared" si="2"/>
        <v>-1.2799273748861015</v>
      </c>
      <c r="N17">
        <f t="shared" si="3"/>
        <v>1.5000000000000002</v>
      </c>
      <c r="O17">
        <f t="shared" si="4"/>
        <v>0.91445233191053921</v>
      </c>
      <c r="P17">
        <f t="shared" si="5"/>
        <v>-1.2350779214541248</v>
      </c>
    </row>
    <row r="18" spans="1:16" x14ac:dyDescent="0.25">
      <c r="A18">
        <f t="shared" si="7"/>
        <v>1.6000000000000003</v>
      </c>
      <c r="B18">
        <f t="shared" si="8"/>
        <v>0.88901403750685615</v>
      </c>
      <c r="C18">
        <f t="shared" si="2"/>
        <v>-1.3307777136358749</v>
      </c>
      <c r="N18">
        <f t="shared" si="3"/>
        <v>1.6000000000000003</v>
      </c>
      <c r="O18">
        <f t="shared" si="4"/>
        <v>0.78637227810557397</v>
      </c>
      <c r="P18">
        <f t="shared" si="5"/>
        <v>-1.2808005380496517</v>
      </c>
    </row>
    <row r="19" spans="1:16" x14ac:dyDescent="0.25">
      <c r="A19">
        <f t="shared" si="7"/>
        <v>1.7000000000000004</v>
      </c>
      <c r="B19">
        <f t="shared" si="8"/>
        <v>0.7559362661432687</v>
      </c>
      <c r="C19">
        <f t="shared" si="2"/>
        <v>-1.3752284155112178</v>
      </c>
      <c r="N19">
        <f t="shared" si="3"/>
        <v>1.7000000000000004</v>
      </c>
      <c r="O19">
        <f t="shared" si="4"/>
        <v>0.65436036291008093</v>
      </c>
      <c r="P19">
        <f t="shared" si="5"/>
        <v>-1.3201191519549305</v>
      </c>
    </row>
    <row r="20" spans="1:16" x14ac:dyDescent="0.25">
      <c r="A20">
        <f t="shared" si="7"/>
        <v>1.8000000000000005</v>
      </c>
      <c r="B20">
        <f t="shared" si="8"/>
        <v>0.61841342459214688</v>
      </c>
      <c r="C20">
        <f t="shared" si="2"/>
        <v>-1.4130252288183811</v>
      </c>
      <c r="N20">
        <f t="shared" si="3"/>
        <v>1.8000000000000005</v>
      </c>
      <c r="O20">
        <f t="shared" si="4"/>
        <v>0.51907664590003744</v>
      </c>
      <c r="P20">
        <f t="shared" si="5"/>
        <v>-1.3528371701004345</v>
      </c>
    </row>
    <row r="21" spans="1:16" x14ac:dyDescent="0.25">
      <c r="A21">
        <f t="shared" si="7"/>
        <v>1.9000000000000006</v>
      </c>
      <c r="B21">
        <f t="shared" si="8"/>
        <v>0.47711090171030879</v>
      </c>
      <c r="C21">
        <f t="shared" si="2"/>
        <v>-1.4439459000479884</v>
      </c>
      <c r="N21">
        <f t="shared" si="3"/>
        <v>1.9000000000000006</v>
      </c>
      <c r="O21">
        <f t="shared" si="4"/>
        <v>0.3811975456604938</v>
      </c>
      <c r="P21">
        <f t="shared" si="5"/>
        <v>-1.3787910023954364</v>
      </c>
    </row>
    <row r="22" spans="1:16" x14ac:dyDescent="0.25">
      <c r="A22">
        <f t="shared" si="7"/>
        <v>2.0000000000000004</v>
      </c>
      <c r="B22">
        <f t="shared" si="8"/>
        <v>0.33271631170550997</v>
      </c>
      <c r="C22">
        <f t="shared" si="2"/>
        <v>-1.4678014451335037</v>
      </c>
      <c r="N22">
        <f t="shared" si="3"/>
        <v>2.0000000000000004</v>
      </c>
      <c r="O22">
        <f t="shared" si="4"/>
        <v>0.24141245769264769</v>
      </c>
      <c r="P22">
        <f t="shared" si="5"/>
        <v>-1.397850879678461</v>
      </c>
    </row>
    <row r="23" spans="1:16" x14ac:dyDescent="0.25">
      <c r="A23">
        <f t="shared" si="7"/>
        <v>2.1000000000000005</v>
      </c>
      <c r="B23">
        <f t="shared" si="8"/>
        <v>0.18593616719215958</v>
      </c>
      <c r="C23">
        <f t="shared" si="2"/>
        <v>-1.4844372607187792</v>
      </c>
      <c r="N23">
        <f t="shared" si="3"/>
        <v>2.1000000000000005</v>
      </c>
      <c r="O23">
        <f t="shared" si="4"/>
        <v>0.10042030743633834</v>
      </c>
      <c r="P23">
        <f t="shared" si="5"/>
        <v>-1.4099215025630933</v>
      </c>
    </row>
    <row r="24" spans="1:16" x14ac:dyDescent="0.25">
      <c r="A24">
        <f t="shared" si="7"/>
        <v>2.2000000000000006</v>
      </c>
      <c r="B24">
        <f t="shared" si="8"/>
        <v>3.7492441120281661E-2</v>
      </c>
      <c r="C24">
        <f t="shared" si="2"/>
        <v>-1.4937340690783871</v>
      </c>
      <c r="N24">
        <f t="shared" si="3"/>
        <v>2.2000000000000006</v>
      </c>
      <c r="O24">
        <f t="shared" si="4"/>
        <v>-4.1073944357152697E-2</v>
      </c>
      <c r="P24">
        <f t="shared" si="5"/>
        <v>-1.4149425179349102</v>
      </c>
    </row>
    <row r="25" spans="1:16" x14ac:dyDescent="0.25">
      <c r="A25">
        <f t="shared" si="7"/>
        <v>2.3000000000000007</v>
      </c>
      <c r="B25">
        <f t="shared" si="8"/>
        <v>-0.11188096578755705</v>
      </c>
      <c r="C25">
        <f t="shared" si="2"/>
        <v>-1.4956086911344013</v>
      </c>
      <c r="N25">
        <f t="shared" si="3"/>
        <v>2.3000000000000007</v>
      </c>
      <c r="O25">
        <f t="shared" si="4"/>
        <v>-0.18236282642885798</v>
      </c>
      <c r="P25">
        <f t="shared" si="5"/>
        <v>-1.4128888207170527</v>
      </c>
    </row>
    <row r="26" spans="1:16" x14ac:dyDescent="0.25">
      <c r="A26">
        <f t="shared" si="7"/>
        <v>2.4000000000000008</v>
      </c>
      <c r="B26">
        <f t="shared" si="8"/>
        <v>-0.26144183490099715</v>
      </c>
      <c r="C26">
        <f t="shared" si="2"/>
        <v>-1.4900146428450234</v>
      </c>
      <c r="N26">
        <f t="shared" si="3"/>
        <v>2.4000000000000008</v>
      </c>
      <c r="O26">
        <f t="shared" si="4"/>
        <v>-0.32273989436841899</v>
      </c>
      <c r="P26">
        <f t="shared" si="5"/>
        <v>-1.4037706793956097</v>
      </c>
    </row>
    <row r="27" spans="1:16" x14ac:dyDescent="0.25">
      <c r="A27">
        <f t="shared" si="7"/>
        <v>2.5000000000000009</v>
      </c>
      <c r="B27">
        <f t="shared" si="8"/>
        <v>-0.41044329918549949</v>
      </c>
      <c r="C27">
        <f t="shared" si="2"/>
        <v>-1.4769425510999736</v>
      </c>
      <c r="N27">
        <f t="shared" si="3"/>
        <v>2.5000000000000009</v>
      </c>
      <c r="O27">
        <f t="shared" si="4"/>
        <v>-0.46150326283613785</v>
      </c>
      <c r="P27">
        <f t="shared" si="5"/>
        <v>-1.3876336846771888</v>
      </c>
    </row>
    <row r="28" spans="1:16" x14ac:dyDescent="0.25">
      <c r="A28">
        <f t="shared" si="7"/>
        <v>2.600000000000001</v>
      </c>
      <c r="B28">
        <f t="shared" si="8"/>
        <v>-0.55813755429549683</v>
      </c>
      <c r="C28">
        <f t="shared" si="2"/>
        <v>-1.4564203861406986</v>
      </c>
      <c r="N28">
        <f t="shared" si="3"/>
        <v>2.600000000000001</v>
      </c>
      <c r="O28">
        <f t="shared" si="4"/>
        <v>-0.59795911498967602</v>
      </c>
      <c r="P28">
        <f t="shared" si="5"/>
        <v>-1.3645585215353819</v>
      </c>
    </row>
    <row r="29" spans="1:16" x14ac:dyDescent="0.25">
      <c r="A29">
        <f t="shared" si="7"/>
        <v>2.7000000000000011</v>
      </c>
      <c r="B29">
        <f t="shared" si="8"/>
        <v>-0.70377959290956671</v>
      </c>
      <c r="C29">
        <f t="shared" si="2"/>
        <v>-1.4285135084259237</v>
      </c>
      <c r="N29">
        <f t="shared" si="3"/>
        <v>2.7000000000000011</v>
      </c>
      <c r="O29">
        <f t="shared" si="4"/>
        <v>-0.73142517156826581</v>
      </c>
      <c r="P29">
        <f t="shared" si="5"/>
        <v>-1.3346605657858981</v>
      </c>
    </row>
    <row r="30" spans="1:16" x14ac:dyDescent="0.25">
      <c r="A30">
        <f t="shared" si="7"/>
        <v>2.8000000000000012</v>
      </c>
      <c r="B30">
        <f t="shared" si="8"/>
        <v>-0.84663094375215908</v>
      </c>
      <c r="C30">
        <f t="shared" si="2"/>
        <v>-1.3933245287804454</v>
      </c>
      <c r="N30">
        <f t="shared" si="3"/>
        <v>2.8000000000000012</v>
      </c>
      <c r="O30">
        <f t="shared" si="4"/>
        <v>-0.86123410228901431</v>
      </c>
      <c r="P30">
        <f t="shared" si="5"/>
        <v>-1.2980893072074848</v>
      </c>
    </row>
    <row r="31" spans="1:16" x14ac:dyDescent="0.25">
      <c r="A31">
        <f t="shared" si="7"/>
        <v>2.9000000000000012</v>
      </c>
      <c r="B31">
        <f t="shared" si="8"/>
        <v>-0.9859633966302036</v>
      </c>
      <c r="C31">
        <f t="shared" si="2"/>
        <v>-1.3509929815928374</v>
      </c>
      <c r="N31">
        <f t="shared" si="3"/>
        <v>2.9000000000000012</v>
      </c>
      <c r="O31">
        <f t="shared" si="4"/>
        <v>-0.98673686249831771</v>
      </c>
      <c r="P31">
        <f t="shared" si="5"/>
        <v>-1.2550276020930342</v>
      </c>
    </row>
    <row r="32" spans="1:16" x14ac:dyDescent="0.25">
      <c r="A32">
        <f t="shared" si="7"/>
        <v>3.0000000000000013</v>
      </c>
      <c r="B32">
        <f t="shared" si="8"/>
        <v>-1.1210626947894873</v>
      </c>
      <c r="C32">
        <f t="shared" si="2"/>
        <v>-1.3016948117613272</v>
      </c>
      <c r="N32">
        <f t="shared" si="3"/>
        <v>3.0000000000000013</v>
      </c>
      <c r="O32">
        <f t="shared" si="4"/>
        <v>-1.1073059383951296</v>
      </c>
      <c r="P32">
        <f t="shared" si="5"/>
        <v>-1.2056907589681183</v>
      </c>
    </row>
    <row r="33" spans="1:16" x14ac:dyDescent="0.25">
      <c r="A33">
        <f t="shared" si="7"/>
        <v>3.1000000000000014</v>
      </c>
      <c r="B33">
        <f t="shared" si="8"/>
        <v>-1.25123217596562</v>
      </c>
      <c r="C33">
        <f t="shared" si="2"/>
        <v>-1.2456416770218528</v>
      </c>
      <c r="N33">
        <f t="shared" si="3"/>
        <v>3.1000000000000014</v>
      </c>
      <c r="O33">
        <f t="shared" si="4"/>
        <v>-1.2223384845999659</v>
      </c>
      <c r="P33">
        <f t="shared" si="5"/>
        <v>-1.1503254620483618</v>
      </c>
    </row>
    <row r="34" spans="1:16" x14ac:dyDescent="0.25">
      <c r="A34">
        <f t="shared" si="7"/>
        <v>3.2000000000000015</v>
      </c>
      <c r="B34">
        <f t="shared" si="8"/>
        <v>-1.3757963436678053</v>
      </c>
      <c r="C34">
        <f t="shared" si="2"/>
        <v>-1.1830800682235718</v>
      </c>
      <c r="N34">
        <f t="shared" si="3"/>
        <v>3.2000000000000015</v>
      </c>
      <c r="O34">
        <f t="shared" si="4"/>
        <v>-1.3312593383818023</v>
      </c>
      <c r="P34">
        <f t="shared" si="5"/>
        <v>-1.0892085378183636</v>
      </c>
    </row>
    <row r="35" spans="1:16" x14ac:dyDescent="0.25">
      <c r="A35">
        <f t="shared" si="7"/>
        <v>3.3000000000000016</v>
      </c>
      <c r="B35">
        <f t="shared" si="8"/>
        <v>-1.4941043504901625</v>
      </c>
      <c r="C35">
        <f t="shared" si="2"/>
        <v>-1.1142902510401815</v>
      </c>
      <c r="N35">
        <f t="shared" si="3"/>
        <v>3.3000000000000016</v>
      </c>
      <c r="O35">
        <f t="shared" si="4"/>
        <v>-1.4335238954717298</v>
      </c>
      <c r="P35">
        <f t="shared" si="5"/>
        <v>-1.0226455708992734</v>
      </c>
    </row>
    <row r="36" spans="1:16" x14ac:dyDescent="0.25">
      <c r="A36">
        <f t="shared" si="7"/>
        <v>3.4000000000000017</v>
      </c>
      <c r="B36">
        <f t="shared" si="8"/>
        <v>-1.6055333755941807</v>
      </c>
      <c r="C36">
        <f t="shared" si="2"/>
        <v>-1.0395850335156733</v>
      </c>
      <c r="N36">
        <f t="shared" si="3"/>
        <v>3.4000000000000017</v>
      </c>
      <c r="O36">
        <f t="shared" si="4"/>
        <v>-1.5286208330842985</v>
      </c>
      <c r="P36">
        <f t="shared" si="5"/>
        <v>-0.95096937612568699</v>
      </c>
    </row>
    <row r="37" spans="1:16" x14ac:dyDescent="0.25">
      <c r="A37">
        <f t="shared" si="7"/>
        <v>3.5000000000000018</v>
      </c>
      <c r="B37">
        <f t="shared" si="8"/>
        <v>-1.7094918789457481</v>
      </c>
      <c r="C37">
        <f t="shared" si="2"/>
        <v>-0.95930836473596426</v>
      </c>
      <c r="N37">
        <f t="shared" si="3"/>
        <v>3.5000000000000018</v>
      </c>
      <c r="O37">
        <f t="shared" si="4"/>
        <v>-1.6160746665314458</v>
      </c>
      <c r="P37">
        <f t="shared" si="5"/>
        <v>-0.87453833447147211</v>
      </c>
    </row>
    <row r="38" spans="1:16" x14ac:dyDescent="0.25">
      <c r="A38">
        <f t="shared" si="7"/>
        <v>3.6000000000000019</v>
      </c>
      <c r="B38">
        <f t="shared" si="8"/>
        <v>-1.8054227154193445</v>
      </c>
      <c r="C38">
        <f t="shared" si="2"/>
        <v>-0.87383377078867686</v>
      </c>
      <c r="N38">
        <f t="shared" si="3"/>
        <v>3.6000000000000019</v>
      </c>
      <c r="O38">
        <f t="shared" si="4"/>
        <v>-1.6954481266459358</v>
      </c>
      <c r="P38">
        <f t="shared" si="5"/>
        <v>-0.7937346011448998</v>
      </c>
    </row>
    <row r="39" spans="1:16" x14ac:dyDescent="0.25">
      <c r="A39">
        <f t="shared" si="7"/>
        <v>3.700000000000002</v>
      </c>
      <c r="B39">
        <f t="shared" si="8"/>
        <v>-1.8928060924982122</v>
      </c>
      <c r="C39">
        <f t="shared" si="2"/>
        <v>-0.78356263501770962</v>
      </c>
      <c r="N39">
        <f t="shared" si="3"/>
        <v>3.700000000000002</v>
      </c>
      <c r="O39">
        <f t="shared" si="4"/>
        <v>-1.7663443461271962</v>
      </c>
      <c r="P39">
        <f t="shared" si="5"/>
        <v>-0.70896219481260303</v>
      </c>
    </row>
    <row r="40" spans="1:16" x14ac:dyDescent="0.25">
      <c r="A40">
        <f t="shared" si="7"/>
        <v>3.800000000000002</v>
      </c>
      <c r="B40">
        <f t="shared" si="8"/>
        <v>-1.9711623559999831</v>
      </c>
      <c r="C40">
        <f t="shared" si="2"/>
        <v>-0.68892233039279904</v>
      </c>
      <c r="N40">
        <f t="shared" si="3"/>
        <v>3.800000000000002</v>
      </c>
      <c r="O40">
        <f t="shared" si="4"/>
        <v>-1.8284088438778205</v>
      </c>
      <c r="P40">
        <f t="shared" si="5"/>
        <v>-0.62064497750624326</v>
      </c>
    </row>
    <row r="41" spans="1:16" x14ac:dyDescent="0.25">
      <c r="A41">
        <f t="shared" si="7"/>
        <v>3.9000000000000021</v>
      </c>
      <c r="B41">
        <f t="shared" si="8"/>
        <v>-2.0400545890392632</v>
      </c>
      <c r="C41">
        <f t="shared" si="2"/>
        <v>-0.59036421259279992</v>
      </c>
      <c r="N41">
        <f t="shared" si="3"/>
        <v>3.9000000000000021</v>
      </c>
      <c r="O41">
        <f t="shared" si="4"/>
        <v>-1.8813312974090557</v>
      </c>
      <c r="P41">
        <f t="shared" si="5"/>
        <v>-0.52922453531235225</v>
      </c>
    </row>
    <row r="42" spans="1:16" x14ac:dyDescent="0.25">
      <c r="A42">
        <f t="shared" si="7"/>
        <v>4.0000000000000018</v>
      </c>
      <c r="B42">
        <f t="shared" si="8"/>
        <v>-2.0990910102985429</v>
      </c>
      <c r="C42">
        <f t="shared" si="2"/>
        <v>-0.48836148314083677</v>
      </c>
      <c r="N42">
        <f t="shared" si="3"/>
        <v>4.0000000000000018</v>
      </c>
      <c r="O42">
        <f t="shared" si="4"/>
        <v>-1.9248470944532456</v>
      </c>
      <c r="P42">
        <f t="shared" si="5"/>
        <v>-0.43515797044189947</v>
      </c>
    </row>
    <row r="43" spans="1:16" x14ac:dyDescent="0.25">
      <c r="A43">
        <f t="shared" si="7"/>
        <v>4.1000000000000014</v>
      </c>
      <c r="B43">
        <f t="shared" si="8"/>
        <v>-2.1479271586126267</v>
      </c>
      <c r="C43">
        <f t="shared" si="2"/>
        <v>-0.38340693262590964</v>
      </c>
      <c r="N43">
        <f t="shared" si="3"/>
        <v>4.1000000000000014</v>
      </c>
      <c r="O43">
        <f t="shared" si="4"/>
        <v>-1.9587386560251694</v>
      </c>
      <c r="P43">
        <f t="shared" si="5"/>
        <v>-0.33891561571923717</v>
      </c>
    </row>
    <row r="44" spans="1:16" x14ac:dyDescent="0.25">
      <c r="A44">
        <f t="shared" si="7"/>
        <v>4.2000000000000011</v>
      </c>
      <c r="B44">
        <f t="shared" si="8"/>
        <v>-2.1862678518752179</v>
      </c>
      <c r="C44">
        <f t="shared" si="2"/>
        <v>-0.27601057469527829</v>
      </c>
      <c r="N44">
        <f t="shared" si="3"/>
        <v>4.2000000000000011</v>
      </c>
      <c r="O44">
        <f t="shared" si="4"/>
        <v>-1.9828365243169672</v>
      </c>
      <c r="P44">
        <f t="shared" si="5"/>
        <v>-0.24097868291797869</v>
      </c>
    </row>
    <row r="45" spans="1:16" x14ac:dyDescent="0.25">
      <c r="A45">
        <f t="shared" si="7"/>
        <v>4.3000000000000007</v>
      </c>
      <c r="B45">
        <f t="shared" si="8"/>
        <v>-2.2138689093447459</v>
      </c>
      <c r="C45">
        <f t="shared" si="2"/>
        <v>-0.1666971821015174</v>
      </c>
      <c r="N45">
        <f t="shared" si="3"/>
        <v>4.3000000000000007</v>
      </c>
      <c r="O45">
        <f t="shared" si="4"/>
        <v>-1.9970202099871803</v>
      </c>
      <c r="P45">
        <f t="shared" si="5"/>
        <v>-0.14183685670213031</v>
      </c>
    </row>
    <row r="46" spans="1:16" x14ac:dyDescent="0.25">
      <c r="A46">
        <f t="shared" si="7"/>
        <v>4.4000000000000004</v>
      </c>
      <c r="B46">
        <f t="shared" si="8"/>
        <v>-2.2305386275548975</v>
      </c>
      <c r="C46">
        <f t="shared" si="2"/>
        <v>-5.6003736634280099E-2</v>
      </c>
      <c r="N46">
        <f t="shared" si="3"/>
        <v>4.4000000000000004</v>
      </c>
      <c r="O46">
        <f t="shared" si="4"/>
        <v>-2.0012187946074573</v>
      </c>
      <c r="P46">
        <f t="shared" si="5"/>
        <v>-4.1985846202771293E-2</v>
      </c>
    </row>
    <row r="47" spans="1:16" x14ac:dyDescent="0.25">
      <c r="A47">
        <f t="shared" si="7"/>
        <v>4.5</v>
      </c>
      <c r="B47">
        <f t="shared" si="8"/>
        <v>-2.2361390012183255</v>
      </c>
      <c r="C47">
        <f t="shared" si="2"/>
        <v>5.5523194743464788E-2</v>
      </c>
      <c r="N47">
        <f t="shared" si="3"/>
        <v>4.5</v>
      </c>
      <c r="O47">
        <f t="shared" si="4"/>
        <v>-1.9954112852546972</v>
      </c>
      <c r="P47">
        <f t="shared" si="5"/>
        <v>5.8075093527601582E-2</v>
      </c>
    </row>
    <row r="48" spans="1:16" x14ac:dyDescent="0.25">
      <c r="A48">
        <f t="shared" si="7"/>
        <v>4.5999999999999996</v>
      </c>
      <c r="B48">
        <f t="shared" si="8"/>
        <v>-2.2305866817439792</v>
      </c>
      <c r="C48">
        <f t="shared" si="2"/>
        <v>0.16733014480438108</v>
      </c>
      <c r="N48">
        <f t="shared" si="3"/>
        <v>4.5999999999999996</v>
      </c>
      <c r="O48">
        <f t="shared" si="4"/>
        <v>-1.9796267194756636</v>
      </c>
      <c r="P48">
        <f t="shared" si="5"/>
        <v>0.15784565779033644</v>
      </c>
    </row>
    <row r="49" spans="1:16" x14ac:dyDescent="0.25">
      <c r="A49">
        <f t="shared" si="7"/>
        <v>4.6999999999999993</v>
      </c>
      <c r="B49">
        <f t="shared" si="8"/>
        <v>-2.2138536672635412</v>
      </c>
      <c r="C49">
        <f t="shared" si="2"/>
        <v>0.27885947889158003</v>
      </c>
      <c r="N49">
        <f t="shared" si="3"/>
        <v>4.6999999999999993</v>
      </c>
      <c r="O49">
        <f t="shared" si="4"/>
        <v>-1.9539440200992517</v>
      </c>
      <c r="P49">
        <f t="shared" si="5"/>
        <v>0.2568269937641196</v>
      </c>
    </row>
    <row r="50" spans="1:16" x14ac:dyDescent="0.25">
      <c r="A50">
        <f t="shared" si="7"/>
        <v>4.7999999999999989</v>
      </c>
      <c r="B50">
        <f t="shared" si="8"/>
        <v>-2.1859677193743829</v>
      </c>
      <c r="C50">
        <f t="shared" si="2"/>
        <v>0.38955216225475708</v>
      </c>
      <c r="N50">
        <f t="shared" si="3"/>
        <v>4.7999999999999989</v>
      </c>
      <c r="O50">
        <f t="shared" si="4"/>
        <v>-1.9184916006223436</v>
      </c>
      <c r="P50">
        <f t="shared" si="5"/>
        <v>0.3545241947690822</v>
      </c>
    </row>
    <row r="51" spans="1:16" x14ac:dyDescent="0.25">
      <c r="A51">
        <f t="shared" si="7"/>
        <v>4.8999999999999986</v>
      </c>
      <c r="B51">
        <f t="shared" si="8"/>
        <v>-2.1470125031489071</v>
      </c>
      <c r="C51">
        <f t="shared" si="2"/>
        <v>0.49885054822347624</v>
      </c>
      <c r="N51">
        <f t="shared" si="3"/>
        <v>4.8999999999999986</v>
      </c>
      <c r="O51">
        <f t="shared" si="4"/>
        <v>-1.8734467231423237</v>
      </c>
      <c r="P51">
        <f t="shared" si="5"/>
        <v>0.4504487748001994</v>
      </c>
    </row>
    <row r="52" spans="1:16" x14ac:dyDescent="0.25">
      <c r="A52">
        <f t="shared" si="7"/>
        <v>4.9999999999999982</v>
      </c>
      <c r="B52">
        <f t="shared" si="8"/>
        <v>-2.0971274483265594</v>
      </c>
      <c r="C52">
        <f t="shared" si="2"/>
        <v>0.60620117338092161</v>
      </c>
      <c r="N52">
        <f t="shared" si="3"/>
        <v>4.9999999999999982</v>
      </c>
      <c r="O52">
        <f t="shared" si="4"/>
        <v>-1.8190346120465921</v>
      </c>
      <c r="P52">
        <f t="shared" si="5"/>
        <v>0.54412111095731563</v>
      </c>
    </row>
    <row r="53" spans="1:16" x14ac:dyDescent="0.25">
      <c r="A53">
        <f t="shared" si="7"/>
        <v>5.0999999999999979</v>
      </c>
      <c r="B53">
        <f t="shared" si="8"/>
        <v>-2.0365073309884671</v>
      </c>
      <c r="C53">
        <f t="shared" si="2"/>
        <v>0.71105754579724956</v>
      </c>
      <c r="N53">
        <f t="shared" si="3"/>
        <v>5.0999999999999979</v>
      </c>
      <c r="O53">
        <f t="shared" si="4"/>
        <v>-1.7555273278906276</v>
      </c>
      <c r="P53">
        <f t="shared" si="5"/>
        <v>0.63507284155964527</v>
      </c>
    </row>
    <row r="54" spans="1:16" x14ac:dyDescent="0.25">
      <c r="A54">
        <f t="shared" si="7"/>
        <v>5.1999999999999975</v>
      </c>
      <c r="B54">
        <f t="shared" si="8"/>
        <v>-1.9654015764087422</v>
      </c>
      <c r="C54">
        <f t="shared" si="2"/>
        <v>0.81288291234667298</v>
      </c>
      <c r="N54">
        <f t="shared" si="3"/>
        <v>5.1999999999999975</v>
      </c>
      <c r="O54">
        <f t="shared" si="4"/>
        <v>-1.6832424070952099</v>
      </c>
      <c r="P54">
        <f t="shared" si="5"/>
        <v>0.72284920795417662</v>
      </c>
    </row>
    <row r="55" spans="1:16" x14ac:dyDescent="0.25">
      <c r="A55">
        <f t="shared" si="7"/>
        <v>5.2999999999999972</v>
      </c>
      <c r="B55">
        <f t="shared" si="8"/>
        <v>-1.8841132851740749</v>
      </c>
      <c r="C55">
        <f t="shared" si="2"/>
        <v>0.91115299116711013</v>
      </c>
      <c r="N55">
        <f t="shared" si="3"/>
        <v>5.2999999999999972</v>
      </c>
      <c r="O55">
        <f t="shared" si="4"/>
        <v>-1.6025412742643161</v>
      </c>
      <c r="P55">
        <f t="shared" si="5"/>
        <v>0.80701132830893707</v>
      </c>
    </row>
    <row r="56" spans="1:16" x14ac:dyDescent="0.25">
      <c r="A56">
        <f t="shared" si="7"/>
        <v>5.3999999999999968</v>
      </c>
      <c r="B56">
        <f t="shared" si="8"/>
        <v>-1.7929979860573639</v>
      </c>
      <c r="C56">
        <f t="shared" si="2"/>
        <v>1.0053586554258138</v>
      </c>
      <c r="N56">
        <f t="shared" si="3"/>
        <v>5.3999999999999968</v>
      </c>
      <c r="O56">
        <f t="shared" si="4"/>
        <v>-1.5138274350621008</v>
      </c>
      <c r="P56">
        <f t="shared" si="5"/>
        <v>0.88713839202215294</v>
      </c>
    </row>
    <row r="57" spans="1:16" x14ac:dyDescent="0.25">
      <c r="A57">
        <f t="shared" si="7"/>
        <v>5.4999999999999964</v>
      </c>
      <c r="B57">
        <f t="shared" si="8"/>
        <v>-1.6924621205147825</v>
      </c>
      <c r="C57">
        <f t="shared" si="2"/>
        <v>1.0950085547286821</v>
      </c>
      <c r="N57">
        <f t="shared" si="3"/>
        <v>5.4999999999999964</v>
      </c>
      <c r="O57">
        <f t="shared" si="4"/>
        <v>-1.4175444586845751</v>
      </c>
      <c r="P57">
        <f t="shared" si="5"/>
        <v>0.96282976377525797</v>
      </c>
    </row>
    <row r="58" spans="1:16" x14ac:dyDescent="0.25">
      <c r="A58">
        <f t="shared" si="7"/>
        <v>5.5999999999999961</v>
      </c>
      <c r="B58">
        <f t="shared" si="8"/>
        <v>-1.5829612650419143</v>
      </c>
      <c r="C58">
        <f t="shared" si="2"/>
        <v>1.1796316607544213</v>
      </c>
      <c r="N58">
        <f t="shared" si="3"/>
        <v>5.5999999999999961</v>
      </c>
      <c r="O58">
        <f t="shared" si="4"/>
        <v>-1.3141737600136265</v>
      </c>
      <c r="P58">
        <f t="shared" si="5"/>
        <v>1.0337069867094868</v>
      </c>
    </row>
    <row r="59" spans="1:16" x14ac:dyDescent="0.25">
      <c r="A59">
        <f t="shared" si="7"/>
        <v>5.6999999999999957</v>
      </c>
      <c r="B59">
        <f t="shared" si="8"/>
        <v>-1.4649980989664722</v>
      </c>
      <c r="C59">
        <f t="shared" si="2"/>
        <v>1.2587797240065171</v>
      </c>
      <c r="N59">
        <f t="shared" si="3"/>
        <v>5.6999999999999957</v>
      </c>
      <c r="O59">
        <f t="shared" si="4"/>
        <v>-1.2042321925426096</v>
      </c>
      <c r="P59">
        <f t="shared" si="5"/>
        <v>1.0994156747101682</v>
      </c>
    </row>
    <row r="60" spans="1:16" x14ac:dyDescent="0.25">
      <c r="A60">
        <f t="shared" si="7"/>
        <v>5.7999999999999954</v>
      </c>
      <c r="B60">
        <f t="shared" si="8"/>
        <v>-1.3391201265658204</v>
      </c>
      <c r="C60">
        <f t="shared" si="2"/>
        <v>1.3320296289548406</v>
      </c>
      <c r="N60">
        <f t="shared" si="3"/>
        <v>5.7999999999999954</v>
      </c>
      <c r="O60">
        <f t="shared" si="4"/>
        <v>-1.0882694641088797</v>
      </c>
      <c r="P60">
        <f t="shared" si="5"/>
        <v>1.1596272843372988</v>
      </c>
    </row>
    <row r="61" spans="1:16" x14ac:dyDescent="0.25">
      <c r="A61">
        <f t="shared" si="7"/>
        <v>5.899999999999995</v>
      </c>
      <c r="B61">
        <f t="shared" si="8"/>
        <v>-1.2059171636703363</v>
      </c>
      <c r="C61">
        <f t="shared" si="2"/>
        <v>1.3989856352831316</v>
      </c>
      <c r="N61">
        <f t="shared" si="3"/>
        <v>5.899999999999995</v>
      </c>
      <c r="O61">
        <f t="shared" si="4"/>
        <v>-0.96686538835460545</v>
      </c>
      <c r="P61">
        <f t="shared" si="5"/>
        <v>1.2140407575427428</v>
      </c>
    </row>
    <row r="62" spans="1:16" x14ac:dyDescent="0.25">
      <c r="A62">
        <f t="shared" si="7"/>
        <v>5.9999999999999947</v>
      </c>
      <c r="B62">
        <f t="shared" si="8"/>
        <v>-1.0660186001420231</v>
      </c>
      <c r="C62">
        <f t="shared" si="2"/>
        <v>1.4592814934666485</v>
      </c>
      <c r="N62">
        <f t="shared" si="3"/>
        <v>5.9999999999999947</v>
      </c>
      <c r="O62">
        <f t="shared" si="4"/>
        <v>-0.84062698565855809</v>
      </c>
      <c r="P62">
        <f t="shared" si="5"/>
        <v>1.2623840269604731</v>
      </c>
    </row>
    <row r="63" spans="1:16" x14ac:dyDescent="0.25">
      <c r="A63">
        <f t="shared" si="7"/>
        <v>6.0999999999999943</v>
      </c>
      <c r="B63">
        <f t="shared" si="8"/>
        <v>-0.92009045079535823</v>
      </c>
      <c r="C63">
        <f t="shared" si="2"/>
        <v>1.5125824234737497</v>
      </c>
      <c r="N63">
        <f t="shared" si="3"/>
        <v>6.0999999999999943</v>
      </c>
      <c r="O63">
        <f t="shared" si="4"/>
        <v>-0.71018544803421801</v>
      </c>
      <c r="P63">
        <f t="shared" si="5"/>
        <v>1.304415376243401</v>
      </c>
    </row>
    <row r="64" spans="1:16" x14ac:dyDescent="0.25">
      <c r="A64">
        <f t="shared" si="7"/>
        <v>6.199999999999994</v>
      </c>
      <c r="B64">
        <f t="shared" si="8"/>
        <v>-0.76883220844798328</v>
      </c>
      <c r="C64">
        <f t="shared" si="2"/>
        <v>1.5585869460135175</v>
      </c>
      <c r="N64">
        <f t="shared" si="3"/>
        <v>6.199999999999994</v>
      </c>
      <c r="O64">
        <f t="shared" si="4"/>
        <v>-0.5761929831697068</v>
      </c>
      <c r="P64">
        <f t="shared" si="5"/>
        <v>1.339924648645112</v>
      </c>
    </row>
    <row r="65" spans="1:16" x14ac:dyDescent="0.25">
      <c r="A65">
        <f t="shared" si="7"/>
        <v>6.2999999999999936</v>
      </c>
      <c r="B65">
        <f t="shared" si="8"/>
        <v>-0.61297351384663146</v>
      </c>
      <c r="C65">
        <f t="shared" si="2"/>
        <v>1.5970285564359168</v>
      </c>
      <c r="N65">
        <f t="shared" si="3"/>
        <v>6.2999999999999936</v>
      </c>
      <c r="O65">
        <f t="shared" si="4"/>
        <v>-0.43931955338934703</v>
      </c>
      <c r="P65">
        <f t="shared" si="5"/>
        <v>1.3687342978035972</v>
      </c>
    </row>
    <row r="66" spans="1:16" x14ac:dyDescent="0.25">
      <c r="A66">
        <f t="shared" si="7"/>
        <v>6.3999999999999932</v>
      </c>
      <c r="B66">
        <f t="shared" si="8"/>
        <v>-0.4532706582030398</v>
      </c>
      <c r="C66">
        <f t="shared" si="2"/>
        <v>1.6276772321282484</v>
      </c>
      <c r="N66">
        <f t="shared" si="3"/>
        <v>6.3999999999999932</v>
      </c>
      <c r="O66">
        <f t="shared" si="4"/>
        <v>-0.30024952584204057</v>
      </c>
      <c r="P66">
        <f t="shared" si="5"/>
        <v>1.3907002754730646</v>
      </c>
    </row>
    <row r="67" spans="1:16" x14ac:dyDescent="0.25">
      <c r="A67">
        <f t="shared" si="7"/>
        <v>6.4999999999999929</v>
      </c>
      <c r="B67">
        <f t="shared" si="8"/>
        <v>-0.29050293499021496</v>
      </c>
      <c r="C67">
        <f t="shared" si="2"/>
        <v>1.6503407650384003</v>
      </c>
      <c r="N67">
        <f t="shared" si="3"/>
        <v>6.4999999999999929</v>
      </c>
      <c r="O67">
        <f t="shared" si="4"/>
        <v>-0.15967825066552391</v>
      </c>
      <c r="P67">
        <f t="shared" si="5"/>
        <v>1.4057127517651666</v>
      </c>
    </row>
    <row r="68" spans="1:16" x14ac:dyDescent="0.25">
      <c r="A68">
        <f t="shared" si="7"/>
        <v>6.5999999999999925</v>
      </c>
      <c r="B68">
        <f t="shared" si="8"/>
        <v>-0.1254688584863749</v>
      </c>
      <c r="C68">
        <f t="shared" ref="C68:C131" si="9">C67-$F$2 * $G$2 / $H$2 * B67</f>
        <v>1.664865911787911</v>
      </c>
      <c r="N68">
        <f t="shared" ref="N68:N131" si="10">N67+$F$2</f>
        <v>6.5999999999999925</v>
      </c>
      <c r="O68">
        <f t="shared" ref="O68:O131" si="11">O67+$F$2*P68</f>
        <v>-1.8308584235679631E-2</v>
      </c>
      <c r="P68">
        <f t="shared" ref="P68:P131" si="12">P67-$F$2 * $G$2 / $H$2 * O67</f>
        <v>1.4136966642984428</v>
      </c>
    </row>
    <row r="69" spans="1:16" x14ac:dyDescent="0.25">
      <c r="A69">
        <f t="shared" si="7"/>
        <v>6.6999999999999922</v>
      </c>
      <c r="B69">
        <f t="shared" si="8"/>
        <v>4.1017732692416209E-2</v>
      </c>
      <c r="C69">
        <f t="shared" si="9"/>
        <v>1.6711393547122297</v>
      </c>
      <c r="N69">
        <f t="shared" si="10"/>
        <v>6.6999999999999922</v>
      </c>
      <c r="O69">
        <f t="shared" si="11"/>
        <v>0.12315262511534303</v>
      </c>
      <c r="P69">
        <f t="shared" si="12"/>
        <v>1.4146120935102267</v>
      </c>
    </row>
    <row r="70" spans="1:16" x14ac:dyDescent="0.25">
      <c r="A70">
        <f t="shared" si="7"/>
        <v>6.7999999999999918</v>
      </c>
      <c r="B70">
        <f t="shared" si="8"/>
        <v>0.20813166816363921</v>
      </c>
      <c r="C70">
        <f t="shared" si="9"/>
        <v>1.669088468077609</v>
      </c>
      <c r="N70">
        <f t="shared" si="10"/>
        <v>6.7999999999999918</v>
      </c>
      <c r="O70">
        <f t="shared" si="11"/>
        <v>0.26399807134078901</v>
      </c>
      <c r="P70">
        <f t="shared" si="12"/>
        <v>1.4084544622544595</v>
      </c>
    </row>
    <row r="71" spans="1:16" x14ac:dyDescent="0.25">
      <c r="A71">
        <f t="shared" si="7"/>
        <v>6.8999999999999915</v>
      </c>
      <c r="B71">
        <f t="shared" si="8"/>
        <v>0.37504051497140012</v>
      </c>
      <c r="C71">
        <f t="shared" si="9"/>
        <v>1.6586818846694271</v>
      </c>
      <c r="N71">
        <f t="shared" si="10"/>
        <v>6.8999999999999915</v>
      </c>
      <c r="O71">
        <f t="shared" si="11"/>
        <v>0.403523527209531</v>
      </c>
      <c r="P71">
        <f t="shared" si="12"/>
        <v>1.3952545586874201</v>
      </c>
    </row>
    <row r="72" spans="1:16" x14ac:dyDescent="0.25">
      <c r="A72">
        <f t="shared" si="7"/>
        <v>6.9999999999999911</v>
      </c>
      <c r="B72">
        <f t="shared" si="8"/>
        <v>0.54090870343834285</v>
      </c>
      <c r="C72">
        <f t="shared" si="9"/>
        <v>1.6399298589208571</v>
      </c>
      <c r="N72">
        <f t="shared" si="10"/>
        <v>6.9999999999999911</v>
      </c>
      <c r="O72">
        <f t="shared" si="11"/>
        <v>0.54103136544222541</v>
      </c>
      <c r="P72">
        <f t="shared" si="12"/>
        <v>1.3750783823269435</v>
      </c>
    </row>
    <row r="73" spans="1:16" x14ac:dyDescent="0.25">
      <c r="A73">
        <f t="shared" si="7"/>
        <v>7.0999999999999908</v>
      </c>
      <c r="B73">
        <f t="shared" si="8"/>
        <v>0.70490168933042852</v>
      </c>
      <c r="C73">
        <f t="shared" si="9"/>
        <v>1.6128844237489399</v>
      </c>
      <c r="N73">
        <f t="shared" si="10"/>
        <v>7.0999999999999908</v>
      </c>
      <c r="O73">
        <f t="shared" si="11"/>
        <v>0.67583404684770865</v>
      </c>
      <c r="P73">
        <f t="shared" si="12"/>
        <v>1.3480268140548322</v>
      </c>
    </row>
    <row r="74" spans="1:16" x14ac:dyDescent="0.25">
      <c r="A74">
        <f t="shared" ref="A74:A137" si="13">A73+$F$2</f>
        <v>7.1999999999999904</v>
      </c>
      <c r="B74">
        <f t="shared" ref="B74:B137" si="14">B73+$F$2*C73</f>
        <v>0.86619013170532255</v>
      </c>
      <c r="C74">
        <f t="shared" si="9"/>
        <v>1.5776393392824184</v>
      </c>
      <c r="N74">
        <f t="shared" si="10"/>
        <v>7.1999999999999904</v>
      </c>
      <c r="O74">
        <f t="shared" si="11"/>
        <v>0.80725755801895338</v>
      </c>
      <c r="P74">
        <f t="shared" si="12"/>
        <v>1.3142351117124467</v>
      </c>
    </row>
    <row r="75" spans="1:16" x14ac:dyDescent="0.25">
      <c r="A75">
        <f t="shared" si="13"/>
        <v>7.2999999999999901</v>
      </c>
      <c r="B75">
        <f t="shared" si="14"/>
        <v>1.0239540656335644</v>
      </c>
      <c r="C75">
        <f t="shared" si="9"/>
        <v>1.5343298326971522</v>
      </c>
      <c r="N75">
        <f t="shared" si="10"/>
        <v>7.2999999999999901</v>
      </c>
      <c r="O75">
        <f t="shared" si="11"/>
        <v>0.93464478140010332</v>
      </c>
      <c r="P75">
        <f t="shared" si="12"/>
        <v>1.2738722338114989</v>
      </c>
    </row>
    <row r="76" spans="1:16" x14ac:dyDescent="0.25">
      <c r="A76">
        <f t="shared" si="13"/>
        <v>7.3999999999999897</v>
      </c>
      <c r="B76">
        <f t="shared" si="14"/>
        <v>1.1773870489032796</v>
      </c>
      <c r="C76">
        <f t="shared" si="9"/>
        <v>1.483132129415474</v>
      </c>
      <c r="N76">
        <f t="shared" si="10"/>
        <v>7.3999999999999897</v>
      </c>
      <c r="O76">
        <f t="shared" si="11"/>
        <v>1.0573587808742526</v>
      </c>
      <c r="P76">
        <f t="shared" si="12"/>
        <v>1.2271399947414938</v>
      </c>
    </row>
    <row r="77" spans="1:16" x14ac:dyDescent="0.25">
      <c r="A77">
        <f t="shared" si="13"/>
        <v>7.4999999999999893</v>
      </c>
      <c r="B77">
        <f t="shared" si="14"/>
        <v>1.325700261844827</v>
      </c>
      <c r="C77">
        <f t="shared" si="9"/>
        <v>1.42426277697031</v>
      </c>
      <c r="N77">
        <f t="shared" si="10"/>
        <v>7.4999999999999893</v>
      </c>
      <c r="O77">
        <f t="shared" si="11"/>
        <v>1.1747859864440306</v>
      </c>
      <c r="P77">
        <f t="shared" si="12"/>
        <v>1.1742720556977813</v>
      </c>
    </row>
    <row r="78" spans="1:16" x14ac:dyDescent="0.25">
      <c r="A78">
        <f t="shared" si="13"/>
        <v>7.599999999999989</v>
      </c>
      <c r="B78">
        <f t="shared" si="14"/>
        <v>1.4681265395418581</v>
      </c>
      <c r="C78">
        <f t="shared" si="9"/>
        <v>1.3579777638780686</v>
      </c>
      <c r="N78">
        <f t="shared" si="10"/>
        <v>7.599999999999989</v>
      </c>
      <c r="O78">
        <f t="shared" si="11"/>
        <v>1.2863392620815886</v>
      </c>
      <c r="P78">
        <f t="shared" si="12"/>
        <v>1.1155327563755797</v>
      </c>
    </row>
    <row r="79" spans="1:16" x14ac:dyDescent="0.25">
      <c r="A79">
        <f t="shared" si="13"/>
        <v>7.6999999999999886</v>
      </c>
      <c r="B79">
        <f t="shared" si="14"/>
        <v>1.603924315929665</v>
      </c>
      <c r="C79">
        <f t="shared" si="9"/>
        <v>1.2845714369009757</v>
      </c>
      <c r="N79">
        <f t="shared" si="10"/>
        <v>7.6999999999999886</v>
      </c>
      <c r="O79">
        <f t="shared" si="11"/>
        <v>1.3914608414087386</v>
      </c>
      <c r="P79">
        <f t="shared" si="12"/>
        <v>1.0512157932715003</v>
      </c>
    </row>
    <row r="80" spans="1:16" x14ac:dyDescent="0.25">
      <c r="A80">
        <f t="shared" si="13"/>
        <v>7.7999999999999883</v>
      </c>
      <c r="B80">
        <f t="shared" si="14"/>
        <v>1.7323814596197626</v>
      </c>
      <c r="C80">
        <f t="shared" si="9"/>
        <v>1.2043752211044925</v>
      </c>
      <c r="N80">
        <f t="shared" si="10"/>
        <v>7.7999999999999883</v>
      </c>
      <c r="O80">
        <f t="shared" si="11"/>
        <v>1.489625116528845</v>
      </c>
      <c r="P80">
        <f t="shared" si="12"/>
        <v>0.98164275120106337</v>
      </c>
    </row>
    <row r="81" spans="1:16" x14ac:dyDescent="0.25">
      <c r="A81">
        <f t="shared" si="13"/>
        <v>7.8999999999999879</v>
      </c>
      <c r="B81">
        <f t="shared" si="14"/>
        <v>1.8528189817302119</v>
      </c>
      <c r="C81">
        <f t="shared" si="9"/>
        <v>1.1177561481235043</v>
      </c>
      <c r="N81">
        <f t="shared" si="10"/>
        <v>7.8999999999999879</v>
      </c>
      <c r="O81">
        <f t="shared" si="11"/>
        <v>1.5803412660663072</v>
      </c>
      <c r="P81">
        <f t="shared" si="12"/>
        <v>0.9071614953746211</v>
      </c>
    </row>
    <row r="82" spans="1:16" x14ac:dyDescent="0.25">
      <c r="A82">
        <f t="shared" si="13"/>
        <v>7.9999999999999876</v>
      </c>
      <c r="B82">
        <f t="shared" si="14"/>
        <v>1.9645945965425624</v>
      </c>
      <c r="C82">
        <f t="shared" si="9"/>
        <v>1.0251151990369938</v>
      </c>
      <c r="N82">
        <f t="shared" si="10"/>
        <v>7.9999999999999876</v>
      </c>
      <c r="O82">
        <f t="shared" si="11"/>
        <v>1.6631557092734377</v>
      </c>
      <c r="P82">
        <f t="shared" si="12"/>
        <v>0.82814443207130572</v>
      </c>
    </row>
    <row r="83" spans="1:16" x14ac:dyDescent="0.25">
      <c r="A83">
        <f t="shared" si="13"/>
        <v>8.0999999999999872</v>
      </c>
      <c r="B83">
        <f t="shared" si="14"/>
        <v>2.0671061164462619</v>
      </c>
      <c r="C83">
        <f t="shared" si="9"/>
        <v>0.92688546920986559</v>
      </c>
      <c r="N83">
        <f t="shared" si="10"/>
        <v>8.0999999999999872</v>
      </c>
      <c r="O83">
        <f t="shared" si="11"/>
        <v>1.737654373934201</v>
      </c>
      <c r="P83">
        <f t="shared" si="12"/>
        <v>0.74498664660763381</v>
      </c>
    </row>
    <row r="84" spans="1:16" x14ac:dyDescent="0.25">
      <c r="A84">
        <f t="shared" si="13"/>
        <v>8.1999999999999869</v>
      </c>
      <c r="B84">
        <f t="shared" si="14"/>
        <v>2.1597946633672485</v>
      </c>
      <c r="C84">
        <f t="shared" si="9"/>
        <v>0.82353016338755247</v>
      </c>
      <c r="N84">
        <f t="shared" si="10"/>
        <v>8.1999999999999869</v>
      </c>
      <c r="O84">
        <f t="shared" si="11"/>
        <v>1.8034647667252934</v>
      </c>
      <c r="P84">
        <f t="shared" si="12"/>
        <v>0.65810392791092376</v>
      </c>
    </row>
    <row r="85" spans="1:16" x14ac:dyDescent="0.25">
      <c r="A85">
        <f t="shared" si="13"/>
        <v>8.2999999999999865</v>
      </c>
      <c r="B85">
        <f t="shared" si="14"/>
        <v>2.2421476797060036</v>
      </c>
      <c r="C85">
        <f t="shared" si="9"/>
        <v>0.71554043021919</v>
      </c>
      <c r="N85">
        <f t="shared" si="10"/>
        <v>8.2999999999999865</v>
      </c>
      <c r="O85">
        <f t="shared" si="11"/>
        <v>1.8602578356827593</v>
      </c>
      <c r="P85">
        <f t="shared" si="12"/>
        <v>0.56793068957465909</v>
      </c>
    </row>
    <row r="86" spans="1:16" x14ac:dyDescent="0.25">
      <c r="A86">
        <f t="shared" si="13"/>
        <v>8.3999999999999861</v>
      </c>
      <c r="B86">
        <f t="shared" si="14"/>
        <v>2.3137017227279224</v>
      </c>
      <c r="C86">
        <f t="shared" si="9"/>
        <v>0.60343304623388982</v>
      </c>
      <c r="N86">
        <f t="shared" si="10"/>
        <v>8.3999999999999861</v>
      </c>
      <c r="O86">
        <f t="shared" si="11"/>
        <v>1.9077496154618114</v>
      </c>
      <c r="P86">
        <f t="shared" si="12"/>
        <v>0.47491779779052112</v>
      </c>
    </row>
    <row r="87" spans="1:16" x14ac:dyDescent="0.25">
      <c r="A87">
        <f t="shared" si="13"/>
        <v>8.4999999999999858</v>
      </c>
      <c r="B87">
        <f t="shared" si="14"/>
        <v>2.3740450273513112</v>
      </c>
      <c r="C87">
        <f t="shared" si="9"/>
        <v>0.48774796009749372</v>
      </c>
      <c r="N87">
        <f t="shared" si="10"/>
        <v>8.4999999999999858</v>
      </c>
      <c r="O87">
        <f t="shared" si="11"/>
        <v>1.9457026471635546</v>
      </c>
      <c r="P87">
        <f t="shared" si="12"/>
        <v>0.37953031701743056</v>
      </c>
    </row>
    <row r="88" spans="1:16" x14ac:dyDescent="0.25">
      <c r="A88">
        <f t="shared" si="13"/>
        <v>8.5999999999999854</v>
      </c>
      <c r="B88">
        <f t="shared" si="14"/>
        <v>2.4228198233610607</v>
      </c>
      <c r="C88">
        <f t="shared" si="9"/>
        <v>0.36904570872992815</v>
      </c>
      <c r="N88">
        <f t="shared" si="10"/>
        <v>8.5999999999999854</v>
      </c>
      <c r="O88">
        <f t="shared" si="11"/>
        <v>1.9739271656294799</v>
      </c>
      <c r="P88">
        <f t="shared" si="12"/>
        <v>0.28224518465925286</v>
      </c>
    </row>
    <row r="89" spans="1:16" x14ac:dyDescent="0.25">
      <c r="A89">
        <f t="shared" si="13"/>
        <v>8.6999999999999851</v>
      </c>
      <c r="B89">
        <f t="shared" si="14"/>
        <v>2.4597243942340534</v>
      </c>
      <c r="C89">
        <f t="shared" si="9"/>
        <v>0.2479047175618751</v>
      </c>
      <c r="N89">
        <f t="shared" si="10"/>
        <v>8.6999999999999851</v>
      </c>
      <c r="O89">
        <f t="shared" si="11"/>
        <v>1.9922820482672579</v>
      </c>
      <c r="P89">
        <f t="shared" si="12"/>
        <v>0.18354882637777886</v>
      </c>
    </row>
    <row r="90" spans="1:16" x14ac:dyDescent="0.25">
      <c r="A90">
        <f t="shared" si="13"/>
        <v>8.7999999999999847</v>
      </c>
      <c r="B90">
        <f t="shared" si="14"/>
        <v>2.4845148659902407</v>
      </c>
      <c r="C90">
        <f t="shared" si="9"/>
        <v>0.12491849785017242</v>
      </c>
      <c r="N90">
        <f t="shared" si="10"/>
        <v>8.7999999999999847</v>
      </c>
      <c r="O90">
        <f t="shared" si="11"/>
        <v>2.0006755206636995</v>
      </c>
      <c r="P90">
        <f t="shared" si="12"/>
        <v>8.3934723964415967E-2</v>
      </c>
    </row>
    <row r="91" spans="1:16" x14ac:dyDescent="0.25">
      <c r="A91">
        <f t="shared" si="13"/>
        <v>8.8999999999999844</v>
      </c>
      <c r="B91">
        <f t="shared" si="14"/>
        <v>2.497006715775258</v>
      </c>
      <c r="C91">
        <f t="shared" si="9"/>
        <v>6.9275455066038216E-4</v>
      </c>
      <c r="N91">
        <f t="shared" si="10"/>
        <v>8.8999999999999844</v>
      </c>
      <c r="O91">
        <f t="shared" si="11"/>
        <v>1.9990656154568225</v>
      </c>
      <c r="P91">
        <f t="shared" si="12"/>
        <v>-1.6099052068769007E-2</v>
      </c>
    </row>
    <row r="92" spans="1:16" x14ac:dyDescent="0.25">
      <c r="A92">
        <f t="shared" si="13"/>
        <v>8.999999999999984</v>
      </c>
      <c r="B92">
        <f t="shared" si="14"/>
        <v>2.4970759912303242</v>
      </c>
      <c r="C92">
        <f t="shared" si="9"/>
        <v>-0.12415758123810253</v>
      </c>
      <c r="N92">
        <f t="shared" si="10"/>
        <v>8.999999999999984</v>
      </c>
      <c r="O92">
        <f t="shared" si="11"/>
        <v>1.9874603821726615</v>
      </c>
      <c r="P92">
        <f t="shared" si="12"/>
        <v>-0.11605233284161014</v>
      </c>
    </row>
    <row r="93" spans="1:16" x14ac:dyDescent="0.25">
      <c r="A93">
        <f t="shared" si="13"/>
        <v>9.0999999999999837</v>
      </c>
      <c r="B93">
        <f t="shared" si="14"/>
        <v>2.484660233106514</v>
      </c>
      <c r="C93">
        <f t="shared" si="9"/>
        <v>-0.24901138079961874</v>
      </c>
      <c r="N93">
        <f t="shared" si="10"/>
        <v>9.0999999999999837</v>
      </c>
      <c r="O93">
        <f t="shared" si="11"/>
        <v>1.9659178469776373</v>
      </c>
      <c r="P93">
        <f t="shared" si="12"/>
        <v>-0.2154253519502432</v>
      </c>
    </row>
    <row r="94" spans="1:16" x14ac:dyDescent="0.25">
      <c r="A94">
        <f t="shared" si="13"/>
        <v>9.1999999999999833</v>
      </c>
      <c r="B94">
        <f t="shared" si="14"/>
        <v>2.459759095026552</v>
      </c>
      <c r="C94">
        <f t="shared" si="9"/>
        <v>-0.37324439245494445</v>
      </c>
      <c r="N94">
        <f t="shared" si="10"/>
        <v>9.1999999999999833</v>
      </c>
      <c r="O94">
        <f t="shared" si="11"/>
        <v>1.9345457225477247</v>
      </c>
      <c r="P94">
        <f t="shared" si="12"/>
        <v>-0.31372124429912507</v>
      </c>
    </row>
    <row r="95" spans="1:16" x14ac:dyDescent="0.25">
      <c r="A95">
        <f t="shared" si="13"/>
        <v>9.2999999999999829</v>
      </c>
      <c r="B95">
        <f t="shared" si="14"/>
        <v>2.4224346557810574</v>
      </c>
      <c r="C95">
        <f t="shared" si="9"/>
        <v>-0.49623234720627207</v>
      </c>
      <c r="N95">
        <f t="shared" si="10"/>
        <v>9.2999999999999829</v>
      </c>
      <c r="O95">
        <f t="shared" si="11"/>
        <v>1.8935008695050737</v>
      </c>
      <c r="P95">
        <f t="shared" si="12"/>
        <v>-0.4104485304265113</v>
      </c>
    </row>
    <row r="96" spans="1:16" x14ac:dyDescent="0.25">
      <c r="A96">
        <f t="shared" si="13"/>
        <v>9.3999999999999826</v>
      </c>
      <c r="B96">
        <f t="shared" si="14"/>
        <v>2.3728114210604301</v>
      </c>
      <c r="C96">
        <f t="shared" si="9"/>
        <v>-0.61735407999532499</v>
      </c>
      <c r="N96">
        <f t="shared" si="10"/>
        <v>9.3999999999999826</v>
      </c>
      <c r="O96">
        <f t="shared" si="11"/>
        <v>1.8429885121148972</v>
      </c>
      <c r="P96">
        <f t="shared" si="12"/>
        <v>-0.50512357390176499</v>
      </c>
    </row>
    <row r="97" spans="1:16" x14ac:dyDescent="0.25">
      <c r="A97">
        <f t="shared" si="13"/>
        <v>9.4999999999999822</v>
      </c>
      <c r="B97">
        <f t="shared" si="14"/>
        <v>2.3110760130608976</v>
      </c>
      <c r="C97">
        <f t="shared" si="9"/>
        <v>-0.73599465104834649</v>
      </c>
      <c r="N97">
        <f t="shared" si="10"/>
        <v>9.4999999999999822</v>
      </c>
      <c r="O97">
        <f t="shared" si="11"/>
        <v>1.7832612121641462</v>
      </c>
      <c r="P97">
        <f t="shared" si="12"/>
        <v>-0.59727299950750989</v>
      </c>
    </row>
    <row r="98" spans="1:16" x14ac:dyDescent="0.25">
      <c r="A98">
        <f t="shared" si="13"/>
        <v>9.5999999999999819</v>
      </c>
      <c r="B98">
        <f t="shared" si="14"/>
        <v>2.2374765479560628</v>
      </c>
      <c r="C98">
        <f t="shared" si="9"/>
        <v>-0.85154845170139137</v>
      </c>
      <c r="N98">
        <f t="shared" si="10"/>
        <v>9.5999999999999819</v>
      </c>
      <c r="O98">
        <f t="shared" si="11"/>
        <v>1.7146176061525744</v>
      </c>
      <c r="P98">
        <f t="shared" si="12"/>
        <v>-0.68643606011571723</v>
      </c>
    </row>
    <row r="99" spans="1:16" x14ac:dyDescent="0.25">
      <c r="A99">
        <f t="shared" si="13"/>
        <v>9.6999999999999815</v>
      </c>
      <c r="B99">
        <f t="shared" si="14"/>
        <v>2.1523217027859238</v>
      </c>
      <c r="C99">
        <f t="shared" si="9"/>
        <v>-0.96342227909919453</v>
      </c>
      <c r="N99">
        <f t="shared" si="10"/>
        <v>9.6999999999999815</v>
      </c>
      <c r="O99">
        <f t="shared" si="11"/>
        <v>1.6374009121102397</v>
      </c>
      <c r="P99">
        <f t="shared" si="12"/>
        <v>-0.77216694042334599</v>
      </c>
    </row>
    <row r="100" spans="1:16" x14ac:dyDescent="0.25">
      <c r="A100">
        <f t="shared" si="13"/>
        <v>9.7999999999999812</v>
      </c>
      <c r="B100">
        <f t="shared" si="14"/>
        <v>2.0559794748760045</v>
      </c>
      <c r="C100">
        <f t="shared" si="9"/>
        <v>-1.0710383642384906</v>
      </c>
      <c r="N100">
        <f t="shared" si="10"/>
        <v>9.7999999999999812</v>
      </c>
      <c r="O100">
        <f t="shared" si="11"/>
        <v>1.5519972135073539</v>
      </c>
      <c r="P100">
        <f t="shared" si="12"/>
        <v>-0.85403698602885803</v>
      </c>
    </row>
    <row r="101" spans="1:16" x14ac:dyDescent="0.25">
      <c r="A101">
        <f t="shared" si="13"/>
        <v>9.8999999999999808</v>
      </c>
      <c r="B101">
        <f t="shared" si="14"/>
        <v>1.9488756384521555</v>
      </c>
      <c r="C101">
        <f t="shared" si="9"/>
        <v>-1.1738373379822908</v>
      </c>
      <c r="N101">
        <f t="shared" si="10"/>
        <v>9.8999999999999808</v>
      </c>
      <c r="O101">
        <f t="shared" si="11"/>
        <v>1.4588335288369314</v>
      </c>
      <c r="P101">
        <f t="shared" si="12"/>
        <v>-0.93163684670422575</v>
      </c>
    </row>
    <row r="102" spans="1:16" x14ac:dyDescent="0.25">
      <c r="A102">
        <f t="shared" si="13"/>
        <v>9.9999999999999805</v>
      </c>
      <c r="B102">
        <f t="shared" si="14"/>
        <v>1.8314919046539264</v>
      </c>
      <c r="C102">
        <f t="shared" si="9"/>
        <v>-1.2712811199048986</v>
      </c>
      <c r="N102">
        <f t="shared" si="10"/>
        <v>9.9999999999999805</v>
      </c>
      <c r="O102">
        <f t="shared" si="11"/>
        <v>1.3583756765223243</v>
      </c>
      <c r="P102">
        <f t="shared" si="12"/>
        <v>-1.0045785231460722</v>
      </c>
    </row>
    <row r="103" spans="1:16" x14ac:dyDescent="0.25">
      <c r="A103">
        <f t="shared" si="13"/>
        <v>10.09999999999998</v>
      </c>
      <c r="B103">
        <f t="shared" si="14"/>
        <v>1.7043637926634365</v>
      </c>
      <c r="C103">
        <f t="shared" si="9"/>
        <v>-1.3628557151375948</v>
      </c>
      <c r="N103">
        <f t="shared" si="10"/>
        <v>10.09999999999998</v>
      </c>
      <c r="O103">
        <f t="shared" si="11"/>
        <v>1.2511259458251054</v>
      </c>
      <c r="P103">
        <f t="shared" si="12"/>
        <v>-1.0724973069721884</v>
      </c>
    </row>
    <row r="104" spans="1:16" x14ac:dyDescent="0.25">
      <c r="A104">
        <f t="shared" si="13"/>
        <v>10.19999999999998</v>
      </c>
      <c r="B104">
        <f t="shared" si="14"/>
        <v>1.5680782211496771</v>
      </c>
      <c r="C104">
        <f t="shared" si="9"/>
        <v>-1.4480739047707667</v>
      </c>
      <c r="N104">
        <f t="shared" si="10"/>
        <v>10.19999999999998</v>
      </c>
      <c r="O104">
        <f t="shared" si="11"/>
        <v>1.1376205853987611</v>
      </c>
      <c r="P104">
        <f t="shared" si="12"/>
        <v>-1.1350536042634436</v>
      </c>
    </row>
    <row r="105" spans="1:16" x14ac:dyDescent="0.25">
      <c r="A105">
        <f t="shared" si="13"/>
        <v>10.299999999999979</v>
      </c>
      <c r="B105">
        <f t="shared" si="14"/>
        <v>1.4232708306726005</v>
      </c>
      <c r="C105">
        <f t="shared" si="9"/>
        <v>-1.5264778158282506</v>
      </c>
      <c r="N105">
        <f t="shared" si="10"/>
        <v>10.299999999999979</v>
      </c>
      <c r="O105">
        <f t="shared" si="11"/>
        <v>1.0184271220454229</v>
      </c>
      <c r="P105">
        <f t="shared" si="12"/>
        <v>-1.1919346335333816</v>
      </c>
    </row>
    <row r="106" spans="1:16" x14ac:dyDescent="0.25">
      <c r="A106">
        <f t="shared" si="13"/>
        <v>10.399999999999979</v>
      </c>
      <c r="B106">
        <f t="shared" si="14"/>
        <v>1.2706230490897754</v>
      </c>
      <c r="C106">
        <f t="shared" si="9"/>
        <v>-1.5976413573618806</v>
      </c>
      <c r="N106">
        <f t="shared" si="10"/>
        <v>10.399999999999979</v>
      </c>
      <c r="O106">
        <f t="shared" si="11"/>
        <v>0.89414152308185757</v>
      </c>
      <c r="P106">
        <f t="shared" si="12"/>
        <v>-1.2428559896356528</v>
      </c>
    </row>
    <row r="107" spans="1:16" x14ac:dyDescent="0.25">
      <c r="A107">
        <f t="shared" si="13"/>
        <v>10.499999999999979</v>
      </c>
      <c r="B107">
        <f t="shared" si="14"/>
        <v>1.1108589133535873</v>
      </c>
      <c r="C107">
        <f t="shared" si="9"/>
        <v>-1.6611725098163694</v>
      </c>
      <c r="N107">
        <f t="shared" si="10"/>
        <v>10.499999999999979</v>
      </c>
      <c r="O107">
        <f t="shared" si="11"/>
        <v>0.76538521650288294</v>
      </c>
      <c r="P107">
        <f t="shared" si="12"/>
        <v>-1.2875630657897457</v>
      </c>
    </row>
    <row r="108" spans="1:16" x14ac:dyDescent="0.25">
      <c r="A108">
        <f t="shared" si="13"/>
        <v>10.599999999999978</v>
      </c>
      <c r="B108">
        <f t="shared" si="14"/>
        <v>0.94474166237195034</v>
      </c>
      <c r="C108">
        <f t="shared" si="9"/>
        <v>-1.7167154554840489</v>
      </c>
      <c r="N108">
        <f t="shared" si="10"/>
        <v>10.599999999999978</v>
      </c>
      <c r="O108">
        <f t="shared" si="11"/>
        <v>0.63280198384139397</v>
      </c>
      <c r="P108">
        <f t="shared" si="12"/>
        <v>-1.3258323266148899</v>
      </c>
    </row>
    <row r="109" spans="1:16" x14ac:dyDescent="0.25">
      <c r="A109">
        <f t="shared" si="13"/>
        <v>10.699999999999978</v>
      </c>
      <c r="B109">
        <f t="shared" si="14"/>
        <v>0.77307011682354543</v>
      </c>
      <c r="C109">
        <f t="shared" si="9"/>
        <v>-1.7639525386026464</v>
      </c>
      <c r="N109">
        <f t="shared" si="10"/>
        <v>10.699999999999978</v>
      </c>
      <c r="O109">
        <f t="shared" si="11"/>
        <v>0.49705474126069799</v>
      </c>
      <c r="P109">
        <f t="shared" si="12"/>
        <v>-1.3574724258069597</v>
      </c>
    </row>
    <row r="110" spans="1:16" x14ac:dyDescent="0.25">
      <c r="A110">
        <f t="shared" si="13"/>
        <v>10.799999999999978</v>
      </c>
      <c r="B110">
        <f t="shared" si="14"/>
        <v>0.59667486296328076</v>
      </c>
      <c r="C110">
        <f t="shared" si="9"/>
        <v>-1.8026060444438237</v>
      </c>
      <c r="N110">
        <f t="shared" si="10"/>
        <v>10.799999999999978</v>
      </c>
      <c r="O110">
        <f t="shared" si="11"/>
        <v>0.35882222497369853</v>
      </c>
      <c r="P110">
        <f t="shared" si="12"/>
        <v>-1.3823251628699946</v>
      </c>
    </row>
    <row r="111" spans="1:16" x14ac:dyDescent="0.25">
      <c r="A111">
        <f t="shared" si="13"/>
        <v>10.899999999999977</v>
      </c>
      <c r="B111">
        <f t="shared" si="14"/>
        <v>0.41641425851889835</v>
      </c>
      <c r="C111">
        <f t="shared" si="9"/>
        <v>-1.8324397875919878</v>
      </c>
      <c r="N111">
        <f t="shared" si="10"/>
        <v>10.899999999999977</v>
      </c>
      <c r="O111">
        <f t="shared" si="11"/>
        <v>0.21879559756183056</v>
      </c>
      <c r="P111">
        <f t="shared" si="12"/>
        <v>-1.4002662741186795</v>
      </c>
    </row>
    <row r="112" spans="1:16" x14ac:dyDescent="0.25">
      <c r="A112">
        <f t="shared" si="13"/>
        <v>10.999999999999977</v>
      </c>
      <c r="B112">
        <f t="shared" si="14"/>
        <v>0.23317027975969956</v>
      </c>
      <c r="C112">
        <f t="shared" si="9"/>
        <v>-1.8532605005179328</v>
      </c>
      <c r="N112">
        <f t="shared" si="10"/>
        <v>10.999999999999977</v>
      </c>
      <c r="O112">
        <f t="shared" si="11"/>
        <v>7.7674992162153456E-2</v>
      </c>
      <c r="P112">
        <f t="shared" si="12"/>
        <v>-1.411206053996771</v>
      </c>
    </row>
    <row r="113" spans="1:16" x14ac:dyDescent="0.25">
      <c r="A113">
        <f t="shared" si="13"/>
        <v>11.099999999999977</v>
      </c>
      <c r="B113">
        <f t="shared" si="14"/>
        <v>4.7844229707906277E-2</v>
      </c>
      <c r="C113">
        <f t="shared" si="9"/>
        <v>-1.8649190145059178</v>
      </c>
      <c r="N113">
        <f t="shared" si="10"/>
        <v>11.099999999999977</v>
      </c>
      <c r="O113">
        <f t="shared" si="11"/>
        <v>-6.3833988198334413E-2</v>
      </c>
      <c r="P113">
        <f t="shared" si="12"/>
        <v>-1.4150898036048787</v>
      </c>
    </row>
    <row r="114" spans="1:16" x14ac:dyDescent="0.25">
      <c r="A114">
        <f t="shared" si="13"/>
        <v>11.199999999999976</v>
      </c>
      <c r="B114">
        <f t="shared" si="14"/>
        <v>-0.13864767174268552</v>
      </c>
      <c r="C114">
        <f t="shared" si="9"/>
        <v>-1.8673112259913132</v>
      </c>
      <c r="N114">
        <f t="shared" si="10"/>
        <v>11.199999999999976</v>
      </c>
      <c r="O114">
        <f t="shared" si="11"/>
        <v>-0.2050237986178306</v>
      </c>
      <c r="P114">
        <f t="shared" si="12"/>
        <v>-1.4118981041949619</v>
      </c>
    </row>
    <row r="115" spans="1:16" x14ac:dyDescent="0.25">
      <c r="A115">
        <f t="shared" si="13"/>
        <v>11.299999999999976</v>
      </c>
      <c r="B115">
        <f t="shared" si="14"/>
        <v>-0.32537879434181682</v>
      </c>
      <c r="C115">
        <f t="shared" si="9"/>
        <v>-1.8603788424041789</v>
      </c>
      <c r="N115">
        <f t="shared" si="10"/>
        <v>11.299999999999976</v>
      </c>
      <c r="O115">
        <f t="shared" si="11"/>
        <v>-0.34518849004423768</v>
      </c>
      <c r="P115">
        <f t="shared" si="12"/>
        <v>-1.4016469142640704</v>
      </c>
    </row>
    <row r="116" spans="1:16" x14ac:dyDescent="0.25">
      <c r="A116">
        <f t="shared" si="13"/>
        <v>11.399999999999975</v>
      </c>
      <c r="B116">
        <f t="shared" si="14"/>
        <v>-0.51141667858223472</v>
      </c>
      <c r="C116">
        <f t="shared" si="9"/>
        <v>-1.8441099026870882</v>
      </c>
      <c r="N116">
        <f t="shared" si="10"/>
        <v>11.399999999999975</v>
      </c>
      <c r="O116">
        <f t="shared" si="11"/>
        <v>-0.48362723902042354</v>
      </c>
      <c r="P116">
        <f t="shared" si="12"/>
        <v>-1.3843874897618584</v>
      </c>
    </row>
    <row r="117" spans="1:16" x14ac:dyDescent="0.25">
      <c r="A117">
        <f t="shared" si="13"/>
        <v>11.499999999999975</v>
      </c>
      <c r="B117">
        <f t="shared" si="14"/>
        <v>-0.69582766885094349</v>
      </c>
      <c r="C117">
        <f t="shared" si="9"/>
        <v>-1.8185390687579766</v>
      </c>
      <c r="N117">
        <f t="shared" si="10"/>
        <v>11.499999999999975</v>
      </c>
      <c r="O117">
        <f t="shared" si="11"/>
        <v>-0.61964785180150728</v>
      </c>
      <c r="P117">
        <f t="shared" si="12"/>
        <v>-1.3602061278108373</v>
      </c>
    </row>
    <row r="118" spans="1:16" x14ac:dyDescent="0.25">
      <c r="A118">
        <f t="shared" si="13"/>
        <v>11.599999999999975</v>
      </c>
      <c r="B118">
        <f t="shared" si="14"/>
        <v>-0.8776815757267411</v>
      </c>
      <c r="C118">
        <f t="shared" si="9"/>
        <v>-1.7837476853154293</v>
      </c>
      <c r="N118">
        <f t="shared" si="10"/>
        <v>11.599999999999975</v>
      </c>
      <c r="O118">
        <f t="shared" si="11"/>
        <v>-0.75257022532358353</v>
      </c>
      <c r="P118">
        <f t="shared" si="12"/>
        <v>-1.3292237352207619</v>
      </c>
    </row>
    <row r="119" spans="1:16" x14ac:dyDescent="0.25">
      <c r="A119">
        <f t="shared" si="13"/>
        <v>11.699999999999974</v>
      </c>
      <c r="B119">
        <f t="shared" si="14"/>
        <v>-1.056056344258284</v>
      </c>
      <c r="C119">
        <f t="shared" si="9"/>
        <v>-1.7398636065290922</v>
      </c>
      <c r="N119">
        <f t="shared" si="10"/>
        <v>11.699999999999974</v>
      </c>
      <c r="O119">
        <f t="shared" si="11"/>
        <v>-0.88172974771904178</v>
      </c>
      <c r="P119">
        <f t="shared" si="12"/>
        <v>-1.2915952239545827</v>
      </c>
    </row>
    <row r="120" spans="1:16" x14ac:dyDescent="0.25">
      <c r="A120">
        <f t="shared" si="13"/>
        <v>11.799999999999974</v>
      </c>
      <c r="B120">
        <f t="shared" si="14"/>
        <v>-1.2300427049111933</v>
      </c>
      <c r="C120">
        <f t="shared" si="9"/>
        <v>-1.687060789316178</v>
      </c>
      <c r="N120">
        <f t="shared" si="10"/>
        <v>11.799999999999974</v>
      </c>
      <c r="O120">
        <f t="shared" si="11"/>
        <v>-1.0064806213759048</v>
      </c>
      <c r="P120">
        <f t="shared" si="12"/>
        <v>-1.2475087365686306</v>
      </c>
    </row>
    <row r="121" spans="1:16" x14ac:dyDescent="0.25">
      <c r="A121">
        <f t="shared" si="13"/>
        <v>11.899999999999974</v>
      </c>
      <c r="B121">
        <f t="shared" si="14"/>
        <v>-1.398748783842811</v>
      </c>
      <c r="C121">
        <f t="shared" si="9"/>
        <v>-1.6255586540706184</v>
      </c>
      <c r="N121">
        <f t="shared" si="10"/>
        <v>11.899999999999974</v>
      </c>
      <c r="O121">
        <f t="shared" si="11"/>
        <v>-1.1261990919258884</v>
      </c>
      <c r="P121">
        <f t="shared" si="12"/>
        <v>-1.1971847054998355</v>
      </c>
    </row>
    <row r="122" spans="1:16" x14ac:dyDescent="0.25">
      <c r="A122">
        <f t="shared" si="13"/>
        <v>11.999999999999973</v>
      </c>
      <c r="B122">
        <f t="shared" si="14"/>
        <v>-1.5613046492498728</v>
      </c>
      <c r="C122">
        <f t="shared" si="9"/>
        <v>-1.5556212148784778</v>
      </c>
      <c r="N122">
        <f t="shared" si="10"/>
        <v>11.999999999999973</v>
      </c>
      <c r="O122">
        <f t="shared" si="11"/>
        <v>-1.2402865670162426</v>
      </c>
      <c r="P122">
        <f t="shared" si="12"/>
        <v>-1.1408747509035411</v>
      </c>
    </row>
    <row r="123" spans="1:16" x14ac:dyDescent="0.25">
      <c r="A123">
        <f t="shared" si="13"/>
        <v>12.099999999999973</v>
      </c>
      <c r="B123">
        <f t="shared" si="14"/>
        <v>-1.7168667707377205</v>
      </c>
      <c r="C123">
        <f t="shared" si="9"/>
        <v>-1.4775559824159843</v>
      </c>
      <c r="N123">
        <f t="shared" si="10"/>
        <v>12.099999999999973</v>
      </c>
      <c r="O123">
        <f t="shared" si="11"/>
        <v>-1.3481726092715156</v>
      </c>
      <c r="P123">
        <f t="shared" si="12"/>
        <v>-1.078860422552729</v>
      </c>
    </row>
    <row r="124" spans="1:16" x14ac:dyDescent="0.25">
      <c r="A124">
        <f t="shared" si="13"/>
        <v>12.199999999999973</v>
      </c>
      <c r="B124">
        <f t="shared" si="14"/>
        <v>-1.8646223689793189</v>
      </c>
      <c r="C124">
        <f t="shared" si="9"/>
        <v>-1.3917126438790983</v>
      </c>
      <c r="N124">
        <f t="shared" si="10"/>
        <v>12.199999999999973</v>
      </c>
      <c r="O124">
        <f t="shared" si="11"/>
        <v>-1.4493177884804309</v>
      </c>
      <c r="P124">
        <f t="shared" si="12"/>
        <v>-1.0114517920891533</v>
      </c>
    </row>
    <row r="125" spans="1:16" x14ac:dyDescent="0.25">
      <c r="A125">
        <f t="shared" si="13"/>
        <v>12.299999999999972</v>
      </c>
      <c r="B125">
        <f t="shared" si="14"/>
        <v>-2.0037936333672288</v>
      </c>
      <c r="C125">
        <f t="shared" si="9"/>
        <v>-1.2984815254301323</v>
      </c>
      <c r="N125">
        <f t="shared" si="10"/>
        <v>12.299999999999972</v>
      </c>
      <c r="O125">
        <f t="shared" si="11"/>
        <v>-1.5432163787469442</v>
      </c>
      <c r="P125">
        <f t="shared" si="12"/>
        <v>-0.93898590266513171</v>
      </c>
    </row>
    <row r="126" spans="1:16" x14ac:dyDescent="0.25">
      <c r="A126">
        <f t="shared" si="13"/>
        <v>12.399999999999972</v>
      </c>
      <c r="B126">
        <f t="shared" si="14"/>
        <v>-2.1336417859102421</v>
      </c>
      <c r="C126">
        <f t="shared" si="9"/>
        <v>-1.1982918437617709</v>
      </c>
      <c r="N126">
        <f t="shared" si="10"/>
        <v>12.399999999999972</v>
      </c>
      <c r="O126">
        <f t="shared" si="11"/>
        <v>-1.6293988871197227</v>
      </c>
      <c r="P126">
        <f t="shared" si="12"/>
        <v>-0.86182508372778455</v>
      </c>
    </row>
    <row r="127" spans="1:16" x14ac:dyDescent="0.25">
      <c r="A127">
        <f t="shared" si="13"/>
        <v>12.499999999999972</v>
      </c>
      <c r="B127">
        <f t="shared" si="14"/>
        <v>-2.2534709702864193</v>
      </c>
      <c r="C127">
        <f t="shared" si="9"/>
        <v>-1.0916097544662589</v>
      </c>
      <c r="N127">
        <f t="shared" si="10"/>
        <v>12.499999999999972</v>
      </c>
      <c r="O127">
        <f t="shared" si="11"/>
        <v>-1.7074344010569025</v>
      </c>
      <c r="P127">
        <f t="shared" si="12"/>
        <v>-0.78035513937179846</v>
      </c>
    </row>
    <row r="128" spans="1:16" x14ac:dyDescent="0.25">
      <c r="A128">
        <f t="shared" si="13"/>
        <v>12.599999999999971</v>
      </c>
      <c r="B128">
        <f t="shared" si="14"/>
        <v>-2.3626319457330451</v>
      </c>
      <c r="C128">
        <f t="shared" si="9"/>
        <v>-0.97893620595193787</v>
      </c>
      <c r="N128">
        <f t="shared" si="10"/>
        <v>12.599999999999971</v>
      </c>
      <c r="O128">
        <f t="shared" si="11"/>
        <v>-1.7769327429887978</v>
      </c>
      <c r="P128">
        <f t="shared" si="12"/>
        <v>-0.69498341931895335</v>
      </c>
    </row>
    <row r="129" spans="1:16" x14ac:dyDescent="0.25">
      <c r="A129">
        <f t="shared" si="13"/>
        <v>12.699999999999971</v>
      </c>
      <c r="B129">
        <f t="shared" si="14"/>
        <v>-2.460525566328239</v>
      </c>
      <c r="C129">
        <f t="shared" si="9"/>
        <v>-0.86080460866528563</v>
      </c>
      <c r="N129">
        <f t="shared" si="10"/>
        <v>12.699999999999971</v>
      </c>
      <c r="O129">
        <f t="shared" si="11"/>
        <v>-1.8375464212057491</v>
      </c>
      <c r="P129">
        <f t="shared" si="12"/>
        <v>-0.6061367821695135</v>
      </c>
    </row>
    <row r="130" spans="1:16" x14ac:dyDescent="0.25">
      <c r="A130">
        <f t="shared" si="13"/>
        <v>12.799999999999971</v>
      </c>
      <c r="B130">
        <f t="shared" si="14"/>
        <v>-2.5466060271947675</v>
      </c>
      <c r="C130">
        <f t="shared" si="9"/>
        <v>-0.73777833034887363</v>
      </c>
      <c r="N130">
        <f t="shared" si="10"/>
        <v>12.799999999999971</v>
      </c>
      <c r="O130">
        <f t="shared" si="11"/>
        <v>-1.8889723673166716</v>
      </c>
      <c r="P130">
        <f t="shared" si="12"/>
        <v>-0.51425946110922605</v>
      </c>
    </row>
    <row r="131" spans="1:16" x14ac:dyDescent="0.25">
      <c r="A131">
        <f t="shared" si="13"/>
        <v>12.89999999999997</v>
      </c>
      <c r="B131">
        <f t="shared" si="14"/>
        <v>-2.620383860229655</v>
      </c>
      <c r="C131">
        <f t="shared" si="9"/>
        <v>-0.61044802898913519</v>
      </c>
      <c r="N131">
        <f t="shared" si="10"/>
        <v>12.89999999999997</v>
      </c>
      <c r="O131">
        <f t="shared" si="11"/>
        <v>-1.9309534515910109</v>
      </c>
      <c r="P131">
        <f t="shared" si="12"/>
        <v>-0.41981084274339248</v>
      </c>
    </row>
    <row r="132" spans="1:16" x14ac:dyDescent="0.25">
      <c r="A132">
        <f t="shared" si="13"/>
        <v>12.99999999999997</v>
      </c>
      <c r="B132">
        <f t="shared" si="14"/>
        <v>-2.6814286631285684</v>
      </c>
      <c r="C132">
        <f t="shared" ref="C132:C195" si="15">C131-$F$2 * $G$2 / $H$2 * B131</f>
        <v>-0.4794288359776524</v>
      </c>
      <c r="N132">
        <f t="shared" ref="N132:N195" si="16">N131+$F$2</f>
        <v>12.99999999999997</v>
      </c>
      <c r="O132">
        <f t="shared" ref="O132:O195" si="17">O131+$F$2*P132</f>
        <v>-1.9632797686073951</v>
      </c>
      <c r="P132">
        <f t="shared" ref="P132:P195" si="18">P131-$F$2 * $G$2 / $H$2 * O131</f>
        <v>-0.32326317016384193</v>
      </c>
    </row>
    <row r="133" spans="1:16" x14ac:dyDescent="0.25">
      <c r="A133">
        <f t="shared" si="13"/>
        <v>13.099999999999969</v>
      </c>
      <c r="B133">
        <f t="shared" si="14"/>
        <v>-2.7293715467263335</v>
      </c>
      <c r="C133">
        <f t="shared" si="15"/>
        <v>-0.34535740282122396</v>
      </c>
      <c r="N133">
        <f t="shared" si="16"/>
        <v>13.099999999999969</v>
      </c>
      <c r="O133">
        <f t="shared" si="17"/>
        <v>-1.9857896867807423</v>
      </c>
      <c r="P133">
        <f t="shared" si="18"/>
        <v>-0.22509918173347215</v>
      </c>
    </row>
    <row r="134" spans="1:16" x14ac:dyDescent="0.25">
      <c r="A134">
        <f t="shared" si="13"/>
        <v>13.199999999999969</v>
      </c>
      <c r="B134">
        <f t="shared" si="14"/>
        <v>-2.7639072870084558</v>
      </c>
      <c r="C134">
        <f t="shared" si="15"/>
        <v>-0.20888882548490728</v>
      </c>
      <c r="N134">
        <f t="shared" si="16"/>
        <v>13.199999999999969</v>
      </c>
      <c r="O134">
        <f t="shared" si="17"/>
        <v>-1.9983706565201858</v>
      </c>
      <c r="P134">
        <f t="shared" si="18"/>
        <v>-0.12580969739443504</v>
      </c>
    </row>
    <row r="135" spans="1:16" x14ac:dyDescent="0.25">
      <c r="A135">
        <f t="shared" si="13"/>
        <v>13.299999999999969</v>
      </c>
      <c r="B135">
        <f t="shared" si="14"/>
        <v>-2.7847961695569463</v>
      </c>
      <c r="C135">
        <f t="shared" si="15"/>
        <v>-7.0693461134484492E-2</v>
      </c>
      <c r="N135">
        <f t="shared" si="16"/>
        <v>13.299999999999969</v>
      </c>
      <c r="O135">
        <f t="shared" si="17"/>
        <v>-2.0009597729770285</v>
      </c>
      <c r="P135">
        <f t="shared" si="18"/>
        <v>-2.5891164568425745E-2</v>
      </c>
    </row>
    <row r="136" spans="1:16" x14ac:dyDescent="0.25">
      <c r="A136">
        <f t="shared" si="13"/>
        <v>13.399999999999968</v>
      </c>
      <c r="B136">
        <f t="shared" si="14"/>
        <v>-2.7918655156703949</v>
      </c>
      <c r="C136">
        <f t="shared" si="15"/>
        <v>6.8546347343362818E-2</v>
      </c>
      <c r="N136">
        <f t="shared" si="16"/>
        <v>13.399999999999968</v>
      </c>
      <c r="O136">
        <f t="shared" si="17"/>
        <v>-1.9935440905689861</v>
      </c>
      <c r="P136">
        <f t="shared" si="18"/>
        <v>7.415682408042569E-2</v>
      </c>
    </row>
    <row r="137" spans="1:16" x14ac:dyDescent="0.25">
      <c r="A137">
        <f t="shared" si="13"/>
        <v>13.499999999999968</v>
      </c>
      <c r="B137">
        <f t="shared" si="14"/>
        <v>-2.7850108809360585</v>
      </c>
      <c r="C137">
        <f t="shared" si="15"/>
        <v>0.20813962312688256</v>
      </c>
      <c r="N137">
        <f t="shared" si="16"/>
        <v>13.499999999999968</v>
      </c>
      <c r="O137">
        <f t="shared" si="17"/>
        <v>-1.9761606877080986</v>
      </c>
      <c r="P137">
        <f t="shared" si="18"/>
        <v>0.17383402860887498</v>
      </c>
    </row>
    <row r="138" spans="1:16" x14ac:dyDescent="0.25">
      <c r="A138">
        <f t="shared" ref="A138:A201" si="19">A137+$F$2</f>
        <v>13.599999999999968</v>
      </c>
      <c r="B138">
        <f t="shared" ref="B138:B201" si="20">B137+$F$2*C137</f>
        <v>-2.7641969186233704</v>
      </c>
      <c r="C138">
        <f t="shared" si="15"/>
        <v>0.34739016717368548</v>
      </c>
      <c r="N138">
        <f t="shared" si="16"/>
        <v>13.599999999999968</v>
      </c>
      <c r="O138">
        <f t="shared" si="17"/>
        <v>-1.9488964814086707</v>
      </c>
      <c r="P138">
        <f t="shared" si="18"/>
        <v>0.2726420629942799</v>
      </c>
    </row>
    <row r="139" spans="1:16" x14ac:dyDescent="0.25">
      <c r="A139">
        <f t="shared" si="19"/>
        <v>13.699999999999967</v>
      </c>
      <c r="B139">
        <f t="shared" si="20"/>
        <v>-2.7294579019060019</v>
      </c>
      <c r="C139">
        <f t="shared" si="15"/>
        <v>0.48560001310485401</v>
      </c>
      <c r="N139">
        <f t="shared" si="16"/>
        <v>13.699999999999967</v>
      </c>
      <c r="O139">
        <f t="shared" si="17"/>
        <v>-1.9118877927021993</v>
      </c>
      <c r="P139">
        <f t="shared" si="18"/>
        <v>0.37008688706471343</v>
      </c>
    </row>
    <row r="140" spans="1:16" x14ac:dyDescent="0.25">
      <c r="A140">
        <f t="shared" si="19"/>
        <v>13.799999999999967</v>
      </c>
      <c r="B140">
        <f t="shared" si="20"/>
        <v>-2.6808979005955167</v>
      </c>
      <c r="C140">
        <f t="shared" si="15"/>
        <v>0.62207290820015415</v>
      </c>
      <c r="N140">
        <f t="shared" si="16"/>
        <v>13.799999999999967</v>
      </c>
      <c r="O140">
        <f t="shared" si="17"/>
        <v>-1.865319665032217</v>
      </c>
      <c r="P140">
        <f t="shared" si="18"/>
        <v>0.4656812766998234</v>
      </c>
    </row>
    <row r="141" spans="1:16" x14ac:dyDescent="0.25">
      <c r="A141">
        <f t="shared" si="19"/>
        <v>13.899999999999967</v>
      </c>
      <c r="B141">
        <f t="shared" si="20"/>
        <v>-2.6186906097755012</v>
      </c>
      <c r="C141">
        <f t="shared" si="15"/>
        <v>0.75611780322993005</v>
      </c>
      <c r="N141">
        <f t="shared" si="16"/>
        <v>13.899999999999967</v>
      </c>
      <c r="O141">
        <f t="shared" si="17"/>
        <v>-1.8094249390370736</v>
      </c>
      <c r="P141">
        <f t="shared" si="18"/>
        <v>0.55894725995143424</v>
      </c>
    </row>
    <row r="142" spans="1:16" x14ac:dyDescent="0.25">
      <c r="A142">
        <f t="shared" si="19"/>
        <v>13.999999999999966</v>
      </c>
      <c r="B142">
        <f t="shared" si="20"/>
        <v>-2.543078829452508</v>
      </c>
      <c r="C142">
        <f t="shared" si="15"/>
        <v>0.88705233371870507</v>
      </c>
      <c r="N142">
        <f t="shared" si="16"/>
        <v>13.999999999999966</v>
      </c>
      <c r="O142">
        <f t="shared" si="17"/>
        <v>-1.7444830883467448</v>
      </c>
      <c r="P142">
        <f t="shared" si="18"/>
        <v>0.64941850690328795</v>
      </c>
    </row>
    <row r="143" spans="1:16" x14ac:dyDescent="0.25">
      <c r="A143">
        <f t="shared" si="19"/>
        <v>14.099999999999966</v>
      </c>
      <c r="B143">
        <f t="shared" si="20"/>
        <v>-2.4543735960806377</v>
      </c>
      <c r="C143">
        <f t="shared" si="15"/>
        <v>1.0142062751913306</v>
      </c>
      <c r="N143">
        <f t="shared" si="16"/>
        <v>14.099999999999966</v>
      </c>
      <c r="O143">
        <f t="shared" si="17"/>
        <v>-1.6708188222146823</v>
      </c>
      <c r="P143">
        <f t="shared" si="18"/>
        <v>0.73664266132062517</v>
      </c>
    </row>
    <row r="144" spans="1:16" x14ac:dyDescent="0.25">
      <c r="A144">
        <f t="shared" si="19"/>
        <v>14.199999999999966</v>
      </c>
      <c r="B144">
        <f t="shared" si="20"/>
        <v>-2.3529529685615045</v>
      </c>
      <c r="C144">
        <f t="shared" si="15"/>
        <v>1.1369249549953624</v>
      </c>
      <c r="N144">
        <f t="shared" si="16"/>
        <v>14.199999999999966</v>
      </c>
      <c r="O144">
        <f t="shared" si="17"/>
        <v>-1.5888004619715463</v>
      </c>
      <c r="P144">
        <f t="shared" si="18"/>
        <v>0.82018360243135935</v>
      </c>
    </row>
    <row r="145" spans="1:16" x14ac:dyDescent="0.25">
      <c r="A145">
        <f t="shared" si="19"/>
        <v>14.299999999999965</v>
      </c>
      <c r="B145">
        <f t="shared" si="20"/>
        <v>-2.2392604730619681</v>
      </c>
      <c r="C145">
        <f t="shared" si="15"/>
        <v>1.2545726034234377</v>
      </c>
      <c r="N145">
        <f t="shared" si="16"/>
        <v>14.299999999999965</v>
      </c>
      <c r="O145">
        <f t="shared" si="17"/>
        <v>-1.4988380994185526</v>
      </c>
      <c r="P145">
        <f t="shared" si="18"/>
        <v>0.89962362552993669</v>
      </c>
    </row>
    <row r="146" spans="1:16" x14ac:dyDescent="0.25">
      <c r="A146">
        <f t="shared" si="19"/>
        <v>14.399999999999965</v>
      </c>
      <c r="B146">
        <f t="shared" si="20"/>
        <v>-2.1138032127196245</v>
      </c>
      <c r="C146">
        <f t="shared" si="15"/>
        <v>1.3665356270765361</v>
      </c>
      <c r="N146">
        <f t="shared" si="16"/>
        <v>14.399999999999965</v>
      </c>
      <c r="O146">
        <f t="shared" si="17"/>
        <v>-1.4013815463684662</v>
      </c>
      <c r="P146">
        <f t="shared" si="18"/>
        <v>0.97456553050086436</v>
      </c>
    </row>
    <row r="147" spans="1:16" x14ac:dyDescent="0.25">
      <c r="A147">
        <f t="shared" si="19"/>
        <v>14.499999999999964</v>
      </c>
      <c r="B147">
        <f t="shared" si="20"/>
        <v>-1.9771496500119707</v>
      </c>
      <c r="C147">
        <f t="shared" si="15"/>
        <v>1.4722257877125173</v>
      </c>
      <c r="N147">
        <f t="shared" si="16"/>
        <v>14.499999999999964</v>
      </c>
      <c r="O147">
        <f t="shared" si="17"/>
        <v>-1.2969180855865374</v>
      </c>
      <c r="P147">
        <f t="shared" si="18"/>
        <v>1.0446346078192876</v>
      </c>
    </row>
    <row r="148" spans="1:16" x14ac:dyDescent="0.25">
      <c r="A148">
        <f t="shared" si="19"/>
        <v>14.599999999999964</v>
      </c>
      <c r="B148">
        <f t="shared" si="20"/>
        <v>-1.829927071240719</v>
      </c>
      <c r="C148">
        <f t="shared" si="15"/>
        <v>1.5710832702131159</v>
      </c>
      <c r="N148">
        <f t="shared" si="16"/>
        <v>14.599999999999964</v>
      </c>
      <c r="O148">
        <f t="shared" si="17"/>
        <v>-1.1859700343766759</v>
      </c>
      <c r="P148">
        <f t="shared" si="18"/>
        <v>1.1094805120986144</v>
      </c>
    </row>
    <row r="149" spans="1:16" x14ac:dyDescent="0.25">
      <c r="A149">
        <f t="shared" si="19"/>
        <v>14.699999999999964</v>
      </c>
      <c r="B149">
        <f t="shared" si="20"/>
        <v>-1.6728187442194073</v>
      </c>
      <c r="C149">
        <f t="shared" si="15"/>
        <v>1.6625796237751518</v>
      </c>
      <c r="N149">
        <f t="shared" si="16"/>
        <v>14.699999999999964</v>
      </c>
      <c r="O149">
        <f t="shared" si="17"/>
        <v>-1.069092132994931</v>
      </c>
      <c r="P149">
        <f t="shared" si="18"/>
        <v>1.1687790138174483</v>
      </c>
    </row>
    <row r="150" spans="1:16" x14ac:dyDescent="0.25">
      <c r="A150">
        <f t="shared" si="19"/>
        <v>14.799999999999963</v>
      </c>
      <c r="B150">
        <f t="shared" si="20"/>
        <v>-1.5065607818418922</v>
      </c>
      <c r="C150">
        <f t="shared" si="15"/>
        <v>1.7462205609861221</v>
      </c>
      <c r="N150">
        <f t="shared" si="16"/>
        <v>14.799999999999963</v>
      </c>
      <c r="O150">
        <f t="shared" si="17"/>
        <v>-0.94686877094821154</v>
      </c>
      <c r="P150">
        <f t="shared" si="18"/>
        <v>1.2222336204671949</v>
      </c>
    </row>
    <row r="151" spans="1:16" x14ac:dyDescent="0.25">
      <c r="A151">
        <f t="shared" si="19"/>
        <v>14.899999999999963</v>
      </c>
      <c r="B151">
        <f t="shared" si="20"/>
        <v>-1.33193872574328</v>
      </c>
      <c r="C151">
        <f t="shared" si="15"/>
        <v>1.8215486000782168</v>
      </c>
      <c r="N151">
        <f t="shared" si="16"/>
        <v>14.899999999999963</v>
      </c>
      <c r="O151">
        <f t="shared" si="17"/>
        <v>-0.81991106504675093</v>
      </c>
      <c r="P151">
        <f t="shared" si="18"/>
        <v>1.2695770590146054</v>
      </c>
    </row>
    <row r="152" spans="1:16" x14ac:dyDescent="0.25">
      <c r="A152">
        <f t="shared" si="19"/>
        <v>14.999999999999963</v>
      </c>
      <c r="B152">
        <f t="shared" si="20"/>
        <v>-1.1497838657354582</v>
      </c>
      <c r="C152">
        <f t="shared" si="15"/>
        <v>1.8881455363653807</v>
      </c>
      <c r="N152">
        <f t="shared" si="16"/>
        <v>14.999999999999963</v>
      </c>
      <c r="O152">
        <f t="shared" si="17"/>
        <v>-0.68885380382005668</v>
      </c>
      <c r="P152">
        <f t="shared" si="18"/>
        <v>1.310572612266943</v>
      </c>
    </row>
    <row r="153" spans="1:16" x14ac:dyDescent="0.25">
      <c r="A153">
        <f t="shared" si="19"/>
        <v>15.099999999999962</v>
      </c>
      <c r="B153">
        <f t="shared" si="20"/>
        <v>-0.96096931209892011</v>
      </c>
      <c r="C153">
        <f t="shared" si="15"/>
        <v>1.9456347296521537</v>
      </c>
      <c r="N153">
        <f t="shared" si="16"/>
        <v>15.099999999999962</v>
      </c>
      <c r="O153">
        <f t="shared" si="17"/>
        <v>-0.55435227357426209</v>
      </c>
      <c r="P153">
        <f t="shared" si="18"/>
        <v>1.3450153024579459</v>
      </c>
    </row>
    <row r="154" spans="1:16" x14ac:dyDescent="0.25">
      <c r="A154">
        <f t="shared" si="19"/>
        <v>15.199999999999962</v>
      </c>
      <c r="B154">
        <f t="shared" si="20"/>
        <v>-0.76640583913370475</v>
      </c>
      <c r="C154">
        <f t="shared" si="15"/>
        <v>1.9936831952570997</v>
      </c>
      <c r="N154">
        <f t="shared" si="16"/>
        <v>15.199999999999962</v>
      </c>
      <c r="O154">
        <f t="shared" si="17"/>
        <v>-0.41707898196059617</v>
      </c>
      <c r="P154">
        <f t="shared" si="18"/>
        <v>1.372732916136659</v>
      </c>
    </row>
    <row r="155" spans="1:16" x14ac:dyDescent="0.25">
      <c r="A155">
        <f t="shared" si="19"/>
        <v>15.299999999999962</v>
      </c>
      <c r="B155">
        <f t="shared" si="20"/>
        <v>-0.56703751960799476</v>
      </c>
      <c r="C155">
        <f t="shared" si="15"/>
        <v>2.0320034872137849</v>
      </c>
      <c r="N155">
        <f t="shared" si="16"/>
        <v>15.299999999999962</v>
      </c>
      <c r="O155">
        <f t="shared" si="17"/>
        <v>-0.27772029543712728</v>
      </c>
      <c r="P155">
        <f t="shared" si="18"/>
        <v>1.3935868652346888</v>
      </c>
    </row>
    <row r="156" spans="1:16" x14ac:dyDescent="0.25">
      <c r="A156">
        <f t="shared" si="19"/>
        <v>15.399999999999961</v>
      </c>
      <c r="B156">
        <f t="shared" si="20"/>
        <v>-0.36383717088661627</v>
      </c>
      <c r="C156">
        <f t="shared" si="15"/>
        <v>2.0603553631941844</v>
      </c>
      <c r="N156">
        <f t="shared" si="16"/>
        <v>15.399999999999961</v>
      </c>
      <c r="O156">
        <f t="shared" si="17"/>
        <v>-0.13697300743647275</v>
      </c>
      <c r="P156">
        <f t="shared" si="18"/>
        <v>1.4074728800065452</v>
      </c>
    </row>
    <row r="157" spans="1:16" x14ac:dyDescent="0.25">
      <c r="A157">
        <f t="shared" si="19"/>
        <v>15.499999999999961</v>
      </c>
      <c r="B157">
        <f t="shared" si="20"/>
        <v>-0.15780163456719781</v>
      </c>
      <c r="C157">
        <f t="shared" si="15"/>
        <v>2.0785472217385155</v>
      </c>
      <c r="N157">
        <f t="shared" si="16"/>
        <v>15.499999999999961</v>
      </c>
      <c r="O157">
        <f t="shared" si="17"/>
        <v>4.4591456013641506E-3</v>
      </c>
      <c r="P157">
        <f t="shared" si="18"/>
        <v>1.4143215303783689</v>
      </c>
    </row>
    <row r="158" spans="1:16" x14ac:dyDescent="0.25">
      <c r="A158">
        <f t="shared" si="19"/>
        <v>15.599999999999961</v>
      </c>
      <c r="B158">
        <f t="shared" si="20"/>
        <v>5.0053087606653751E-2</v>
      </c>
      <c r="C158">
        <f t="shared" si="15"/>
        <v>2.0864373034668753</v>
      </c>
      <c r="N158">
        <f t="shared" si="16"/>
        <v>15.599999999999961</v>
      </c>
      <c r="O158">
        <f t="shared" si="17"/>
        <v>0.14586900291119423</v>
      </c>
      <c r="P158">
        <f t="shared" si="18"/>
        <v>1.4140985730983007</v>
      </c>
    </row>
    <row r="159" spans="1:16" x14ac:dyDescent="0.25">
      <c r="A159">
        <f t="shared" si="19"/>
        <v>15.69999999999996</v>
      </c>
      <c r="B159">
        <f t="shared" si="20"/>
        <v>0.25869681795334132</v>
      </c>
      <c r="C159">
        <f t="shared" si="15"/>
        <v>2.0839346490865425</v>
      </c>
      <c r="N159">
        <f t="shared" si="16"/>
        <v>15.69999999999996</v>
      </c>
      <c r="O159">
        <f t="shared" si="17"/>
        <v>0.28654951520646832</v>
      </c>
      <c r="P159">
        <f t="shared" si="18"/>
        <v>1.406805122952741</v>
      </c>
    </row>
    <row r="160" spans="1:16" x14ac:dyDescent="0.25">
      <c r="A160">
        <f t="shared" si="19"/>
        <v>15.79999999999996</v>
      </c>
      <c r="B160">
        <f t="shared" si="20"/>
        <v>0.46709028286199561</v>
      </c>
      <c r="C160">
        <f t="shared" si="15"/>
        <v>2.0709998081888754</v>
      </c>
      <c r="N160">
        <f t="shared" si="16"/>
        <v>15.79999999999996</v>
      </c>
      <c r="O160">
        <f t="shared" si="17"/>
        <v>0.42579727992571009</v>
      </c>
      <c r="P160">
        <f t="shared" si="18"/>
        <v>1.3924776471924176</v>
      </c>
    </row>
    <row r="161" spans="1:16" x14ac:dyDescent="0.25">
      <c r="A161">
        <f t="shared" si="19"/>
        <v>15.899999999999959</v>
      </c>
      <c r="B161">
        <f t="shared" si="20"/>
        <v>0.6741902636808832</v>
      </c>
      <c r="C161">
        <f t="shared" si="15"/>
        <v>2.0476452940457754</v>
      </c>
      <c r="N161">
        <f t="shared" si="16"/>
        <v>15.899999999999959</v>
      </c>
      <c r="O161">
        <f t="shared" si="17"/>
        <v>0.56291605824532331</v>
      </c>
      <c r="P161">
        <f t="shared" si="18"/>
        <v>1.3711877831961321</v>
      </c>
    </row>
    <row r="162" spans="1:16" x14ac:dyDescent="0.25">
      <c r="A162">
        <f t="shared" si="19"/>
        <v>15.999999999999959</v>
      </c>
      <c r="B162">
        <f t="shared" si="20"/>
        <v>0.87895479308546076</v>
      </c>
      <c r="C162">
        <f t="shared" si="15"/>
        <v>2.0139357808617313</v>
      </c>
      <c r="N162">
        <f t="shared" si="16"/>
        <v>15.999999999999959</v>
      </c>
      <c r="O162">
        <f t="shared" si="17"/>
        <v>0.69722025627370998</v>
      </c>
      <c r="P162">
        <f t="shared" si="18"/>
        <v>1.343041980283866</v>
      </c>
    </row>
    <row r="163" spans="1:16" x14ac:dyDescent="0.25">
      <c r="A163">
        <f t="shared" si="19"/>
        <v>16.099999999999959</v>
      </c>
      <c r="B163">
        <f t="shared" si="20"/>
        <v>1.080348371171634</v>
      </c>
      <c r="C163">
        <f t="shared" si="15"/>
        <v>1.9699880412074582</v>
      </c>
      <c r="N163">
        <f t="shared" si="16"/>
        <v>16.099999999999959</v>
      </c>
      <c r="O163">
        <f t="shared" si="17"/>
        <v>0.82803835302072804</v>
      </c>
      <c r="P163">
        <f t="shared" si="18"/>
        <v>1.3081809674701805</v>
      </c>
    </row>
    <row r="164" spans="1:16" x14ac:dyDescent="0.25">
      <c r="A164">
        <f t="shared" si="19"/>
        <v>16.19999999999996</v>
      </c>
      <c r="B164">
        <f t="shared" si="20"/>
        <v>1.2773471752923797</v>
      </c>
      <c r="C164">
        <f t="shared" si="15"/>
        <v>1.9159706226488764</v>
      </c>
      <c r="N164">
        <f t="shared" si="16"/>
        <v>16.19999999999996</v>
      </c>
      <c r="O164">
        <f t="shared" si="17"/>
        <v>0.95471625800264248</v>
      </c>
      <c r="P164">
        <f t="shared" si="18"/>
        <v>1.266779049819144</v>
      </c>
    </row>
    <row r="165" spans="1:16" x14ac:dyDescent="0.25">
      <c r="A165">
        <f t="shared" si="19"/>
        <v>16.299999999999962</v>
      </c>
      <c r="B165">
        <f t="shared" si="20"/>
        <v>1.4689442375572674</v>
      </c>
      <c r="C165">
        <f t="shared" si="15"/>
        <v>1.8521032638842574</v>
      </c>
      <c r="N165">
        <f t="shared" si="16"/>
        <v>16.299999999999962</v>
      </c>
      <c r="O165">
        <f t="shared" si="17"/>
        <v>1.0766205816945438</v>
      </c>
      <c r="P165">
        <f t="shared" si="18"/>
        <v>1.2190432369190118</v>
      </c>
    </row>
    <row r="166" spans="1:16" x14ac:dyDescent="0.25">
      <c r="A166">
        <f t="shared" si="19"/>
        <v>16.399999999999963</v>
      </c>
      <c r="B166">
        <f t="shared" si="20"/>
        <v>1.6541545639456932</v>
      </c>
      <c r="C166">
        <f t="shared" si="15"/>
        <v>1.7786560520063941</v>
      </c>
      <c r="N166">
        <f t="shared" si="16"/>
        <v>16.399999999999963</v>
      </c>
      <c r="O166">
        <f t="shared" si="17"/>
        <v>1.1931418024779723</v>
      </c>
      <c r="P166">
        <f t="shared" si="18"/>
        <v>1.1652122078342846</v>
      </c>
    </row>
    <row r="167" spans="1:16" x14ac:dyDescent="0.25">
      <c r="A167">
        <f t="shared" si="19"/>
        <v>16.499999999999964</v>
      </c>
      <c r="B167">
        <f t="shared" si="20"/>
        <v>1.8320201691463325</v>
      </c>
      <c r="C167">
        <f t="shared" si="15"/>
        <v>1.6959483238091093</v>
      </c>
      <c r="N167">
        <f t="shared" si="16"/>
        <v>16.499999999999964</v>
      </c>
      <c r="O167">
        <f t="shared" si="17"/>
        <v>1.3036973142490109</v>
      </c>
      <c r="P167">
        <f t="shared" si="18"/>
        <v>1.1055551177103859</v>
      </c>
    </row>
    <row r="168" spans="1:16" x14ac:dyDescent="0.25">
      <c r="A168">
        <f t="shared" si="19"/>
        <v>16.599999999999966</v>
      </c>
      <c r="B168">
        <f t="shared" si="20"/>
        <v>2.0016150015272434</v>
      </c>
      <c r="C168">
        <f t="shared" si="15"/>
        <v>1.6043473153517926</v>
      </c>
      <c r="N168">
        <f t="shared" si="16"/>
        <v>16.599999999999966</v>
      </c>
      <c r="O168">
        <f t="shared" si="17"/>
        <v>1.4077343394488044</v>
      </c>
      <c r="P168">
        <f t="shared" si="18"/>
        <v>1.0403702519979354</v>
      </c>
    </row>
    <row r="169" spans="1:16" x14ac:dyDescent="0.25">
      <c r="A169">
        <f t="shared" si="19"/>
        <v>16.699999999999967</v>
      </c>
      <c r="B169">
        <f t="shared" si="20"/>
        <v>2.1620497330624229</v>
      </c>
      <c r="C169">
        <f t="shared" si="15"/>
        <v>1.5042665652754306</v>
      </c>
      <c r="N169">
        <f t="shared" si="16"/>
        <v>16.699999999999967</v>
      </c>
      <c r="O169">
        <f t="shared" si="17"/>
        <v>1.504732692951354</v>
      </c>
      <c r="P169">
        <f t="shared" si="18"/>
        <v>0.96998353502549517</v>
      </c>
    </row>
    <row r="170" spans="1:16" x14ac:dyDescent="0.25">
      <c r="A170">
        <f t="shared" si="19"/>
        <v>16.799999999999969</v>
      </c>
      <c r="B170">
        <f t="shared" si="20"/>
        <v>2.3124763895899658</v>
      </c>
      <c r="C170">
        <f t="shared" si="15"/>
        <v>1.3961640786223095</v>
      </c>
      <c r="N170">
        <f t="shared" si="16"/>
        <v>16.799999999999969</v>
      </c>
      <c r="O170">
        <f t="shared" si="17"/>
        <v>1.5942073829891468</v>
      </c>
      <c r="P170">
        <f t="shared" si="18"/>
        <v>0.89474690037792748</v>
      </c>
    </row>
    <row r="171" spans="1:16" x14ac:dyDescent="0.25">
      <c r="A171">
        <f t="shared" si="19"/>
        <v>16.89999999999997</v>
      </c>
      <c r="B171">
        <f t="shared" si="20"/>
        <v>2.4520927974521967</v>
      </c>
      <c r="C171">
        <f t="shared" si="15"/>
        <v>1.2805402591428112</v>
      </c>
      <c r="N171">
        <f t="shared" si="16"/>
        <v>16.89999999999997</v>
      </c>
      <c r="O171">
        <f t="shared" si="17"/>
        <v>1.6757110361119938</v>
      </c>
      <c r="P171">
        <f t="shared" si="18"/>
        <v>0.8150365312284702</v>
      </c>
    </row>
    <row r="172" spans="1:16" x14ac:dyDescent="0.25">
      <c r="A172">
        <f t="shared" si="19"/>
        <v>16.999999999999972</v>
      </c>
      <c r="B172">
        <f t="shared" si="20"/>
        <v>2.5801468233664777</v>
      </c>
      <c r="C172">
        <f t="shared" si="15"/>
        <v>1.1579356192702015</v>
      </c>
      <c r="N172">
        <f t="shared" si="16"/>
        <v>16.999999999999972</v>
      </c>
      <c r="O172">
        <f t="shared" si="17"/>
        <v>1.7488361340542808</v>
      </c>
      <c r="P172">
        <f t="shared" si="18"/>
        <v>0.73125097942287054</v>
      </c>
    </row>
    <row r="173" spans="1:16" x14ac:dyDescent="0.25">
      <c r="A173">
        <f t="shared" si="19"/>
        <v>17.099999999999973</v>
      </c>
      <c r="B173">
        <f t="shared" si="20"/>
        <v>2.6959403852934978</v>
      </c>
      <c r="C173">
        <f t="shared" si="15"/>
        <v>1.0289282781018776</v>
      </c>
      <c r="N173">
        <f t="shared" si="16"/>
        <v>17.099999999999973</v>
      </c>
      <c r="O173">
        <f t="shared" si="17"/>
        <v>1.8132170513262964</v>
      </c>
      <c r="P173">
        <f t="shared" si="18"/>
        <v>0.64380917272015648</v>
      </c>
    </row>
    <row r="174" spans="1:16" x14ac:dyDescent="0.25">
      <c r="A174">
        <f t="shared" si="19"/>
        <v>17.199999999999974</v>
      </c>
      <c r="B174">
        <f t="shared" si="20"/>
        <v>2.7988332131036855</v>
      </c>
      <c r="C174">
        <f t="shared" si="15"/>
        <v>0.89413125883720268</v>
      </c>
      <c r="N174">
        <f t="shared" si="16"/>
        <v>17.199999999999974</v>
      </c>
      <c r="O174">
        <f t="shared" si="17"/>
        <v>1.8685318833416806</v>
      </c>
      <c r="P174">
        <f t="shared" si="18"/>
        <v>0.55314832015384163</v>
      </c>
    </row>
    <row r="175" spans="1:16" x14ac:dyDescent="0.25">
      <c r="A175">
        <f t="shared" si="19"/>
        <v>17.299999999999976</v>
      </c>
      <c r="B175">
        <f t="shared" si="20"/>
        <v>2.8882463389874058</v>
      </c>
      <c r="C175">
        <f t="shared" si="15"/>
        <v>0.75418959818201836</v>
      </c>
      <c r="N175">
        <f t="shared" si="16"/>
        <v>17.299999999999976</v>
      </c>
      <c r="O175">
        <f t="shared" si="17"/>
        <v>1.9145040559403563</v>
      </c>
      <c r="P175">
        <f t="shared" si="18"/>
        <v>0.45972172598675759</v>
      </c>
    </row>
    <row r="176" spans="1:16" x14ac:dyDescent="0.25">
      <c r="A176">
        <f t="shared" si="19"/>
        <v>17.399999999999977</v>
      </c>
      <c r="B176">
        <f t="shared" si="20"/>
        <v>2.9636652988056076</v>
      </c>
      <c r="C176">
        <f t="shared" si="15"/>
        <v>0.60977728123264807</v>
      </c>
      <c r="N176">
        <f t="shared" si="16"/>
        <v>17.399999999999977</v>
      </c>
      <c r="O176">
        <f t="shared" si="17"/>
        <v>1.9509037082593303</v>
      </c>
      <c r="P176">
        <f t="shared" si="18"/>
        <v>0.36399652318973974</v>
      </c>
    </row>
    <row r="177" spans="1:16" x14ac:dyDescent="0.25">
      <c r="A177">
        <f t="shared" si="19"/>
        <v>17.499999999999979</v>
      </c>
      <c r="B177">
        <f t="shared" si="20"/>
        <v>3.0246430269288722</v>
      </c>
      <c r="C177">
        <f t="shared" si="15"/>
        <v>0.46159401629236768</v>
      </c>
      <c r="N177">
        <f t="shared" si="16"/>
        <v>17.499999999999979</v>
      </c>
      <c r="O177">
        <f t="shared" si="17"/>
        <v>1.9775488420370078</v>
      </c>
      <c r="P177">
        <f t="shared" si="18"/>
        <v>0.26645133777677321</v>
      </c>
    </row>
    <row r="178" spans="1:16" x14ac:dyDescent="0.25">
      <c r="A178">
        <f t="shared" si="19"/>
        <v>17.59999999999998</v>
      </c>
      <c r="B178">
        <f t="shared" si="20"/>
        <v>3.070802428558109</v>
      </c>
      <c r="C178">
        <f t="shared" si="15"/>
        <v>0.31036186494592405</v>
      </c>
      <c r="N178">
        <f t="shared" si="16"/>
        <v>17.59999999999998</v>
      </c>
      <c r="O178">
        <f t="shared" si="17"/>
        <v>1.9943062316044999</v>
      </c>
      <c r="P178">
        <f t="shared" si="18"/>
        <v>0.16757389567492281</v>
      </c>
    </row>
    <row r="179" spans="1:16" x14ac:dyDescent="0.25">
      <c r="A179">
        <f t="shared" si="19"/>
        <v>17.699999999999982</v>
      </c>
      <c r="B179">
        <f t="shared" si="20"/>
        <v>3.1018386150527015</v>
      </c>
      <c r="C179">
        <f t="shared" si="15"/>
        <v>0.15682174351801859</v>
      </c>
      <c r="N179">
        <f t="shared" si="16"/>
        <v>17.699999999999982</v>
      </c>
      <c r="O179">
        <f t="shared" si="17"/>
        <v>2.0010920900139699</v>
      </c>
      <c r="P179">
        <f t="shared" si="18"/>
        <v>6.7858584094697805E-2</v>
      </c>
    </row>
    <row r="180" spans="1:16" x14ac:dyDescent="0.25">
      <c r="A180">
        <f t="shared" si="19"/>
        <v>17.799999999999983</v>
      </c>
      <c r="B180">
        <f t="shared" si="20"/>
        <v>3.1175207894045034</v>
      </c>
      <c r="C180">
        <f t="shared" si="15"/>
        <v>1.7298127653835038E-3</v>
      </c>
      <c r="N180">
        <f t="shared" si="16"/>
        <v>17.799999999999983</v>
      </c>
      <c r="O180">
        <f t="shared" si="17"/>
        <v>1.9978724879733698</v>
      </c>
      <c r="P180">
        <f t="shared" si="18"/>
        <v>-3.2196020406000697E-2</v>
      </c>
    </row>
    <row r="181" spans="1:16" x14ac:dyDescent="0.25">
      <c r="A181">
        <f t="shared" si="19"/>
        <v>17.899999999999984</v>
      </c>
      <c r="B181">
        <f t="shared" si="20"/>
        <v>3.1176937706810417</v>
      </c>
      <c r="C181">
        <f t="shared" si="15"/>
        <v>-0.15414622670484168</v>
      </c>
      <c r="N181">
        <f t="shared" si="16"/>
        <v>17.899999999999984</v>
      </c>
      <c r="O181">
        <f t="shared" si="17"/>
        <v>1.9846635234929029</v>
      </c>
      <c r="P181">
        <f t="shared" si="18"/>
        <v>-0.1320896448046692</v>
      </c>
    </row>
    <row r="182" spans="1:16" x14ac:dyDescent="0.25">
      <c r="A182">
        <f t="shared" si="19"/>
        <v>17.999999999999986</v>
      </c>
      <c r="B182">
        <f t="shared" si="20"/>
        <v>3.1022791480105574</v>
      </c>
      <c r="C182">
        <f t="shared" si="15"/>
        <v>-0.31003091523889381</v>
      </c>
      <c r="N182">
        <f t="shared" si="16"/>
        <v>17.999999999999986</v>
      </c>
      <c r="O182">
        <f t="shared" si="17"/>
        <v>1.9615312413949715</v>
      </c>
      <c r="P182">
        <f t="shared" si="18"/>
        <v>-0.23132282097931434</v>
      </c>
    </row>
    <row r="183" spans="1:16" x14ac:dyDescent="0.25">
      <c r="A183">
        <f t="shared" si="19"/>
        <v>18.099999999999987</v>
      </c>
      <c r="B183">
        <f t="shared" si="20"/>
        <v>3.0712760564866679</v>
      </c>
      <c r="C183">
        <f t="shared" si="15"/>
        <v>-0.46514487263942172</v>
      </c>
      <c r="N183">
        <f t="shared" si="16"/>
        <v>18.099999999999987</v>
      </c>
      <c r="O183">
        <f t="shared" si="17"/>
        <v>1.9285913030900652</v>
      </c>
      <c r="P183">
        <f t="shared" si="18"/>
        <v>-0.32939938304906291</v>
      </c>
    </row>
    <row r="184" spans="1:16" x14ac:dyDescent="0.25">
      <c r="A184">
        <f t="shared" si="19"/>
        <v>18.199999999999989</v>
      </c>
      <c r="B184">
        <f t="shared" si="20"/>
        <v>3.0247615692227257</v>
      </c>
      <c r="C184">
        <f t="shared" si="15"/>
        <v>-0.61870867546375519</v>
      </c>
      <c r="N184">
        <f t="shared" si="16"/>
        <v>18.199999999999989</v>
      </c>
      <c r="O184">
        <f t="shared" si="17"/>
        <v>1.8860084082697086</v>
      </c>
      <c r="P184">
        <f t="shared" si="18"/>
        <v>-0.4258289482035662</v>
      </c>
    </row>
    <row r="185" spans="1:16" x14ac:dyDescent="0.25">
      <c r="A185">
        <f t="shared" si="19"/>
        <v>18.29999999999999</v>
      </c>
      <c r="B185">
        <f t="shared" si="20"/>
        <v>2.9628907016763502</v>
      </c>
      <c r="C185">
        <f t="shared" si="15"/>
        <v>-0.76994675392489142</v>
      </c>
      <c r="N185">
        <f t="shared" si="16"/>
        <v>18.29999999999999</v>
      </c>
      <c r="O185">
        <f t="shared" si="17"/>
        <v>1.8339954714080036</v>
      </c>
      <c r="P185">
        <f t="shared" si="18"/>
        <v>-0.52012936861705161</v>
      </c>
    </row>
    <row r="186" spans="1:16" x14ac:dyDescent="0.25">
      <c r="A186">
        <f t="shared" si="19"/>
        <v>18.399999999999991</v>
      </c>
      <c r="B186">
        <f t="shared" si="20"/>
        <v>2.8858960262838611</v>
      </c>
      <c r="C186">
        <f t="shared" si="15"/>
        <v>-0.91809128900870896</v>
      </c>
      <c r="N186">
        <f t="shared" si="16"/>
        <v>18.399999999999991</v>
      </c>
      <c r="O186">
        <f t="shared" si="17"/>
        <v>1.7728125571892583</v>
      </c>
      <c r="P186">
        <f t="shared" si="18"/>
        <v>-0.61182914218745177</v>
      </c>
    </row>
    <row r="187" spans="1:16" x14ac:dyDescent="0.25">
      <c r="A187">
        <f t="shared" si="19"/>
        <v>18.499999999999993</v>
      </c>
      <c r="B187">
        <f t="shared" si="20"/>
        <v>2.7940868973829902</v>
      </c>
      <c r="C187">
        <f t="shared" si="15"/>
        <v>-1.0623860903229021</v>
      </c>
      <c r="N187">
        <f t="shared" si="16"/>
        <v>18.499999999999993</v>
      </c>
      <c r="O187">
        <f t="shared" si="17"/>
        <v>1.7027655801845669</v>
      </c>
      <c r="P187">
        <f t="shared" si="18"/>
        <v>-0.70046977004691469</v>
      </c>
    </row>
    <row r="188" spans="1:16" x14ac:dyDescent="0.25">
      <c r="A188">
        <f t="shared" si="19"/>
        <v>18.599999999999994</v>
      </c>
      <c r="B188">
        <f t="shared" si="20"/>
        <v>2.6878482883507</v>
      </c>
      <c r="C188">
        <f t="shared" si="15"/>
        <v>-1.2020904351920516</v>
      </c>
      <c r="N188">
        <f t="shared" si="16"/>
        <v>18.599999999999994</v>
      </c>
      <c r="O188">
        <f t="shared" si="17"/>
        <v>1.6242047752789526</v>
      </c>
      <c r="P188">
        <f t="shared" si="18"/>
        <v>-0.78560804905614301</v>
      </c>
    </row>
    <row r="189" spans="1:16" x14ac:dyDescent="0.25">
      <c r="A189">
        <f t="shared" si="19"/>
        <v>18.699999999999996</v>
      </c>
      <c r="B189">
        <f t="shared" si="20"/>
        <v>2.5676392448314949</v>
      </c>
      <c r="C189">
        <f t="shared" si="15"/>
        <v>-1.3364828496095866</v>
      </c>
      <c r="N189">
        <f t="shared" si="16"/>
        <v>18.699999999999996</v>
      </c>
      <c r="O189">
        <f t="shared" si="17"/>
        <v>1.5375229464969435</v>
      </c>
      <c r="P189">
        <f t="shared" si="18"/>
        <v>-0.86681828782009063</v>
      </c>
    </row>
    <row r="190" spans="1:16" x14ac:dyDescent="0.25">
      <c r="A190">
        <f t="shared" si="19"/>
        <v>18.799999999999997</v>
      </c>
      <c r="B190">
        <f t="shared" si="20"/>
        <v>2.433990959870536</v>
      </c>
      <c r="C190">
        <f t="shared" si="15"/>
        <v>-1.4648648118511614</v>
      </c>
      <c r="N190">
        <f t="shared" si="16"/>
        <v>18.799999999999997</v>
      </c>
      <c r="O190">
        <f t="shared" si="17"/>
        <v>1.4431535029824498</v>
      </c>
      <c r="P190">
        <f t="shared" si="18"/>
        <v>-0.94369443514493778</v>
      </c>
    </row>
    <row r="191" spans="1:16" x14ac:dyDescent="0.25">
      <c r="A191">
        <f t="shared" si="19"/>
        <v>18.899999999999999</v>
      </c>
      <c r="B191">
        <f t="shared" si="20"/>
        <v>2.28750447868542</v>
      </c>
      <c r="C191">
        <f t="shared" si="15"/>
        <v>-1.5865643598446881</v>
      </c>
      <c r="N191">
        <f t="shared" si="16"/>
        <v>18.899999999999999</v>
      </c>
      <c r="O191">
        <f t="shared" si="17"/>
        <v>1.3415682919530438</v>
      </c>
      <c r="P191">
        <f t="shared" si="18"/>
        <v>-1.0158521102940603</v>
      </c>
    </row>
    <row r="192" spans="1:16" x14ac:dyDescent="0.25">
      <c r="A192">
        <f t="shared" si="19"/>
        <v>19</v>
      </c>
      <c r="B192">
        <f t="shared" si="20"/>
        <v>2.1288480427009513</v>
      </c>
      <c r="C192">
        <f t="shared" si="15"/>
        <v>-1.7009395837789592</v>
      </c>
      <c r="N192">
        <f t="shared" si="16"/>
        <v>19</v>
      </c>
      <c r="O192">
        <f t="shared" si="17"/>
        <v>1.2332752394638726</v>
      </c>
      <c r="P192">
        <f t="shared" si="18"/>
        <v>-1.0829305248917125</v>
      </c>
    </row>
    <row r="193" spans="1:16" x14ac:dyDescent="0.25">
      <c r="A193">
        <f t="shared" si="19"/>
        <v>19.100000000000001</v>
      </c>
      <c r="B193">
        <f t="shared" si="20"/>
        <v>1.9587540843230553</v>
      </c>
      <c r="C193">
        <f t="shared" si="15"/>
        <v>-1.8073819859140068</v>
      </c>
      <c r="N193">
        <f t="shared" si="16"/>
        <v>19.100000000000001</v>
      </c>
      <c r="O193">
        <f t="shared" si="17"/>
        <v>1.118815810777382</v>
      </c>
      <c r="P193">
        <f t="shared" si="18"/>
        <v>-1.1445942868649062</v>
      </c>
    </row>
    <row r="194" spans="1:16" x14ac:dyDescent="0.25">
      <c r="A194">
        <f t="shared" si="19"/>
        <v>19.200000000000003</v>
      </c>
      <c r="B194">
        <f t="shared" si="20"/>
        <v>1.7780158857316546</v>
      </c>
      <c r="C194">
        <f t="shared" si="15"/>
        <v>-1.9053196901301597</v>
      </c>
      <c r="N194">
        <f t="shared" si="16"/>
        <v>19.200000000000003</v>
      </c>
      <c r="O194">
        <f t="shared" si="17"/>
        <v>0.99876230303700453</v>
      </c>
      <c r="P194">
        <f t="shared" si="18"/>
        <v>-1.2005350774037753</v>
      </c>
    </row>
    <row r="195" spans="1:16" x14ac:dyDescent="0.25">
      <c r="A195">
        <f t="shared" si="19"/>
        <v>19.300000000000004</v>
      </c>
      <c r="B195">
        <f t="shared" si="20"/>
        <v>1.5874839167186385</v>
      </c>
      <c r="C195">
        <f t="shared" si="15"/>
        <v>-1.9942204844167424</v>
      </c>
      <c r="N195">
        <f t="shared" si="16"/>
        <v>19.300000000000004</v>
      </c>
      <c r="O195">
        <f t="shared" si="17"/>
        <v>0.87371498378144197</v>
      </c>
      <c r="P195">
        <f t="shared" si="18"/>
        <v>-1.2504731925556256</v>
      </c>
    </row>
    <row r="196" spans="1:16" x14ac:dyDescent="0.25">
      <c r="A196">
        <f t="shared" si="19"/>
        <v>19.400000000000006</v>
      </c>
      <c r="B196">
        <f t="shared" si="20"/>
        <v>1.3880618682769643</v>
      </c>
      <c r="C196">
        <f t="shared" ref="C196:C242" si="21">C195-$F$2 * $G$2 / $H$2 * B195</f>
        <v>-2.0735946802526741</v>
      </c>
      <c r="N196">
        <f t="shared" ref="N196:N259" si="22">N195+$F$2</f>
        <v>19.400000000000006</v>
      </c>
      <c r="O196">
        <f t="shared" ref="O196:O242" si="23">O195+$F$2*P196</f>
        <v>0.74429908960697222</v>
      </c>
      <c r="P196">
        <f t="shared" ref="P196:P242" si="24">P195-$F$2 * $G$2 / $H$2 * O195</f>
        <v>-1.2941589417446977</v>
      </c>
    </row>
    <row r="197" spans="1:16" x14ac:dyDescent="0.25">
      <c r="A197">
        <f t="shared" si="19"/>
        <v>19.500000000000007</v>
      </c>
      <c r="B197">
        <f t="shared" si="20"/>
        <v>1.1807024002516968</v>
      </c>
      <c r="C197">
        <f t="shared" si="21"/>
        <v>-2.1429977736665222</v>
      </c>
      <c r="N197">
        <f t="shared" si="22"/>
        <v>19.500000000000007</v>
      </c>
      <c r="O197">
        <f t="shared" si="23"/>
        <v>0.61116169998446757</v>
      </c>
      <c r="P197">
        <f t="shared" si="24"/>
        <v>-1.3313738962250463</v>
      </c>
    </row>
    <row r="198" spans="1:16" x14ac:dyDescent="0.25">
      <c r="A198">
        <f t="shared" si="19"/>
        <v>19.600000000000009</v>
      </c>
      <c r="B198">
        <f t="shared" si="20"/>
        <v>0.96640262288504464</v>
      </c>
      <c r="C198">
        <f t="shared" si="21"/>
        <v>-2.2020328936791072</v>
      </c>
      <c r="N198">
        <f t="shared" si="22"/>
        <v>19.600000000000009</v>
      </c>
      <c r="O198">
        <f t="shared" si="23"/>
        <v>0.47496850186204059</v>
      </c>
      <c r="P198">
        <f t="shared" si="24"/>
        <v>-1.3619319812242696</v>
      </c>
    </row>
    <row r="199" spans="1:16" x14ac:dyDescent="0.25">
      <c r="A199">
        <f t="shared" si="19"/>
        <v>19.70000000000001</v>
      </c>
      <c r="B199">
        <f t="shared" si="20"/>
        <v>0.74619933351713397</v>
      </c>
      <c r="C199">
        <f t="shared" si="21"/>
        <v>-2.2503530248233594</v>
      </c>
      <c r="N199">
        <f t="shared" si="22"/>
        <v>19.70000000000001</v>
      </c>
      <c r="O199">
        <f t="shared" si="23"/>
        <v>0.33640046123030343</v>
      </c>
      <c r="P199">
        <f t="shared" si="24"/>
        <v>-1.3856804063173715</v>
      </c>
    </row>
    <row r="200" spans="1:16" x14ac:dyDescent="0.25">
      <c r="A200">
        <f t="shared" si="19"/>
        <v>19.800000000000011</v>
      </c>
      <c r="B200">
        <f t="shared" si="20"/>
        <v>0.52116403103479803</v>
      </c>
      <c r="C200">
        <f t="shared" si="21"/>
        <v>-2.2876629914992161</v>
      </c>
      <c r="N200">
        <f t="shared" si="22"/>
        <v>19.800000000000011</v>
      </c>
      <c r="O200">
        <f t="shared" si="23"/>
        <v>0.19615041829241475</v>
      </c>
      <c r="P200">
        <f t="shared" si="24"/>
        <v>-1.4025004293788867</v>
      </c>
    </row>
    <row r="201" spans="1:16" x14ac:dyDescent="0.25">
      <c r="A201">
        <f t="shared" si="19"/>
        <v>19.900000000000013</v>
      </c>
      <c r="B201">
        <f t="shared" si="20"/>
        <v>0.29239773188487639</v>
      </c>
      <c r="C201">
        <f t="shared" si="21"/>
        <v>-2.3137211930509562</v>
      </c>
      <c r="N201">
        <f t="shared" si="22"/>
        <v>19.900000000000013</v>
      </c>
      <c r="O201">
        <f t="shared" si="23"/>
        <v>5.4919623263064016E-2</v>
      </c>
      <c r="P201">
        <f t="shared" si="24"/>
        <v>-1.4123079502935074</v>
      </c>
    </row>
    <row r="202" spans="1:16" x14ac:dyDescent="0.25">
      <c r="A202">
        <f t="shared" ref="A202:A252" si="25">A201+$F$2</f>
        <v>20.000000000000014</v>
      </c>
      <c r="B202">
        <f t="shared" ref="B202:B252" si="26">B201+$F$2*C201</f>
        <v>6.1025612579780758E-2</v>
      </c>
      <c r="C202">
        <f t="shared" si="21"/>
        <v>-2.3283410796452002</v>
      </c>
      <c r="N202">
        <f t="shared" si="22"/>
        <v>20.000000000000014</v>
      </c>
      <c r="O202">
        <f t="shared" si="23"/>
        <v>-8.6585769882602054E-2</v>
      </c>
      <c r="P202">
        <f t="shared" si="24"/>
        <v>-1.4150539314566606</v>
      </c>
    </row>
    <row r="203" spans="1:16" x14ac:dyDescent="0.25">
      <c r="A203">
        <f t="shared" si="25"/>
        <v>20.100000000000016</v>
      </c>
      <c r="B203">
        <f t="shared" si="26"/>
        <v>-0.17180849538473927</v>
      </c>
      <c r="C203">
        <f t="shared" si="21"/>
        <v>-2.3313923602741893</v>
      </c>
      <c r="N203">
        <f t="shared" si="22"/>
        <v>20.100000000000016</v>
      </c>
      <c r="O203">
        <f t="shared" si="23"/>
        <v>-0.22765823417885511</v>
      </c>
      <c r="P203">
        <f t="shared" si="24"/>
        <v>-1.4107246429625304</v>
      </c>
    </row>
    <row r="204" spans="1:16" x14ac:dyDescent="0.25">
      <c r="A204">
        <f t="shared" si="25"/>
        <v>20.200000000000017</v>
      </c>
      <c r="B204">
        <f t="shared" si="26"/>
        <v>-0.40494773141215823</v>
      </c>
      <c r="C204">
        <f t="shared" si="21"/>
        <v>-2.3228019355049523</v>
      </c>
      <c r="N204">
        <f t="shared" si="22"/>
        <v>20.200000000000017</v>
      </c>
      <c r="O204">
        <f t="shared" si="23"/>
        <v>-0.36759240730421389</v>
      </c>
      <c r="P204">
        <f t="shared" si="24"/>
        <v>-1.3993417312535876</v>
      </c>
    </row>
    <row r="205" spans="1:16" x14ac:dyDescent="0.25">
      <c r="A205">
        <f t="shared" si="25"/>
        <v>20.300000000000018</v>
      </c>
      <c r="B205">
        <f t="shared" si="26"/>
        <v>-0.63722792496265346</v>
      </c>
      <c r="C205">
        <f t="shared" si="21"/>
        <v>-2.3025545489343444</v>
      </c>
      <c r="N205">
        <f t="shared" si="22"/>
        <v>20.300000000000018</v>
      </c>
      <c r="O205">
        <f t="shared" si="23"/>
        <v>-0.50568861839305157</v>
      </c>
      <c r="P205">
        <f t="shared" si="24"/>
        <v>-1.3809621108883769</v>
      </c>
    </row>
    <row r="206" spans="1:16" x14ac:dyDescent="0.25">
      <c r="A206">
        <f t="shared" si="25"/>
        <v>20.40000000000002</v>
      </c>
      <c r="B206">
        <f t="shared" si="26"/>
        <v>-0.86748337985608792</v>
      </c>
      <c r="C206">
        <f t="shared" si="21"/>
        <v>-2.2706931526862117</v>
      </c>
      <c r="N206">
        <f t="shared" si="22"/>
        <v>20.40000000000002</v>
      </c>
      <c r="O206">
        <f t="shared" si="23"/>
        <v>-0.64125638638992399</v>
      </c>
      <c r="P206">
        <f t="shared" si="24"/>
        <v>-1.3556776799687245</v>
      </c>
    </row>
    <row r="207" spans="1:16" x14ac:dyDescent="0.25">
      <c r="A207">
        <f t="shared" si="25"/>
        <v>20.500000000000021</v>
      </c>
      <c r="B207">
        <f t="shared" si="26"/>
        <v>-1.0945526951247091</v>
      </c>
      <c r="C207">
        <f t="shared" si="21"/>
        <v>-2.2273189836934075</v>
      </c>
      <c r="N207">
        <f t="shared" si="22"/>
        <v>20.500000000000021</v>
      </c>
      <c r="O207">
        <f t="shared" si="23"/>
        <v>-0.77361787245484681</v>
      </c>
      <c r="P207">
        <f t="shared" si="24"/>
        <v>-1.3236148606492282</v>
      </c>
    </row>
    <row r="208" spans="1:16" x14ac:dyDescent="0.25">
      <c r="A208">
        <f t="shared" si="25"/>
        <v>20.600000000000023</v>
      </c>
      <c r="B208">
        <f t="shared" si="26"/>
        <v>-1.3172845934940498</v>
      </c>
      <c r="C208">
        <f t="shared" si="21"/>
        <v>-2.1725913489371722</v>
      </c>
      <c r="N208">
        <f t="shared" si="22"/>
        <v>20.600000000000023</v>
      </c>
      <c r="O208">
        <f t="shared" si="23"/>
        <v>-0.9021112691574954</v>
      </c>
      <c r="P208">
        <f t="shared" si="24"/>
        <v>-1.2849339670264859</v>
      </c>
    </row>
    <row r="209" spans="1:16" x14ac:dyDescent="0.25">
      <c r="A209">
        <f t="shared" si="25"/>
        <v>20.700000000000024</v>
      </c>
      <c r="B209">
        <f t="shared" si="26"/>
        <v>-1.534543728387767</v>
      </c>
      <c r="C209">
        <f t="shared" si="21"/>
        <v>-2.1067271192624699</v>
      </c>
      <c r="N209">
        <f t="shared" si="22"/>
        <v>20.700000000000024</v>
      </c>
      <c r="O209">
        <f t="shared" si="23"/>
        <v>-1.0260941095143565</v>
      </c>
      <c r="P209">
        <f t="shared" si="24"/>
        <v>-1.2398284035686111</v>
      </c>
    </row>
    <row r="210" spans="1:16" x14ac:dyDescent="0.25">
      <c r="A210">
        <f t="shared" si="25"/>
        <v>20.800000000000026</v>
      </c>
      <c r="B210">
        <f t="shared" si="26"/>
        <v>-1.745216440314014</v>
      </c>
      <c r="C210">
        <f t="shared" si="21"/>
        <v>-2.0299999328430816</v>
      </c>
      <c r="N210">
        <f t="shared" si="22"/>
        <v>20.800000000000026</v>
      </c>
      <c r="O210">
        <f t="shared" si="23"/>
        <v>-1.1449464793236459</v>
      </c>
      <c r="P210">
        <f t="shared" si="24"/>
        <v>-1.1885236980928933</v>
      </c>
    </row>
    <row r="211" spans="1:16" x14ac:dyDescent="0.25">
      <c r="A211">
        <f t="shared" si="25"/>
        <v>20.900000000000027</v>
      </c>
      <c r="B211">
        <f t="shared" si="26"/>
        <v>-1.9482164335983221</v>
      </c>
      <c r="C211">
        <f t="shared" si="21"/>
        <v>-1.9427391108273808</v>
      </c>
      <c r="N211">
        <f t="shared" si="22"/>
        <v>20.900000000000027</v>
      </c>
      <c r="O211">
        <f t="shared" si="23"/>
        <v>-1.258074116736317</v>
      </c>
      <c r="P211">
        <f t="shared" si="24"/>
        <v>-1.1312763741267109</v>
      </c>
    </row>
    <row r="212" spans="1:16" x14ac:dyDescent="0.25">
      <c r="A212">
        <f t="shared" si="25"/>
        <v>21.000000000000028</v>
      </c>
      <c r="B212">
        <f t="shared" si="26"/>
        <v>-2.1424903446810601</v>
      </c>
      <c r="C212">
        <f t="shared" si="21"/>
        <v>-1.8453282891474647</v>
      </c>
      <c r="N212">
        <f t="shared" si="22"/>
        <v>21.000000000000028</v>
      </c>
      <c r="O212">
        <f t="shared" si="23"/>
        <v>-1.3649113835653064</v>
      </c>
      <c r="P212">
        <f t="shared" si="24"/>
        <v>-1.0683726682898951</v>
      </c>
    </row>
    <row r="213" spans="1:16" x14ac:dyDescent="0.25">
      <c r="A213">
        <f t="shared" si="25"/>
        <v>21.10000000000003</v>
      </c>
      <c r="B213">
        <f t="shared" si="26"/>
        <v>-2.3270231735958067</v>
      </c>
      <c r="C213">
        <f t="shared" si="21"/>
        <v>-1.7382037719134118</v>
      </c>
      <c r="N213">
        <f t="shared" si="22"/>
        <v>21.10000000000003</v>
      </c>
      <c r="O213">
        <f t="shared" si="23"/>
        <v>-1.4649240934764693</v>
      </c>
      <c r="P213">
        <f t="shared" si="24"/>
        <v>-1.0001270991116298</v>
      </c>
    </row>
    <row r="214" spans="1:16" x14ac:dyDescent="0.25">
      <c r="A214">
        <f t="shared" si="25"/>
        <v>21.200000000000031</v>
      </c>
      <c r="B214">
        <f t="shared" si="26"/>
        <v>-2.500843550787148</v>
      </c>
      <c r="C214">
        <f t="shared" si="21"/>
        <v>-1.6218526132336215</v>
      </c>
      <c r="N214">
        <f t="shared" si="22"/>
        <v>21.200000000000031</v>
      </c>
      <c r="O214">
        <f t="shared" si="23"/>
        <v>-1.5576121829202501</v>
      </c>
      <c r="P214">
        <f t="shared" si="24"/>
        <v>-0.9268808944378063</v>
      </c>
    </row>
    <row r="215" spans="1:16" x14ac:dyDescent="0.25">
      <c r="A215">
        <f t="shared" si="25"/>
        <v>21.300000000000033</v>
      </c>
      <c r="B215">
        <f t="shared" si="26"/>
        <v>-2.6630288121105101</v>
      </c>
      <c r="C215">
        <f t="shared" si="21"/>
        <v>-1.4968104356942642</v>
      </c>
      <c r="N215">
        <f t="shared" si="22"/>
        <v>21.300000000000033</v>
      </c>
      <c r="O215">
        <f t="shared" si="23"/>
        <v>-1.6425122114494295</v>
      </c>
      <c r="P215">
        <f t="shared" si="24"/>
        <v>-0.84900028529179383</v>
      </c>
    </row>
    <row r="216" spans="1:16" x14ac:dyDescent="0.25">
      <c r="A216">
        <f t="shared" si="25"/>
        <v>21.400000000000034</v>
      </c>
      <c r="B216">
        <f t="shared" si="26"/>
        <v>-2.8127098556799366</v>
      </c>
      <c r="C216">
        <f t="shared" si="21"/>
        <v>-1.3636589950887388</v>
      </c>
      <c r="N216">
        <f t="shared" si="22"/>
        <v>21.400000000000034</v>
      </c>
      <c r="O216">
        <f t="shared" si="23"/>
        <v>-1.7191996789213617</v>
      </c>
      <c r="P216">
        <f t="shared" si="24"/>
        <v>-0.76687467471932236</v>
      </c>
    </row>
    <row r="217" spans="1:16" x14ac:dyDescent="0.25">
      <c r="A217">
        <f t="shared" si="25"/>
        <v>21.500000000000036</v>
      </c>
      <c r="B217">
        <f t="shared" si="26"/>
        <v>-2.9490757551888103</v>
      </c>
      <c r="C217">
        <f t="shared" si="21"/>
        <v>-1.223023502304742</v>
      </c>
      <c r="N217">
        <f t="shared" si="22"/>
        <v>21.500000000000036</v>
      </c>
      <c r="O217">
        <f t="shared" si="23"/>
        <v>-1.787291147998687</v>
      </c>
      <c r="P217">
        <f t="shared" si="24"/>
        <v>-0.68091469077325428</v>
      </c>
    </row>
    <row r="218" spans="1:16" x14ac:dyDescent="0.25">
      <c r="A218">
        <f t="shared" si="25"/>
        <v>21.600000000000037</v>
      </c>
      <c r="B218">
        <f t="shared" si="26"/>
        <v>-3.0713781054192846</v>
      </c>
      <c r="C218">
        <f t="shared" si="21"/>
        <v>-1.0755697145453014</v>
      </c>
      <c r="N218">
        <f t="shared" si="22"/>
        <v>21.600000000000037</v>
      </c>
      <c r="O218">
        <f t="shared" si="23"/>
        <v>-1.846446161336019</v>
      </c>
      <c r="P218">
        <f t="shared" si="24"/>
        <v>-0.59155013337331996</v>
      </c>
    </row>
    <row r="219" spans="1:16" x14ac:dyDescent="0.25">
      <c r="A219">
        <f t="shared" si="25"/>
        <v>21.700000000000038</v>
      </c>
      <c r="B219">
        <f t="shared" si="26"/>
        <v>-3.1789350768738149</v>
      </c>
      <c r="C219">
        <f t="shared" si="21"/>
        <v>-0.92200080927433714</v>
      </c>
      <c r="N219">
        <f t="shared" si="22"/>
        <v>21.700000000000038</v>
      </c>
      <c r="O219">
        <f t="shared" si="23"/>
        <v>-1.8963689438666709</v>
      </c>
      <c r="P219">
        <f t="shared" si="24"/>
        <v>-0.49922782530651899</v>
      </c>
    </row>
    <row r="220" spans="1:16" x14ac:dyDescent="0.25">
      <c r="A220">
        <f t="shared" si="25"/>
        <v>21.80000000000004</v>
      </c>
      <c r="B220">
        <f t="shared" si="26"/>
        <v>-3.2711351578012486</v>
      </c>
      <c r="C220">
        <f t="shared" si="21"/>
        <v>-0.76305405543064642</v>
      </c>
      <c r="N220">
        <f t="shared" si="22"/>
        <v>21.80000000000004</v>
      </c>
      <c r="O220">
        <f t="shared" si="23"/>
        <v>-1.9368098816779895</v>
      </c>
      <c r="P220">
        <f t="shared" si="24"/>
        <v>-0.40440937811318545</v>
      </c>
    </row>
    <row r="221" spans="1:16" x14ac:dyDescent="0.25">
      <c r="A221">
        <f t="shared" si="25"/>
        <v>21.900000000000041</v>
      </c>
      <c r="B221">
        <f t="shared" si="26"/>
        <v>-3.3474405633443132</v>
      </c>
      <c r="C221">
        <f t="shared" si="21"/>
        <v>-0.59949729754058401</v>
      </c>
      <c r="N221">
        <f t="shared" si="22"/>
        <v>21.900000000000041</v>
      </c>
      <c r="O221">
        <f t="shared" si="23"/>
        <v>-1.9675667700809181</v>
      </c>
      <c r="P221">
        <f t="shared" si="24"/>
        <v>-0.30756888402928595</v>
      </c>
    </row>
    <row r="222" spans="1:16" x14ac:dyDescent="0.25">
      <c r="A222">
        <f t="shared" si="25"/>
        <v>22.000000000000043</v>
      </c>
      <c r="B222">
        <f t="shared" si="26"/>
        <v>-3.4073902930983717</v>
      </c>
      <c r="C222">
        <f t="shared" si="21"/>
        <v>-0.43212526937336837</v>
      </c>
      <c r="N222">
        <f t="shared" si="22"/>
        <v>22.000000000000043</v>
      </c>
      <c r="O222">
        <f t="shared" si="23"/>
        <v>-1.988485824633442</v>
      </c>
      <c r="P222">
        <f t="shared" si="24"/>
        <v>-0.20919054552524002</v>
      </c>
    </row>
    <row r="223" spans="1:16" x14ac:dyDescent="0.25">
      <c r="A223">
        <f t="shared" si="25"/>
        <v>22.100000000000044</v>
      </c>
      <c r="B223">
        <f t="shared" si="26"/>
        <v>-3.4506028200357086</v>
      </c>
      <c r="C223">
        <f t="shared" si="21"/>
        <v>-0.26175575471844981</v>
      </c>
      <c r="N223">
        <f t="shared" si="22"/>
        <v>22.100000000000044</v>
      </c>
      <c r="O223">
        <f t="shared" si="23"/>
        <v>-1.9994624500627989</v>
      </c>
      <c r="P223">
        <f t="shared" si="24"/>
        <v>-0.10976625429356791</v>
      </c>
    </row>
    <row r="224" spans="1:16" x14ac:dyDescent="0.25">
      <c r="A224">
        <f t="shared" si="25"/>
        <v>22.200000000000045</v>
      </c>
      <c r="B224">
        <f t="shared" si="26"/>
        <v>-3.4767783955075537</v>
      </c>
      <c r="C224">
        <f t="shared" si="21"/>
        <v>-8.9225613716664376E-2</v>
      </c>
      <c r="N224">
        <f t="shared" si="22"/>
        <v>22.200000000000045</v>
      </c>
      <c r="O224">
        <f t="shared" si="23"/>
        <v>-2.0004417632418416</v>
      </c>
      <c r="P224">
        <f t="shared" si="24"/>
        <v>-9.7931317904279697E-3</v>
      </c>
    </row>
    <row r="225" spans="1:16" x14ac:dyDescent="0.25">
      <c r="A225">
        <f t="shared" si="25"/>
        <v>22.300000000000047</v>
      </c>
      <c r="B225">
        <f t="shared" si="26"/>
        <v>-3.4857009568792203</v>
      </c>
      <c r="C225">
        <f t="shared" si="21"/>
        <v>8.4613306058713311E-2</v>
      </c>
      <c r="N225">
        <f t="shared" si="22"/>
        <v>22.300000000000047</v>
      </c>
      <c r="O225">
        <f t="shared" si="23"/>
        <v>-1.9914188676046751</v>
      </c>
      <c r="P225">
        <f t="shared" si="24"/>
        <v>9.0228956371664115E-2</v>
      </c>
    </row>
    <row r="226" spans="1:16" x14ac:dyDescent="0.25">
      <c r="A226">
        <f t="shared" si="25"/>
        <v>22.400000000000048</v>
      </c>
      <c r="B226">
        <f t="shared" si="26"/>
        <v>-3.4772396262733491</v>
      </c>
      <c r="C226">
        <f t="shared" si="21"/>
        <v>0.25889835390267435</v>
      </c>
      <c r="N226">
        <f t="shared" si="22"/>
        <v>22.400000000000048</v>
      </c>
      <c r="O226">
        <f t="shared" si="23"/>
        <v>-1.9724388776294854</v>
      </c>
      <c r="P226">
        <f t="shared" si="24"/>
        <v>0.18979989975189787</v>
      </c>
    </row>
    <row r="227" spans="1:16" x14ac:dyDescent="0.25">
      <c r="A227">
        <f t="shared" si="25"/>
        <v>22.50000000000005</v>
      </c>
      <c r="B227">
        <f t="shared" si="26"/>
        <v>-3.4513497908830817</v>
      </c>
      <c r="C227">
        <f t="shared" si="21"/>
        <v>0.43276033521634183</v>
      </c>
      <c r="N227">
        <f t="shared" si="22"/>
        <v>22.50000000000005</v>
      </c>
      <c r="O227">
        <f t="shared" si="23"/>
        <v>-1.9435966932661481</v>
      </c>
      <c r="P227">
        <f t="shared" si="24"/>
        <v>0.28842184363337214</v>
      </c>
    </row>
    <row r="228" spans="1:16" x14ac:dyDescent="0.25">
      <c r="A228">
        <f t="shared" si="25"/>
        <v>22.600000000000051</v>
      </c>
      <c r="B228">
        <f t="shared" si="26"/>
        <v>-3.4080737573614477</v>
      </c>
      <c r="C228">
        <f t="shared" si="21"/>
        <v>0.60532782476049596</v>
      </c>
      <c r="N228">
        <f t="shared" si="22"/>
        <v>22.600000000000051</v>
      </c>
      <c r="O228">
        <f t="shared" si="23"/>
        <v>-1.9050365254364803</v>
      </c>
      <c r="P228">
        <f t="shared" si="24"/>
        <v>0.38560167829667957</v>
      </c>
    </row>
    <row r="229" spans="1:16" x14ac:dyDescent="0.25">
      <c r="A229">
        <f t="shared" si="25"/>
        <v>22.700000000000053</v>
      </c>
      <c r="B229">
        <f t="shared" si="26"/>
        <v>-3.3475409748853981</v>
      </c>
      <c r="C229">
        <f t="shared" si="21"/>
        <v>0.77573151262856832</v>
      </c>
      <c r="N229">
        <f t="shared" si="22"/>
        <v>22.700000000000053</v>
      </c>
      <c r="O229">
        <f t="shared" si="23"/>
        <v>-1.8569511749796299</v>
      </c>
      <c r="P229">
        <f t="shared" si="24"/>
        <v>0.48085350456850362</v>
      </c>
    </row>
    <row r="230" spans="1:16" x14ac:dyDescent="0.25">
      <c r="A230">
        <f t="shared" si="25"/>
        <v>22.800000000000054</v>
      </c>
      <c r="B230">
        <f t="shared" si="26"/>
        <v>-3.2699678236225411</v>
      </c>
      <c r="C230">
        <f t="shared" si="21"/>
        <v>0.94310856137283827</v>
      </c>
      <c r="N230">
        <f t="shared" si="22"/>
        <v>22.800000000000054</v>
      </c>
      <c r="O230">
        <f t="shared" si="23"/>
        <v>-1.7995810686478815</v>
      </c>
      <c r="P230">
        <f t="shared" si="24"/>
        <v>0.57370106331748516</v>
      </c>
    </row>
    <row r="231" spans="1:16" x14ac:dyDescent="0.25">
      <c r="A231">
        <f t="shared" si="25"/>
        <v>22.900000000000055</v>
      </c>
      <c r="B231">
        <f t="shared" si="26"/>
        <v>-3.1756569674852573</v>
      </c>
      <c r="C231">
        <f t="shared" si="21"/>
        <v>1.1066069525539652</v>
      </c>
      <c r="N231">
        <f t="shared" si="22"/>
        <v>22.900000000000055</v>
      </c>
      <c r="O231">
        <f t="shared" si="23"/>
        <v>-1.7332130569728936</v>
      </c>
      <c r="P231">
        <f t="shared" si="24"/>
        <v>0.66368011674987926</v>
      </c>
    </row>
    <row r="232" spans="1:16" x14ac:dyDescent="0.25">
      <c r="A232">
        <f t="shared" si="25"/>
        <v>23.000000000000057</v>
      </c>
      <c r="B232">
        <f t="shared" si="26"/>
        <v>-3.0649962722298607</v>
      </c>
      <c r="C232">
        <f t="shared" si="21"/>
        <v>1.2653898009282281</v>
      </c>
      <c r="N232">
        <f t="shared" si="22"/>
        <v>23.000000000000057</v>
      </c>
      <c r="O232">
        <f t="shared" si="23"/>
        <v>-1.6581789800130413</v>
      </c>
      <c r="P232">
        <f t="shared" si="24"/>
        <v>0.75034076959852392</v>
      </c>
    </row>
    <row r="233" spans="1:16" x14ac:dyDescent="0.25">
      <c r="A233">
        <f t="shared" si="25"/>
        <v>23.100000000000058</v>
      </c>
      <c r="B233">
        <f t="shared" si="26"/>
        <v>-2.9384572921370378</v>
      </c>
      <c r="C233">
        <f t="shared" si="21"/>
        <v>1.4186396145397211</v>
      </c>
      <c r="N233">
        <f t="shared" si="22"/>
        <v>23.100000000000058</v>
      </c>
      <c r="O233">
        <f t="shared" si="23"/>
        <v>-1.5748540081531237</v>
      </c>
      <c r="P233">
        <f t="shared" si="24"/>
        <v>0.83324971859917596</v>
      </c>
    </row>
    <row r="234" spans="1:16" x14ac:dyDescent="0.25">
      <c r="A234">
        <f t="shared" si="25"/>
        <v>23.20000000000006</v>
      </c>
      <c r="B234">
        <f t="shared" si="26"/>
        <v>-2.7965933306830655</v>
      </c>
      <c r="C234">
        <f t="shared" si="21"/>
        <v>1.565562479146573</v>
      </c>
      <c r="N234">
        <f t="shared" si="22"/>
        <v>23.20000000000006</v>
      </c>
      <c r="O234">
        <f t="shared" si="23"/>
        <v>-1.4836547662524404</v>
      </c>
      <c r="P234">
        <f t="shared" si="24"/>
        <v>0.91199241900683214</v>
      </c>
    </row>
    <row r="235" spans="1:16" x14ac:dyDescent="0.25">
      <c r="A235">
        <f t="shared" si="25"/>
        <v>23.300000000000061</v>
      </c>
      <c r="B235">
        <f t="shared" si="26"/>
        <v>-2.6400370827684081</v>
      </c>
      <c r="C235">
        <f t="shared" si="21"/>
        <v>1.7053921456807262</v>
      </c>
      <c r="N235">
        <f t="shared" si="22"/>
        <v>23.300000000000061</v>
      </c>
      <c r="O235">
        <f t="shared" si="23"/>
        <v>-1.3850372505204951</v>
      </c>
      <c r="P235">
        <f t="shared" si="24"/>
        <v>0.98617515731945415</v>
      </c>
    </row>
    <row r="236" spans="1:16" x14ac:dyDescent="0.25">
      <c r="A236">
        <f t="shared" si="25"/>
        <v>23.400000000000063</v>
      </c>
      <c r="B236">
        <f t="shared" si="26"/>
        <v>-2.4694978682003352</v>
      </c>
      <c r="C236">
        <f t="shared" si="21"/>
        <v>1.8373939998191466</v>
      </c>
      <c r="N236">
        <f t="shared" si="22"/>
        <v>23.400000000000063</v>
      </c>
      <c r="O236">
        <f t="shared" si="23"/>
        <v>-1.2794945485359472</v>
      </c>
      <c r="P236">
        <f t="shared" si="24"/>
        <v>1.0554270198454789</v>
      </c>
    </row>
    <row r="237" spans="1:16" x14ac:dyDescent="0.25">
      <c r="A237">
        <f t="shared" si="25"/>
        <v>23.500000000000064</v>
      </c>
      <c r="B237">
        <f t="shared" si="26"/>
        <v>-2.2857584682184204</v>
      </c>
      <c r="C237">
        <f t="shared" si="21"/>
        <v>1.9608688932291634</v>
      </c>
      <c r="N237">
        <f t="shared" si="22"/>
        <v>23.500000000000064</v>
      </c>
      <c r="O237">
        <f t="shared" si="23"/>
        <v>-1.1675543738087195</v>
      </c>
      <c r="P237">
        <f t="shared" si="24"/>
        <v>1.1194017472722764</v>
      </c>
    </row>
    <row r="238" spans="1:16" x14ac:dyDescent="0.25">
      <c r="A238">
        <f t="shared" si="25"/>
        <v>23.600000000000065</v>
      </c>
      <c r="B238">
        <f t="shared" si="26"/>
        <v>-2.089671578895504</v>
      </c>
      <c r="C238">
        <f t="shared" si="21"/>
        <v>2.0751568166400842</v>
      </c>
      <c r="N238">
        <f t="shared" si="22"/>
        <v>23.600000000000065</v>
      </c>
      <c r="O238">
        <f t="shared" si="23"/>
        <v>-1.0497764272124483</v>
      </c>
      <c r="P238">
        <f t="shared" si="24"/>
        <v>1.1777794659627123</v>
      </c>
    </row>
    <row r="239" spans="1:16" x14ac:dyDescent="0.25">
      <c r="A239">
        <f t="shared" si="25"/>
        <v>23.700000000000067</v>
      </c>
      <c r="B239">
        <f t="shared" si="26"/>
        <v>-1.8821558972314956</v>
      </c>
      <c r="C239">
        <f t="shared" si="21"/>
        <v>2.1796403955848596</v>
      </c>
      <c r="N239">
        <f t="shared" si="22"/>
        <v>23.700000000000067</v>
      </c>
      <c r="O239">
        <f t="shared" si="23"/>
        <v>-0.92674959848011484</v>
      </c>
      <c r="P239">
        <f t="shared" si="24"/>
        <v>1.2302682873233348</v>
      </c>
    </row>
    <row r="240" spans="1:16" x14ac:dyDescent="0.25">
      <c r="A240">
        <f t="shared" si="25"/>
        <v>23.800000000000068</v>
      </c>
      <c r="B240">
        <f t="shared" si="26"/>
        <v>-1.6641918576730097</v>
      </c>
      <c r="C240">
        <f t="shared" si="21"/>
        <v>2.2737481904464345</v>
      </c>
      <c r="N240">
        <f t="shared" si="22"/>
        <v>23.800000000000068</v>
      </c>
      <c r="O240">
        <f t="shared" si="23"/>
        <v>-0.79908902175538077</v>
      </c>
      <c r="P240">
        <f t="shared" si="24"/>
        <v>1.2766057672473405</v>
      </c>
    </row>
    <row r="241" spans="1:16" x14ac:dyDescent="0.25">
      <c r="A241">
        <f t="shared" si="25"/>
        <v>23.90000000000007</v>
      </c>
      <c r="B241">
        <f t="shared" si="26"/>
        <v>-1.4368170386283663</v>
      </c>
      <c r="C241">
        <f t="shared" si="21"/>
        <v>2.3569577833300848</v>
      </c>
      <c r="N241">
        <f t="shared" si="22"/>
        <v>23.90000000000007</v>
      </c>
      <c r="O241">
        <f t="shared" si="23"/>
        <v>-0.66743299992186977</v>
      </c>
      <c r="P241">
        <f t="shared" si="24"/>
        <v>1.3165602183351095</v>
      </c>
    </row>
    <row r="242" spans="1:16" x14ac:dyDescent="0.25">
      <c r="A242">
        <f t="shared" si="25"/>
        <v>24.000000000000071</v>
      </c>
      <c r="B242">
        <f t="shared" si="26"/>
        <v>-1.2011212602953578</v>
      </c>
      <c r="C242">
        <f t="shared" si="21"/>
        <v>2.428798635261503</v>
      </c>
      <c r="N242">
        <f t="shared" si="22"/>
        <v>24.000000000000071</v>
      </c>
      <c r="O242">
        <f t="shared" si="23"/>
        <v>-0.53243981308874944</v>
      </c>
      <c r="P242">
        <f t="shared" si="24"/>
        <v>1.3499318683312029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Heat Flow</vt:lpstr>
      <vt:lpstr>Harmonic Oscillator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moone</dc:creator>
  <cp:lastModifiedBy>moone</cp:lastModifiedBy>
  <dcterms:created xsi:type="dcterms:W3CDTF">2020-11-14T23:23:41Z</dcterms:created>
  <dcterms:modified xsi:type="dcterms:W3CDTF">2020-11-17T22:39:30Z</dcterms:modified>
</cp:coreProperties>
</file>