
<file path=[Content_Types].xml><?xml version="1.0" encoding="utf-8"?>
<Types xmlns="http://schemas.openxmlformats.org/package/2006/content-types">
  <Default Extension="bin" ContentType="application/vnd.openxmlformats-officedocument.spreadsheetml.printerSettings"/>
  <Default Extension="vml" ContentType="application/vnd.openxmlformats-officedocument.vmlDrawing"/>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comments1.xml" ContentType="application/vnd.openxmlformats-officedocument.spreadsheetml.comment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4" rupBuild="18625"/>
  <workbookPr filterPrivacy="1"/>
  <bookViews>
    <workbookView activeTab="0" windowHeight="12240" windowWidth="19440" xWindow="0" yWindow="465"/>
  </bookViews>
  <sheets>
    <sheet name="周工作总结及周工作计划表" sheetId="1" r:id="rId1"/>
    <sheet name="工作管理时间表格说明" sheetId="2" r:id="rId2"/>
    <sheet name="Sheet3" sheetId="3"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H4" authorId="0" shapeId="0">
      <text>
        <r>
          <rPr>
            <b/>
            <sz val="14"/>
            <color indexed="81"/>
            <rFont val="宋体"/>
            <family val="3"/>
            <charset val="134"/>
          </rPr>
          <t>作者:</t>
        </r>
        <r>
          <rPr>
            <sz val="14"/>
            <color indexed="81"/>
            <rFont val="宋体"/>
            <family val="3"/>
            <charset val="134"/>
          </rPr>
          <t xml:space="preserve">
选择性填写
查看下拉框</t>
        </r>
      </text>
    </comment>
    <comment ref="B20" authorId="0" shapeId="0">
      <text>
        <r>
          <rPr>
            <b/>
            <sz val="9"/>
            <color indexed="81"/>
            <rFont val="宋体"/>
            <family val="3"/>
            <charset val="134"/>
          </rPr>
          <t>作者:</t>
        </r>
        <r>
          <rPr>
            <sz val="9"/>
            <color indexed="81"/>
            <rFont val="宋体"/>
            <family val="3"/>
            <charset val="134"/>
          </rPr>
          <t xml:space="preserve">
选择性填空
查看下拉框</t>
        </r>
      </text>
    </comment>
  </commentList>
</comments>
</file>

<file path=xl/sharedStrings.xml><?xml version="1.0" encoding="utf-8"?>
<sst xmlns="http://schemas.openxmlformats.org/spreadsheetml/2006/main" count="61" uniqueCount="56">
  <si>
    <r>
      <t>姓名</t>
    </r>
    <phoneticPr fontId="1" type="noConversion"/>
  </si>
  <si>
    <r>
      <t>填写日期：</t>
    </r>
    <phoneticPr fontId="1" type="noConversion"/>
  </si>
  <si>
    <r>
      <t>时间</t>
    </r>
    <phoneticPr fontId="1" type="noConversion"/>
  </si>
  <si>
    <r>
      <t>本周工作情况详细描述</t>
    </r>
    <phoneticPr fontId="1" type="noConversion"/>
  </si>
  <si>
    <r>
      <t>下周工作计划</t>
    </r>
    <rPh sb="0" eb="1">
      <t>xia'zhou'gong'zuo'ji'hua</t>
    </rPh>
    <phoneticPr fontId="1" type="noConversion"/>
  </si>
  <si>
    <r>
      <t>周工作总结及周计划表</t>
    </r>
    <rPh sb="0" eb="1">
      <t>zhou</t>
    </rPh>
    <phoneticPr fontId="1" type="noConversion"/>
  </si>
  <si>
    <r>
      <t>本周工作总结(写已经完成的工作)</t>
    </r>
    <phoneticPr fontId="1" type="noConversion"/>
  </si>
  <si>
    <r>
      <t>序号</t>
    </r>
    <phoneticPr fontId="1" type="noConversion"/>
  </si>
  <si>
    <r>
      <t>本周未完成的工作</t>
    </r>
    <phoneticPr fontId="1" type="noConversion"/>
  </si>
  <si>
    <r>
      <t>工作逾期的原因</t>
    </r>
    <rPh sb="6" eb="7">
      <t>huojian'yi</t>
    </rPh>
    <phoneticPr fontId="1" type="noConversion"/>
  </si>
  <si>
    <t>管理者处理时间的原则：</t>
  </si>
  <si>
    <t>我们日常工作中会碰到四类事件：每周把事件表格贴在桌面或放在自己的最容易看到的地方</t>
  </si>
  <si>
    <t>重要</t>
  </si>
  <si>
    <t>不重要</t>
  </si>
  <si>
    <t>第一类：重要紧迫</t>
  </si>
  <si>
    <t>危机</t>
  </si>
  <si>
    <t>迫切问题</t>
  </si>
  <si>
    <t>在限定时间内必须完成的任务</t>
  </si>
  <si>
    <r>
      <t>第二类：重要不紧迫</t>
    </r>
    <r>
      <rPr>
        <rFont val="Calibri"/>
        <family val="2"/>
        <color rgb="FFFF0000"/>
        <sz val="10"/>
      </rPr>
      <t xml:space="preserve">   </t>
    </r>
  </si>
  <si>
    <t>预防性措施</t>
  </si>
  <si>
    <t>建立关系</t>
  </si>
  <si>
    <t>明确新的发展机会</t>
  </si>
  <si>
    <t>指定计划和休闲</t>
  </si>
  <si>
    <r>
      <t>第三类：不重要紧迫</t>
    </r>
    <r>
      <rPr>
        <rFont val="Calibri"/>
        <family val="2"/>
        <color rgb="FFA6A6A6"/>
        <sz val="10"/>
      </rPr>
      <t xml:space="preserve">    </t>
    </r>
  </si>
  <si>
    <t>第四类：不重要不紧迫</t>
  </si>
  <si>
    <r>
      <t>处理顺序：第二类</t>
    </r>
    <r>
      <rPr>
        <rFont val="Calibri"/>
        <family val="2"/>
        <color rgb="FFFF0000"/>
        <sz val="10"/>
      </rPr>
      <t xml:space="preserve">    </t>
    </r>
    <r>
      <rPr>
        <rFont val="宋体"/>
        <charset val="134"/>
        <family val="3"/>
        <color rgb="FFFF0000"/>
        <sz val="10"/>
      </rPr>
      <t>第一类</t>
    </r>
    <r>
      <rPr>
        <rFont val="Calibri"/>
        <family val="2"/>
        <color rgb="FFFF0000"/>
        <sz val="10"/>
      </rPr>
      <t xml:space="preserve">      </t>
    </r>
    <r>
      <rPr>
        <rFont val="宋体"/>
        <charset val="134"/>
        <family val="3"/>
        <color rgb="FFFF0000"/>
        <sz val="10"/>
      </rPr>
      <t>第三类和第四类都要委托给别人</t>
    </r>
  </si>
  <si>
    <r>
      <t>紧迫</t>
    </r>
    <phoneticPr fontId="1" type="noConversion"/>
  </si>
  <si>
    <r>
      <t>重要紧迫</t>
    </r>
    <phoneticPr fontId="1" type="noConversion"/>
  </si>
  <si>
    <r>
      <t>重要不紧迫</t>
    </r>
    <phoneticPr fontId="1" type="noConversion"/>
  </si>
  <si>
    <r>
      <t>不重要紧迫</t>
    </r>
    <phoneticPr fontId="1" type="noConversion"/>
  </si>
  <si>
    <r>
      <t>不重要不紧迫</t>
    </r>
    <phoneticPr fontId="1" type="noConversion"/>
  </si>
  <si>
    <r>
      <t>不紧迫</t>
    </r>
    <phoneticPr fontId="1" type="noConversion"/>
  </si>
  <si>
    <r>
      <t>工作详细情况</t>
    </r>
    <phoneticPr fontId="1" type="noConversion"/>
  </si>
  <si>
    <r>
      <t>序号</t>
    </r>
    <rPh sb="0" eb="1">
      <t>gong'zuo'nei'rong</t>
    </rPh>
    <phoneticPr fontId="1" type="noConversion"/>
  </si>
  <si>
    <r>
      <t>事项类型</t>
    </r>
    <phoneticPr fontId="1" type="noConversion"/>
  </si>
  <si>
    <r>
      <t>事项类型</t>
    </r>
    <phoneticPr fontId="1" type="noConversion"/>
  </si>
  <si>
    <r>
      <t>工作内容</t>
    </r>
    <phoneticPr fontId="1" type="noConversion"/>
  </si>
  <si>
    <r>
      <t>负责人</t>
    </r>
    <phoneticPr fontId="1" type="noConversion"/>
  </si>
  <si>
    <r>
      <t>时间节点</t>
    </r>
    <phoneticPr fontId="1" type="noConversion"/>
  </si>
  <si>
    <r>
      <t>给公司的建议</t>
    </r>
    <phoneticPr fontId="1" type="noConversion"/>
  </si>
  <si>
    <r>
      <t>王言龙</t>
    </r>
    <phoneticPr fontId="1" type="noConversion"/>
  </si>
  <si>
    <t>重要不紧迫</t>
  </si>
  <si>
    <t>重要紧迫</t>
  </si>
  <si>
    <r>
      <t>本周基本没有工作有逾期的。</t>
    </r>
    <phoneticPr fontId="1" type="noConversion"/>
  </si>
  <si>
    <r>
      <t>组合模块编辑器规划---项目暂停，经部门考虑，该功能需要延后</t>
    </r>
    <phoneticPr fontId="1" type="noConversion"/>
  </si>
  <si>
    <r>
      <t>龙</t>
    </r>
    <phoneticPr fontId="1" type="noConversion"/>
  </si>
  <si>
    <r>
      <t>建站后台第一次用户体验会议，与客服、设计、商务、运营一起讨论了前台编辑器的用户体验问题，总结了一系列的问题，期望调整后整个编辑器有大改观</t>
    </r>
    <phoneticPr fontId="1" type="noConversion"/>
  </si>
  <si>
    <r>
      <t>各部门</t>
    </r>
    <phoneticPr fontId="1" type="noConversion"/>
  </si>
  <si>
    <r>
      <t>龙、测试</t>
    </r>
    <phoneticPr fontId="1" type="noConversion"/>
  </si>
  <si>
    <r>
      <t>整理开会得出的问题、需求，合计整理需求23个，问题44个。已经安排处理，主要问题都在一些小体验上，另外是一些速度、加载的问题</t>
    </r>
    <phoneticPr fontId="1" type="noConversion"/>
  </si>
  <si>
    <r>
      <t>模块编辑器需要进行调整、添加模块的面板同样需要调整，现在已经有初步方案，下周会进行内部调研</t>
    </r>
    <phoneticPr fontId="1" type="noConversion"/>
  </si>
  <si>
    <r>
      <t>龙、旭华</t>
    </r>
    <phoneticPr fontId="1" type="noConversion"/>
  </si>
  <si>
    <r>
      <t>产品</t>
    </r>
    <phoneticPr fontId="1" type="noConversion"/>
  </si>
  <si>
    <r>
      <t>各个类型的模块编辑器需要进行优化设计，如Banner、搜索、产品列表之类的，基本所有的模块需要进行一次批量的调整，预计一周内完成所有模块面板调整规划，并逐步安排技术、设计进行调整。</t>
    </r>
    <phoneticPr fontId="1" type="noConversion"/>
  </si>
  <si>
    <r>
      <t>龙、KD</t>
    </r>
    <phoneticPr fontId="1" type="noConversion"/>
  </si>
  <si>
    <r>
      <t>18年规划已经完成，请参考：https://www.processon.com/view/link/5a2b9674e4b0b59572a35499</t>
    </r>
    <phoneticPr fontId="1" type="noConversion"/>
  </si>
  <si>
    <t>完成了编辑器前端界面样板调整安排，预计7天内完成调整。现在进度60%</t>
  </si>
  <si>
    <t>重要不紧迫</t>
  </si>
  <si>
    <t>不重要紧迫</t>
  </si>
  <si>
    <t>手机版新分类样式，要求来源客户与罗大，1214开始执行方案，预计1218进行测试并更新使用。</t>
  </si>
  <si>
    <t>龙</t>
  </si>
  <si>
    <t>模块编辑样式调整，完成度30%，完成分栏、图文、导航、相册模块的编辑调整</t>
  </si>
  <si>
    <t>18年规划与当前产品问题归纳会议总结</t>
  </si>
  <si>
    <t>模块编辑器样式调整，完成度有拖延</t>
  </si>
  <si>
    <t>因为样式有改版，所有考虑调整的时候做了一些重复的工作，而且调整需要结合新的前台样式，每一个模块的编辑器调整需要与部门成员进行一定的会议讨论才能完成。</t>
  </si>
  <si>
    <t>模块编辑器需要进行调整、添加模块的面板同样需要调整，现在已经有初步方案，下周会进行内部调研机继</t>
  </si>
  <si>
    <t>继续完成</t>
  </si>
  <si>
    <t>继续完成编辑器调整一周内需要完成80%的内容</t>
  </si>
  <si>
    <t>产品部</t>
  </si>
  <si>
    <t>继续完成编辑器调整一周内需要完成全部内容修正</t>
  </si>
  <si>
    <t>与设计讨论如何执行精品模板的设计，与定义精品模块的含义</t>
  </si>
  <si>
    <t>龙，设计</t>
  </si>
  <si>
    <t>重要紧迫</t>
  </si>
  <si>
    <t>2017-12-15</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</si>
</sst>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mc:Ignorable="x14ac x16r2">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0">
    <font>
      <name val="宋体"/>
      <charset val="134"/>
      <family val="2"/>
      <color rgb="FF000000"/>
      <sz val="11"/>
      <scheme val="minor"/>
    </font>
    <font>
      <name val="宋体"/>
      <charset val="134"/>
      <family val="2"/>
      <color rgb="FF000000"/>
      <sz val="9"/>
      <scheme val="minor"/>
    </font>
    <font>
      <name val="宋体"/>
      <charset val="134"/>
      <family val="2"/>
      <color rgb="FF000000"/>
      <sz val="14"/>
      <scheme val="minor"/>
    </font>
    <font>
      <name val="宋体"/>
      <charset val="134"/>
      <family val="3"/>
      <color rgb="FF000000"/>
      <sz val="14"/>
      <scheme val="minor"/>
    </font>
    <font>
      <name val="宋体"/>
      <charset val="134"/>
      <family val="3"/>
      <b/>
      <color rgb="FF000000"/>
      <sz val="20"/>
      <scheme val="minor"/>
    </font>
    <font>
      <name val="Calibri"/>
      <family val="2"/>
      <color rgb="FF000000"/>
      <sz val="10"/>
    </font>
    <font>
      <name val="宋体"/>
      <charset val="134"/>
      <family val="3"/>
      <color rgb="FF000000"/>
      <sz val="10"/>
    </font>
    <font>
      <name val="宋体"/>
      <charset val="134"/>
      <family val="3"/>
      <color rgb="FFFFC000"/>
      <sz val="10"/>
    </font>
    <font>
      <name val="宋体"/>
      <charset val="134"/>
      <family val="3"/>
      <color rgb="FFFF0000"/>
      <sz val="10"/>
    </font>
    <font>
      <name val="Calibri"/>
      <family val="2"/>
      <color rgb="FFFF0000"/>
      <sz val="10"/>
    </font>
    <font>
      <name val="宋体"/>
      <charset val="134"/>
      <family val="3"/>
      <color rgb="FFA6A6A6"/>
      <sz val="10"/>
    </font>
    <font>
      <name val="Calibri"/>
      <family val="2"/>
      <color rgb="FFA6A6A6"/>
      <sz val="10"/>
    </font>
    <font>
      <name val="宋体"/>
      <charset val="134"/>
      <family val="3"/>
      <b/>
      <color rgb="FFFF0000"/>
      <sz val="24"/>
      <scheme val="minor"/>
    </font>
    <font>
      <name val="宋体"/>
      <charset val="134"/>
      <family val="3"/>
      <b/>
      <color rgb="FF000000"/>
      <sz val="24"/>
      <scheme val="minor"/>
    </font>
    <font>
      <name val="宋体"/>
      <charset val="134"/>
      <family val="3"/>
      <color rgb="FF000000"/>
      <sz val="22"/>
      <scheme val="minor"/>
    </font>
    <font>
      <name val="宋体"/>
      <charset val="134"/>
      <family val="3"/>
      <b/>
      <color rgb="FF000000"/>
      <sz val="20"/>
    </font>
    <font>
      <name val="宋体"/>
      <charset val="134"/>
      <family val="3"/>
      <b/>
      <color rgb="FFauto"/>
      <sz val="9"/>
    </font>
    <font>
      <name val="宋体"/>
      <charset val="134"/>
      <family val="3"/>
      <color rgb="FFauto"/>
      <sz val="9"/>
    </font>
    <font>
      <name val="宋体"/>
      <charset val="134"/>
      <family val="3"/>
      <color rgb="FFauto"/>
      <sz val="14"/>
    </font>
    <font>
      <name val="宋体"/>
      <charset val="134"/>
      <family val="3"/>
      <b/>
      <color rgb="FFauto"/>
      <sz val="14"/>
    </font>
  </fonts>
  <fills count="2">
    <fill>
      <patternFill patternType="none"/>
    </fill>
    <fill>
      <patternFill patternType="gray125"/>
    </fill>
  </fills>
  <borders count="13">
    <border>
      <left style="none">
        <color rgb="FF000000"/>
      </left>
      <right style="none">
        <color rgb="FF000000"/>
      </right>
      <top style="none">
        <color rgb="FF000000"/>
      </top>
      <bottom style="none">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thin">
        <color rgb="FF000000"/>
      </bottom>
      <diagonal style="none">
        <color rgb="FF000000"/>
      </diagonal>
    </border>
    <border>
      <left style="none">
        <color rgb="FF000000"/>
      </left>
      <right style="none">
        <color rgb="FF000000"/>
      </right>
      <top style="thin">
        <color rgb="FF000000"/>
      </top>
      <bottom style="thin">
        <color rgb="FF000000"/>
      </bottom>
      <diagonal style="none">
        <color rgb="FF000000"/>
      </diagonal>
    </border>
    <border>
      <left style="none">
        <color rgb="FF000000"/>
      </left>
      <right style="thin">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none">
        <color rgb="FF000000"/>
      </bottom>
      <diagonal style="none">
        <color rgb="FF000000"/>
      </diagonal>
    </border>
    <border>
      <left style="thin">
        <color rgb="FF000000"/>
      </left>
      <right style="none">
        <color rgb="FF000000"/>
      </right>
      <top style="none">
        <color rgb="FF000000"/>
      </top>
      <bottom style="none">
        <color rgb="FF000000"/>
      </bottom>
      <diagonal style="none">
        <color rgb="FF000000"/>
      </diagonal>
    </border>
    <border>
      <left style="thin">
        <color rgb="FF000000"/>
      </left>
      <right style="none">
        <color rgb="FF000000"/>
      </right>
      <top style="none">
        <color rgb="FF000000"/>
      </top>
      <bottom style="thin">
        <color rgb="FF000000"/>
      </bottom>
      <diagonal style="none">
        <color rgb="FF000000"/>
      </diagonal>
    </border>
    <border>
      <left style="none">
        <color rgb="FF000000"/>
      </left>
      <right style="none">
        <color rgb="FF000000"/>
      </right>
      <top style="none">
        <color rgb="FF000000"/>
      </top>
      <bottom style="thin">
        <color rgb="FF000000"/>
      </bottom>
      <diagonal style="none">
        <color rgb="FF000000"/>
      </diagonal>
    </border>
    <border>
      <left style="none">
        <color rgb="FF000000"/>
      </left>
      <right style="none">
        <color rgb="FF000000"/>
      </right>
      <top style="thin">
        <color rgb="FF000000"/>
      </top>
      <bottom style="none">
        <color rgb="FF000000"/>
      </bottom>
      <diagonal style="none">
        <color rgb="FF000000"/>
      </diagonal>
    </border>
    <border>
      <left style="none">
        <color rgb="FF000000"/>
      </left>
      <right style="thin">
        <color rgb="FF000000"/>
      </right>
      <top style="thin">
        <color rgb="FF000000"/>
      </top>
      <bottom style="none">
        <color rgb="FF000000"/>
      </bottom>
      <diagonal style="none">
        <color rgb="FF000000"/>
      </diagonal>
    </border>
    <border>
      <left style="none">
        <color rgb="FF000000"/>
      </left>
      <right style="thin">
        <color rgb="FF000000"/>
      </right>
      <top style="none">
        <color rgb="FF000000"/>
      </top>
      <bottom style="none">
        <color rgb="FF000000"/>
      </bottom>
      <diagonal style="none">
        <color rgb="FF000000"/>
      </diagonal>
    </border>
    <border>
      <left style="none">
        <color rgb="FF000000"/>
      </left>
      <right style="thin">
        <color rgb="FF000000"/>
      </right>
      <top style="none">
        <color rgb="FF000000"/>
      </top>
      <bottom style="thin">
        <color rgb="FF000000"/>
      </bottom>
      <diagonal style="none">
        <color rgb="FF000000"/>
      </diagonal>
    </border>
  </borders>
  <cellStyleXfs count="1">
    <xf numFmtId="0" fontId="0" fillId="0" borderId="0" xfId="0" applyAlignment="1">
      <alignment vertical="center"/>
    </xf>
  </cellStyleXfs>
  <cellXfs count="61">
    <xf numFmtId="0" fontId="0" fillId="0" borderId="0" xfId="0" applyAlignment="1">
      <alignment vertical="center"/>
    </xf>
    <xf numFmtId="0" fontId="2" fillId="0" borderId="0" xfId="0" applyFont="1" applyAlignment="1">
      <alignment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4" xfId="0" applyFont="1" applyBorder="1" applyAlignment="1">
      <alignment horizontal="center" vertical="center"/>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8" fillId="0" borderId="0" xfId="0" applyFont="1" applyAlignment="1">
      <alignment horizontal="justify" vertical="center"/>
    </xf>
    <xf numFmtId="0" fontId="10" fillId="0" borderId="0" xfId="0" applyFont="1" applyAlignment="1">
      <alignment horizontal="justify" vertical="center"/>
    </xf>
    <xf numFmtId="0" fontId="11" fillId="0" borderId="0" xfId="0" applyFont="1" applyAlignment="1">
      <alignment horizontal="justify" vertical="center"/>
    </xf>
    <xf numFmtId="0" fontId="0" fillId="0" borderId="1" xfId="0" applyBorder="1" applyAlignment="1">
      <alignment vertical="center"/>
    </xf>
    <xf numFmtId="0" fontId="13" fillId="0" borderId="0" xfId="0" applyFont="1" applyAlignment="1">
      <alignment horizontal="center" vertical="center"/>
    </xf>
    <xf numFmtId="0" fontId="14" fillId="0" borderId="0" xfId="0" applyFont="1" applyAlignment="1">
      <alignment horizontal="center" vertical="center"/>
    </xf>
    <xf numFmtId="0" fontId="2" fillId="0" borderId="1" xfId="0" applyFont="1" applyBorder="1" applyAlignme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58" fontId="3" fillId="0" borderId="2" xfId="0" applyNumberFormat="1"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center" vertical="center"/>
    </xf>
    <xf numFmtId="0" fontId="6" fillId="0" borderId="8" xfId="0" applyFont="1" applyBorder="1" applyAlignment="1">
      <alignment horizontal="left" vertical="center"/>
    </xf>
    <xf numFmtId="0" fontId="15" fillId="0" borderId="0" xfId="0" applyFont="1" applyAlignment="1">
      <alignment horizontal="center" vertical="center"/>
    </xf>
    <xf numFmtId="0" fontId="12" fillId="0" borderId="1" xfId="0" applyFont="1" applyBorder="1" applyAlignment="1">
      <alignment horizontal="center" vertical="center"/>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4" fillId="0" borderId="1" xfId="0" applyFont="1" applyBorder="1" applyAlignment="1">
      <alignment horizontal="center" vertical="center"/>
    </xf>
    <xf numFmtId="0" fontId="8" fillId="0" borderId="0" xfId="0" applyFont="1" applyAlignment="1">
      <alignment horizontal="left" vertical="center"/>
    </xf>
    <xf numFmtId="0" fontId="6" fillId="0" borderId="0" xfId="0" applyFont="1" applyAlignment="1">
      <alignment horizontal="left" vertical="center"/>
    </xf>
    <xf numFmtId="0" fontId="1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58" fontId="3"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theme" Target="theme/theme1.xml" TargetMode="Internal"/><Relationship Id="rId5" Type="http://schemas.openxmlformats.org/officeDocument/2006/relationships/styles" Target="styles.xml" TargetMode="Internal"/><Relationship Id="rId6" Type="http://schemas.openxmlformats.org/officeDocument/2006/relationships/sharedStrings" Target="sharedStrings.xml" TargetMode="Interna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 Id="rId2" Type="http://schemas.openxmlformats.org/officeDocument/2006/relationships/vmlDrawing" Target="../drawings/vmlDrawing1.vml" TargetMode="Internal"/><Relationship Id="rId3" Type="http://schemas.openxmlformats.org/officeDocument/2006/relationships/comments" Target="../comments1.xml" TargetMode="In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TargetMode="In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topLeftCell="A13" zoomScale="80" workbookViewId="0" tabSelected="1">
      <selection pane="topLeft" activeCell="E3" sqref="E3"/>
    </sheetView>
  </sheetViews>
  <sheetFormatPr baseColWidth="8" defaultColWidth="8.875" defaultRowHeight="18"/>
  <cols>
    <col min="1" max="1" width="6.75" style="1" customWidth="1"/>
    <col min="2" max="2" width="6.25" style="1" customWidth="1"/>
    <col min="3" max="3" width="10.875" style="1" customWidth="1"/>
    <col min="4" max="5" width="13.625" style="1" customWidth="1"/>
    <col min="6" max="6" width="12.75" style="1" customWidth="1"/>
    <col min="7" max="7" width="19.5" style="1" bestFit="1" customWidth="1"/>
    <col min="8" max="8" width="15.125" style="1" customWidth="1"/>
    <col min="9" max="11" width="8.875" style="1" customWidth="1"/>
    <col min="12" max="12" width="8.875" style="1" hidden="1" customWidth="1"/>
    <col min="13" max="16384" width="8.875" style="1" customWidth="1"/>
  </cols>
  <sheetData>
    <row ht="48.75" customHeight="1" r="1" spans="1:12" x14ac:dyDescent="0.15">
      <c r="A1" s="20" t="s">
        <v>5</v>
      </c>
      <c r="B1" s="20"/>
      <c r="C1" s="20"/>
      <c r="D1" s="20"/>
      <c r="E1" s="20"/>
      <c r="F1" s="20"/>
      <c r="G1" s="20"/>
      <c r="H1" s="20"/>
    </row>
    <row ht="34.5" customHeight="1" r="2" spans="1:12" x14ac:dyDescent="0.15">
      <c r="A2" s="3" t="s">
        <v>0</v>
      </c>
      <c r="B2" s="2" t="s">
        <v>40</v>
      </c>
      <c r="C2" s="2"/>
      <c r="D2" s="2" t="s">
        <v>1</v>
      </c>
      <c r="E2" s="57" t="s">
        <v>73</v>
      </c>
      <c r="F2" s="2"/>
      <c r="G2" s="2" t="s">
        <v>2</v>
      </c>
      <c r="H2" s="2"/>
    </row>
    <row ht="27.75" customHeight="1" r="3" spans="1:12" x14ac:dyDescent="0.15">
      <c r="A3" s="58" t="s">
        <v>6</v>
      </c>
      <c r="B3" s="58"/>
      <c r="C3" s="58"/>
      <c r="D3" s="58"/>
      <c r="E3" s="58"/>
      <c r="F3" s="58"/>
      <c r="G3" s="58"/>
      <c r="H3" s="58"/>
      <c r="L3" s="1" t="s">
        <v>27</v>
      </c>
    </row>
    <row ht="34.5" customHeight="1" r="4" spans="1:12" x14ac:dyDescent="0.15">
      <c r="A4" s="59" t="s">
        <v>3</v>
      </c>
      <c r="B4" s="2" t="s">
        <v>7</v>
      </c>
      <c r="C4" s="2" t="s">
        <v>32</v>
      </c>
      <c r="D4" s="2"/>
      <c r="E4" s="2"/>
      <c r="F4" s="2"/>
      <c r="G4" s="2" t="s">
        <v>37</v>
      </c>
      <c r="H4" s="2" t="s">
        <v>35</v>
      </c>
      <c r="L4" s="1" t="s">
        <v>28</v>
      </c>
    </row>
    <row ht="58.95" customHeight="1" r="5" spans="1:12" x14ac:dyDescent="0.15">
      <c r="A5" s="59"/>
      <c r="B5" s="4">
        <v>1</v>
      </c>
      <c r="C5" s="60" t="s">
        <v>56</v>
      </c>
      <c r="D5" s="60"/>
      <c r="E5" s="60"/>
      <c r="F5" s="60"/>
      <c r="G5" s="17" t="s">
        <v>45</v>
      </c>
      <c r="H5" s="4" t="s">
        <v>57</v>
      </c>
      <c r="L5" s="1" t="s">
        <v>29</v>
      </c>
    </row>
    <row ht="109.05" customHeight="1" r="6" spans="1:12" x14ac:dyDescent="0.15">
      <c r="A6" s="59"/>
      <c r="B6" s="4">
        <v>2</v>
      </c>
      <c r="C6" s="60" t="s">
        <v>59</v>
      </c>
      <c r="D6" s="60"/>
      <c r="E6" s="60"/>
      <c r="F6" s="60"/>
      <c r="G6" s="17" t="s">
        <v>60</v>
      </c>
      <c r="H6" s="4" t="s">
        <v>58</v>
      </c>
      <c r="L6" s="1" t="s">
        <v>30</v>
      </c>
    </row>
    <row ht="103.2" customHeight="1" r="7" spans="1:12" x14ac:dyDescent="0.15">
      <c r="A7" s="59"/>
      <c r="B7" s="4">
        <v>3</v>
      </c>
      <c r="C7" s="60" t="s">
        <v>61</v>
      </c>
      <c r="D7" s="60"/>
      <c r="E7" s="60"/>
      <c r="F7" s="60"/>
      <c r="G7" s="17" t="s">
        <v>60</v>
      </c>
      <c r="H7" s="4" t="s">
        <v>42</v>
      </c>
    </row>
    <row ht="92.4" customHeight="1" r="8" spans="1:12" x14ac:dyDescent="0.15">
      <c r="A8" s="59"/>
      <c r="B8" s="4">
        <v>4</v>
      </c>
      <c r="C8" s="60" t="s">
        <v>62</v>
      </c>
      <c r="D8" s="60"/>
      <c r="E8" s="60"/>
      <c r="F8" s="60"/>
      <c r="G8" s="17" t="s">
        <v>54</v>
      </c>
      <c r="H8" s="4" t="s">
        <v>57</v>
      </c>
    </row>
    <row ht="45.8" customHeight="1" r="9" spans="1:12" x14ac:dyDescent="0.15">
      <c r="A9" s="59"/>
      <c r="B9" s="4">
        <v>5</v>
      </c>
      <c r="C9" s="60" t="s">
        <v>70</v>
      </c>
      <c r="D9" s="60"/>
      <c r="E9" s="60"/>
      <c r="F9" s="60"/>
      <c r="G9" s="17" t="s">
        <v>71</v>
      </c>
      <c r="H9" s="4" t="s">
        <v>72</v>
      </c>
    </row>
    <row ht="34.5" customHeight="1" r="10" spans="1:12" x14ac:dyDescent="0.15">
      <c r="A10" s="59"/>
      <c r="B10" s="4">
        <v>6</v>
      </c>
      <c r="C10" s="2"/>
      <c r="D10" s="2"/>
      <c r="E10" s="2"/>
      <c r="F10" s="2"/>
      <c r="G10" s="17"/>
      <c r="H10" s="4"/>
    </row>
    <row ht="30.75" customHeight="1" r="11" spans="1:12" x14ac:dyDescent="0.15">
      <c r="A11" s="59" t="s">
        <v>8</v>
      </c>
      <c r="B11" s="59"/>
      <c r="C11" s="59"/>
      <c r="D11" s="59"/>
      <c r="E11" s="59"/>
      <c r="F11" s="3" t="s">
        <v>9</v>
      </c>
      <c r="G11" s="2"/>
      <c r="H11" s="2"/>
    </row>
    <row ht="104.2" customHeight="1" r="12" spans="1:12" x14ac:dyDescent="0.15">
      <c r="A12" s="59" t="s">
        <v>63</v>
      </c>
      <c r="F12" s="59" t="s">
        <v>64</v>
      </c>
    </row>
    <row ht="60.75" customHeight="1" r="13" spans="1:12" x14ac:dyDescent="0.15">
      <c r="A13" s="59"/>
    </row>
    <row ht="33" customHeight="1" r="14" spans="1:12" x14ac:dyDescent="0.15"/>
    <row ht="33" customHeight="1" r="15" spans="1:12" x14ac:dyDescent="0.15"/>
    <row ht="33" customHeight="1" r="16" spans="1:12" x14ac:dyDescent="0.15">
      <c r="A16" s="59" t="s">
        <v>39</v>
      </c>
      <c r="B16" s="59"/>
      <c r="C16" s="59"/>
      <c r="D16" s="59"/>
      <c r="E16" s="59"/>
      <c r="F16" s="59"/>
      <c r="G16" s="59"/>
      <c r="H16" s="59"/>
    </row>
    <row ht="33.75" customHeight="1" r="17" spans="1:8" x14ac:dyDescent="0.15">
      <c r="A17" s="59"/>
      <c r="B17" s="59"/>
      <c r="C17" s="59"/>
      <c r="D17" s="59"/>
      <c r="E17" s="59"/>
      <c r="F17" s="59"/>
      <c r="G17" s="59"/>
      <c r="H17" s="59"/>
    </row>
    <row ht="33" customHeight="1" r="18" spans="1:8" x14ac:dyDescent="0.15">
      <c r="A18" s="59"/>
      <c r="B18" s="59"/>
      <c r="C18" s="59"/>
      <c r="D18" s="59"/>
      <c r="E18" s="59"/>
      <c r="F18" s="59"/>
      <c r="G18" s="59"/>
      <c r="H18" s="59"/>
    </row>
    <row ht="35.1" customHeight="1" r="19" spans="1:8" x14ac:dyDescent="0.15">
      <c r="A19" s="58" t="s">
        <v>4</v>
      </c>
      <c r="B19" s="58"/>
      <c r="C19" s="58"/>
      <c r="D19" s="58"/>
      <c r="E19" s="58"/>
      <c r="F19" s="58"/>
      <c r="G19" s="58"/>
      <c r="H19" s="58"/>
    </row>
    <row ht="43.3" customHeight="1" r="20" spans="1:8" s="18" customFormat="1" x14ac:dyDescent="0.15">
      <c r="A20" s="3" t="s">
        <v>33</v>
      </c>
      <c r="B20" s="3" t="s">
        <v>34</v>
      </c>
      <c r="C20" s="3"/>
      <c r="D20" s="3" t="s">
        <v>36</v>
      </c>
      <c r="E20" s="3"/>
      <c r="F20" s="3"/>
      <c r="G20" s="3" t="s">
        <v>37</v>
      </c>
      <c r="H20" s="3" t="s">
        <v>38</v>
      </c>
    </row>
    <row ht="70.5" customHeight="1" r="21" spans="1:8" s="18" customFormat="1" x14ac:dyDescent="0.15">
      <c r="A21" s="3">
        <v>1</v>
      </c>
      <c r="B21" s="2" t="s">
        <v>42</v>
      </c>
      <c r="C21" s="2"/>
      <c r="D21" s="59" t="s">
        <v>69</v>
      </c>
      <c r="E21" s="59"/>
      <c r="F21" s="59"/>
      <c r="G21" s="3" t="s">
        <v>68</v>
      </c>
      <c r="H21" s="3">
        <v>1223</v>
      </c>
    </row>
    <row ht="149.25" customHeight="1" r="22" spans="1:8" s="18" customFormat="1" x14ac:dyDescent="0.15">
      <c r="A22" s="3">
        <v>2</v>
      </c>
      <c r="B22" s="2"/>
      <c r="C22" s="2"/>
      <c r="D22" s="59"/>
      <c r="E22" s="59"/>
      <c r="F22" s="59"/>
      <c r="G22" s="3"/>
      <c r="H22" s="3"/>
    </row>
    <row ht="96" customHeight="1" r="23" spans="1:8" s="18" customFormat="1" x14ac:dyDescent="0.15">
      <c r="A23" s="3">
        <v>3</v>
      </c>
      <c r="B23" s="2"/>
      <c r="C23" s="2"/>
      <c r="D23" s="59"/>
      <c r="E23" s="59"/>
      <c r="F23" s="59"/>
      <c r="G23" s="3"/>
      <c r="H23" s="3"/>
    </row>
    <row ht="98.25" customHeight="1" r="24" spans="1:8" s="18" customFormat="1" x14ac:dyDescent="0.15">
      <c r="A24" s="3">
        <v>4</v>
      </c>
      <c r="B24" s="2"/>
      <c r="C24" s="2"/>
      <c r="D24" s="3"/>
      <c r="E24" s="3"/>
      <c r="F24" s="3"/>
      <c r="G24" s="3"/>
      <c r="H24" s="3"/>
    </row>
    <row r="26" spans="1:8" x14ac:dyDescent="0.15">
      <c r="A26" s="40"/>
      <c r="B26" s="40"/>
    </row>
  </sheetData>
  <mergeCells count="32">
    <mergeCell ref="A26:B26"/>
    <mergeCell ref="A16:H16"/>
    <mergeCell ref="A17:H17"/>
    <mergeCell ref="A18:H18"/>
    <mergeCell ref="D20:F20"/>
    <mergeCell ref="D21:F21"/>
    <mergeCell ref="D22:F22"/>
    <mergeCell ref="D23:F23"/>
    <mergeCell ref="D24:F24"/>
    <mergeCell ref="B21:C21"/>
    <mergeCell ref="B22:C22"/>
    <mergeCell ref="B23:C23"/>
    <mergeCell ref="B24:C24"/>
    <mergeCell ref="B20:C20"/>
    <mergeCell ref="A19:H19"/>
    <mergeCell ref="E2:F2"/>
    <mergeCell ref="C5:F5"/>
    <mergeCell ref="C6:F6"/>
    <mergeCell ref="C7:F7"/>
    <mergeCell ref="C8:F8"/>
    <mergeCell ref="C4:F4"/>
    <mergeCell ref="A11:E11"/>
    <mergeCell ref="A1:H1"/>
    <mergeCell ref="B2:C2"/>
    <mergeCell ref="A3:H3"/>
    <mergeCell ref="F11:H11"/>
    <mergeCell ref="A4:A10"/>
    <mergeCell ref="C9:F9"/>
    <mergeCell ref="C10:F10"/>
    <mergeCell ref="A12:E12"/>
    <mergeCell ref="F12:H12"/>
    <mergeCell ref="A13:H15"/>
  </mergeCells>
  <phoneticPr fontId="1" type="noConversion"/>
  <dataValidations count="1">
    <dataValidation type="list" allowBlank="1" showInputMessage="1" showErrorMessage="1" sqref="B21:B24 H5:H10">
      <formula1>$L$3:$L$6</formula1>
    </dataValidation>
  </dataValidations>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E9" sqref="E9:F9"/>
    </sheetView>
  </sheetViews>
  <sheetFormatPr baseColWidth="8" defaultColWidth="8.875" defaultRowHeight="13"/>
  <cols>
    <col min="2" max="2" width="17.5" customWidth="1"/>
    <col min="3" max="3" width="14.125" customWidth="1"/>
    <col min="4" max="4" width="13.75" customWidth="1"/>
    <col min="5" max="5" width="16.125" customWidth="1"/>
    <col min="6" max="6" width="12.375" customWidth="1"/>
  </cols>
  <sheetData>
    <row ht="29.25" customHeight="1" r="2" spans="2:6" x14ac:dyDescent="0.15">
      <c r="B2" s="46" t="s">
        <v>10</v>
      </c>
      <c r="C2" s="46"/>
      <c r="D2" s="46"/>
      <c r="E2" s="46"/>
      <c r="F2" s="46"/>
    </row>
    <row ht="30.75" customHeight="1" r="3" spans="2:6" x14ac:dyDescent="0.15">
      <c r="B3" s="45" t="s">
        <v>11</v>
      </c>
      <c r="C3" s="45"/>
      <c r="D3" s="45"/>
      <c r="E3" s="45"/>
      <c r="F3" s="45"/>
    </row>
    <row ht="27" r="4" spans="2:6" x14ac:dyDescent="0.15">
      <c r="B4" s="14"/>
      <c r="C4" s="48" t="s">
        <v>26</v>
      </c>
      <c r="D4" s="49"/>
      <c r="E4" s="50" t="s">
        <v>31</v>
      </c>
      <c r="F4" s="50"/>
    </row>
    <row ht="27" r="5" spans="2:6" x14ac:dyDescent="0.15">
      <c r="B5" s="47" t="s">
        <v>12</v>
      </c>
      <c r="C5" s="48"/>
      <c r="D5" s="49"/>
      <c r="E5" s="50"/>
      <c r="F5" s="50"/>
    </row>
    <row ht="27" r="6" spans="2:6" x14ac:dyDescent="0.15">
      <c r="B6" s="47"/>
      <c r="C6" s="48"/>
      <c r="D6" s="49"/>
      <c r="E6" s="50"/>
      <c r="F6" s="50"/>
    </row>
    <row ht="27" r="7" spans="2:6" x14ac:dyDescent="0.15">
      <c r="B7" s="47"/>
      <c r="C7" s="48"/>
      <c r="D7" s="49"/>
      <c r="E7" s="50"/>
      <c r="F7" s="50"/>
    </row>
    <row ht="27" r="8" spans="2:6" x14ac:dyDescent="0.15">
      <c r="B8" s="53" t="s">
        <v>13</v>
      </c>
      <c r="C8" s="48"/>
      <c r="D8" s="49"/>
      <c r="E8" s="48"/>
      <c r="F8" s="49"/>
    </row>
    <row ht="27" customHeight="1" r="9" spans="2:6" x14ac:dyDescent="0.15">
      <c r="B9" s="53"/>
      <c r="C9" s="48"/>
      <c r="D9" s="49"/>
      <c r="E9" s="50"/>
      <c r="F9" s="50"/>
    </row>
    <row ht="27" customHeight="1" r="10" spans="2:6" x14ac:dyDescent="0.15">
      <c r="B10" s="53"/>
      <c r="C10" s="48"/>
      <c r="D10" s="49"/>
      <c r="E10" s="50"/>
      <c r="F10" s="50"/>
    </row>
    <row ht="18" customHeight="1" r="11" spans="2:6" x14ac:dyDescent="0.15">
      <c r="B11" s="15"/>
      <c r="C11" s="16"/>
      <c r="D11" s="16"/>
      <c r="E11" s="16"/>
      <c r="F11" s="16"/>
    </row>
    <row r="12" spans="2:6" x14ac:dyDescent="0.15">
      <c r="B12" s="10" t="s">
        <v>14</v>
      </c>
    </row>
    <row r="13" spans="2:6" x14ac:dyDescent="0.15">
      <c r="B13" s="8" t="s">
        <v>15</v>
      </c>
    </row>
    <row r="14" spans="2:6" x14ac:dyDescent="0.15">
      <c r="B14" s="8" t="s">
        <v>16</v>
      </c>
    </row>
    <row r="15" spans="2:6" x14ac:dyDescent="0.15">
      <c r="B15" s="52" t="s">
        <v>17</v>
      </c>
      <c r="C15" s="52"/>
    </row>
    <row ht="14.25" r="16" spans="2:6" x14ac:dyDescent="0.15">
      <c r="B16" s="9"/>
    </row>
    <row r="17" spans="2:6" x14ac:dyDescent="0.15">
      <c r="B17" s="11" t="s">
        <v>18</v>
      </c>
    </row>
    <row r="18" spans="2:6" x14ac:dyDescent="0.15">
      <c r="B18" s="8" t="s">
        <v>19</v>
      </c>
    </row>
    <row r="19" spans="2:6" x14ac:dyDescent="0.15">
      <c r="B19" s="8" t="s">
        <v>20</v>
      </c>
    </row>
    <row r="20" spans="2:6" x14ac:dyDescent="0.15">
      <c r="B20" s="8" t="s">
        <v>21</v>
      </c>
    </row>
    <row r="21" spans="2:6" x14ac:dyDescent="0.15">
      <c r="B21" s="8" t="s">
        <v>22</v>
      </c>
    </row>
    <row ht="14.25" r="22" spans="2:6" x14ac:dyDescent="0.15">
      <c r="B22" s="9"/>
    </row>
    <row r="23" spans="2:6" x14ac:dyDescent="0.15">
      <c r="B23" s="12" t="s">
        <v>23</v>
      </c>
    </row>
    <row ht="14.25" r="24" spans="2:6" x14ac:dyDescent="0.15">
      <c r="B24" s="9"/>
    </row>
    <row ht="25.5" r="25" spans="2:6" x14ac:dyDescent="0.15">
      <c r="B25" s="12" t="s">
        <v>24</v>
      </c>
    </row>
    <row ht="14.25" r="26" spans="2:6" x14ac:dyDescent="0.15">
      <c r="B26" s="13"/>
    </row>
    <row ht="14.25" r="27" spans="2:6" x14ac:dyDescent="0.15">
      <c r="B27" s="51" t="s">
        <v>25</v>
      </c>
      <c r="C27" s="51"/>
      <c r="D27" s="51"/>
      <c r="E27" s="51"/>
      <c r="F27" s="51"/>
    </row>
  </sheetData>
  <mergeCells count="20">
    <mergeCell ref="B27:F27"/>
    <mergeCell ref="B15:C15"/>
    <mergeCell ref="E9:F9"/>
    <mergeCell ref="E10:F10"/>
    <mergeCell ref="C9:D9"/>
    <mergeCell ref="C10:D10"/>
    <mergeCell ref="B8:B10"/>
    <mergeCell ref="C8:D8"/>
    <mergeCell ref="E8:F8"/>
    <mergeCell ref="B3:F3"/>
    <mergeCell ref="B2:F2"/>
    <mergeCell ref="B5:B7"/>
    <mergeCell ref="C4:D4"/>
    <mergeCell ref="E4:F4"/>
    <mergeCell ref="E5:F5"/>
    <mergeCell ref="E6:F6"/>
    <mergeCell ref="E7:F7"/>
    <mergeCell ref="C5:D5"/>
    <mergeCell ref="C6:D6"/>
    <mergeCell ref="C7:D7"/>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J18" sqref="J18:J19"/>
    </sheetView>
  </sheetViews>
  <sheetFormatPr baseColWidth="8" defaultColWidth="8.875" defaultRowHeight="13"/>
  <sheetData>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周工作总结及周工作计划表</vt:lpstr>
      <vt:lpstr>工作管理时间表格说明</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2017-12-09T09:03:52Z</dcterms:modified>
</cp:coreProperties>
</file>