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dre\Desktop\"/>
    </mc:Choice>
  </mc:AlternateContent>
  <xr:revisionPtr revIDLastSave="0" documentId="13_ncr:1_{A7A8D58B-EFAE-4580-9FC7-5CA8407BBBE6}" xr6:coauthVersionLast="47" xr6:coauthVersionMax="47" xr10:uidLastSave="{00000000-0000-0000-0000-000000000000}"/>
  <bookViews>
    <workbookView xWindow="4470" yWindow="3645" windowWidth="28800" windowHeight="15435" xr2:uid="{48D1ECAF-BE3D-4078-808C-F5297DF855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18" i="1"/>
</calcChain>
</file>

<file path=xl/sharedStrings.xml><?xml version="1.0" encoding="utf-8"?>
<sst xmlns="http://schemas.openxmlformats.org/spreadsheetml/2006/main" count="3" uniqueCount="3">
  <si>
    <t>Share</t>
  </si>
  <si>
    <t>Отклонение от среднего</t>
  </si>
  <si>
    <t xml:space="preserve">Среднее значение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</si>
</sst>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 indent="1"/>
    </xf>
    <xf numFmtId="0" fontId="2" fillId="0" borderId="1" xfId="0" applyFont="1" applyBorder="1"/>
    <xf numFmtId="17" fontId="3" fillId="0" borderId="1" xfId="0" applyNumberFormat="1" applyFont="1" applyBorder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CAF4-CFEC-471B-AEF6-C08EAE4FEDEA}">
  <dimension ref="A1:C18"/>
  <sheetViews>
    <sheetView tabSelected="1" workbookViewId="0">
      <selection activeCell="C23" sqref="C23"/>
    </sheetView>
  </sheetViews>
  <sheetFormatPr defaultRowHeight="15" x14ac:dyDescent="0.25"/>
  <sheetData>
    <row r="1" spans="1:3" ht="60" x14ac:dyDescent="0.25">
      <c r="A1" s="1"/>
      <c r="B1" s="2" t="s">
        <v>0</v>
      </c>
      <c r="C1" s="3" t="s">
        <v>1</v>
      </c>
    </row>
    <row r="2" spans="1:3" x14ac:dyDescent="0.25">
      <c r="A2" s="8">
        <v>44440</v>
      </c>
      <c r="B2" s="4">
        <v>2.42</v>
      </c>
      <c r="C2" s="5">
        <f>$B$18-B2</f>
        <v>-3.7499999999999201E-2</v>
      </c>
    </row>
    <row r="3" spans="1:3" x14ac:dyDescent="0.25">
      <c r="A3" s="8">
        <v>44470</v>
      </c>
      <c r="B3" s="4">
        <v>2.89</v>
      </c>
      <c r="C3" s="5">
        <f t="shared" ref="C3:C17" si="0">$B$18-B3</f>
        <v>-0.5074999999999994</v>
      </c>
    </row>
    <row r="4" spans="1:3" x14ac:dyDescent="0.25">
      <c r="A4" s="8">
        <v>44501</v>
      </c>
      <c r="B4" s="4">
        <v>2.6</v>
      </c>
      <c r="C4" s="5">
        <f t="shared" si="0"/>
        <v>-0.21749999999999936</v>
      </c>
    </row>
    <row r="5" spans="1:3" x14ac:dyDescent="0.25">
      <c r="A5" s="8">
        <v>44531</v>
      </c>
      <c r="B5" s="4">
        <v>2.33</v>
      </c>
      <c r="C5" s="5">
        <f t="shared" si="0"/>
        <v>5.2500000000000657E-2</v>
      </c>
    </row>
    <row r="6" spans="1:3" x14ac:dyDescent="0.25">
      <c r="A6" s="8">
        <v>44562</v>
      </c>
      <c r="B6" s="4">
        <v>2.15</v>
      </c>
      <c r="C6" s="5">
        <f t="shared" si="0"/>
        <v>0.23250000000000082</v>
      </c>
    </row>
    <row r="7" spans="1:3" x14ac:dyDescent="0.25">
      <c r="A7" s="8">
        <v>44593</v>
      </c>
      <c r="B7" s="4">
        <v>1.95</v>
      </c>
      <c r="C7" s="5">
        <f t="shared" si="0"/>
        <v>0.43250000000000077</v>
      </c>
    </row>
    <row r="8" spans="1:3" x14ac:dyDescent="0.25">
      <c r="A8" s="8">
        <v>44621</v>
      </c>
      <c r="B8" s="4">
        <v>1.88</v>
      </c>
      <c r="C8" s="5">
        <f t="shared" si="0"/>
        <v>0.50250000000000083</v>
      </c>
    </row>
    <row r="9" spans="1:3" x14ac:dyDescent="0.25">
      <c r="A9" s="8">
        <v>44652</v>
      </c>
      <c r="B9" s="4">
        <v>2.21</v>
      </c>
      <c r="C9" s="5">
        <f t="shared" si="0"/>
        <v>0.17250000000000076</v>
      </c>
    </row>
    <row r="10" spans="1:3" x14ac:dyDescent="0.25">
      <c r="A10" s="8">
        <v>44682</v>
      </c>
      <c r="B10" s="4">
        <v>2.46</v>
      </c>
      <c r="C10" s="5">
        <f t="shared" si="0"/>
        <v>-7.7499999999999236E-2</v>
      </c>
    </row>
    <row r="11" spans="1:3" x14ac:dyDescent="0.25">
      <c r="A11" s="8">
        <v>44713</v>
      </c>
      <c r="B11" s="4">
        <v>2.16</v>
      </c>
      <c r="C11" s="5">
        <f t="shared" si="0"/>
        <v>0.22250000000000059</v>
      </c>
    </row>
    <row r="12" spans="1:3" x14ac:dyDescent="0.25">
      <c r="A12" s="8">
        <v>44743</v>
      </c>
      <c r="B12" s="4">
        <v>2.5299999999999998</v>
      </c>
      <c r="C12" s="5">
        <f t="shared" si="0"/>
        <v>-0.14749999999999908</v>
      </c>
    </row>
    <row r="13" spans="1:3" x14ac:dyDescent="0.25">
      <c r="A13" s="8">
        <v>44774</v>
      </c>
      <c r="B13" s="4">
        <v>2.52</v>
      </c>
      <c r="C13" s="5">
        <f t="shared" si="0"/>
        <v>-0.13749999999999929</v>
      </c>
    </row>
    <row r="14" spans="1:3" x14ac:dyDescent="0.25">
      <c r="A14" s="8">
        <v>44805</v>
      </c>
      <c r="B14" s="4">
        <v>2.4900000000000002</v>
      </c>
      <c r="C14" s="5">
        <f t="shared" si="0"/>
        <v>-0.10749999999999948</v>
      </c>
    </row>
    <row r="15" spans="1:3" x14ac:dyDescent="0.25">
      <c r="A15" s="8">
        <v>44835</v>
      </c>
      <c r="B15" s="4">
        <v>2.4500000000000002</v>
      </c>
      <c r="C15" s="5">
        <f t="shared" si="0"/>
        <v>-6.7499999999999449E-2</v>
      </c>
    </row>
    <row r="16" spans="1:3" x14ac:dyDescent="0.25">
      <c r="A16" s="8">
        <v>44866</v>
      </c>
      <c r="B16" s="4">
        <v>2.4500000000000002</v>
      </c>
      <c r="C16" s="5">
        <f t="shared" si="0"/>
        <v>-6.7499999999999449E-2</v>
      </c>
    </row>
    <row r="17" spans="1:3" x14ac:dyDescent="0.25">
      <c r="A17" s="8">
        <v>44896</v>
      </c>
      <c r="B17" s="4">
        <v>2.63</v>
      </c>
      <c r="C17" s="5">
        <f t="shared" si="0"/>
        <v>-0.24749999999999917</v>
      </c>
    </row>
    <row r="18" spans="1:3" x14ac:dyDescent="0.25">
      <c r="A18" s="6" t="s">
        <v>2</v>
      </c>
      <c r="B18" s="7">
        <f>AVERAGE(B2:B17)</f>
        <v>2.3825000000000007</v>
      </c>
      <c r="C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Ovsyuk</dc:creator>
  <cp:lastModifiedBy>Andrey Ovsyuk</cp:lastModifiedBy>
  <dcterms:created xsi:type="dcterms:W3CDTF">2025-02-21T11:36:39Z</dcterms:created>
  <dcterms:modified xsi:type="dcterms:W3CDTF">2025-02-21T11:44:03Z</dcterms:modified>
</cp:coreProperties>
</file>