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6:AM86" displayName="MYTABLE" name="TABLE" totalsRowCount="1">
  <autoFilter ref="A6:AM86"/>
  <tableColumns count="39">
    <tableColumn id="1" name="Fight Name" totalsRowFunction="custom"/>
    <tableColumn id="2" name="-1" totalsRowFunction="custom"/>
    <tableColumn id="3" name=" Self_Dead_Duration_ms" totalsRowFunction="custom"/>
    <tableColumn id="4" name="-3" totalsRowFunction="custom"/>
    <tableColumn id="5" name=" DPS" totalsRowFunction="custom"/>
    <tableColumn id="6" name="-5" totalsRowFunction="custom"/>
    <tableColumn id="7" name=" Swiftness (Up.)" totalsRowFunction="custom"/>
    <tableColumn id="8" name=" Protection (Up.)" totalsRowFunction="custom"/>
    <tableColumn id="9" name=" Regeneration  effect  (Up.)" totalsRowFunction="custom"/>
    <tableColumn id="10" name="-9" totalsRowFunction="custom"/>
    <tableColumn id="11" name=" Swiftness (Gen. Slf.)" totalsRowFunction="custom"/>
    <tableColumn id="12" name=" Protection (Gen. Slf.)" totalsRowFunction="custom"/>
    <tableColumn id="13" name=" Regeneration  effect  (Gen. Slf.)" totalsRowFunction="custom"/>
    <tableColumn id="14" name="-13" totalsRowFunction="custom"/>
    <tableColumn id="15" name=" Swiftness (Gen. G.)" totalsRowFunction="custom"/>
    <tableColumn id="16" name=" Protection (Gen. G.)" totalsRowFunction="custom"/>
    <tableColumn id="17" name=" Regeneration  effect  (Gen. G.)" totalsRowFunction="custom"/>
    <tableColumn id="18" name="-17" totalsRowFunction="custom"/>
    <tableColumn id="19" name=" Swiftness (Gen. Sq.)" totalsRowFunction="custom"/>
    <tableColumn id="20" name=" Protection (Gen. Sq.)" totalsRowFunction="custom"/>
    <tableColumn id="21" name=" Regeneration  effect  (Gen. Sq.)" totalsRowFunction="custom"/>
    <tableColumn id="22" name="-21" totalsRowFunction="custom"/>
    <tableColumn id="23" name=" Swiftness (Act. Up.)" totalsRowFunction="custom"/>
    <tableColumn id="24" name=" Protection (Act. Up.)" totalsRowFunction="custom"/>
    <tableColumn id="25" name=" Regeneration  effect  (Act. Up.)" totalsRowFunction="custom"/>
    <tableColumn id="26" name="-25" totalsRowFunction="custom"/>
    <tableColumn id="27" name=" Swiftness (Act. Gen. Slf)" totalsRowFunction="custom"/>
    <tableColumn id="28" name=" Protection (Act. Gen. Slf)" totalsRowFunction="custom"/>
    <tableColumn id="29" name=" Regeneration  effect  (Act. Gen. Slf)" totalsRowFunction="custom"/>
    <tableColumn id="30" name="-29" totalsRowFunction="custom"/>
    <tableColumn id="31" name=" Swiftness (Act. Gen. G)" totalsRowFunction="custom"/>
    <tableColumn id="32" name=" Protection (Act. Gen. G)" totalsRowFunction="custom"/>
    <tableColumn id="33" name=" Regeneration  effect  (Act. Gen. G)" totalsRowFunction="custom"/>
    <tableColumn id="34" name="-33" totalsRowFunction="custom"/>
    <tableColumn id="35" name=" Swiftness (Act. Gen. Sq)" totalsRowFunction="custom"/>
    <tableColumn id="36" name=" Protection (Act. Gen. Sq)" totalsRowFunction="custom"/>
    <tableColumn id="37" name=" Regeneration  effect  (Act. Gen. Sq)" totalsRowFunction="custom"/>
    <tableColumn id="38" name="-37" totalsRowFunction="custom"/>
    <tableColumn id="39" name=" Effects" totalsRowFunction="custom"/>
  </tableColumns>
  <tableStyleInfo name="TableStyleMedium9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N86"/>
  <sheetViews>
    <sheetView workbookViewId="0" tabSelected="true"/>
  </sheetViews>
  <sheetFormatPr defaultRowHeight="15.0"/>
  <cols>
    <col min="1" max="1" width="36.828125" customWidth="true"/>
    <col min="2" max="2" width="14.8671875" customWidth="true"/>
    <col min="3" max="3" width="23.265625" customWidth="true"/>
    <col min="4" max="4" width="2.82421875" customWidth="true"/>
    <col min="5" max="5" width="8.8828125" customWidth="true"/>
    <col min="6" max="6" width="2.82421875" customWidth="true"/>
    <col min="7" max="7" width="14.95703125" customWidth="true"/>
    <col min="8" max="8" width="15.87109375" customWidth="true"/>
    <col min="9" max="9" width="25.23046875" customWidth="true"/>
    <col min="10" max="10" width="2.82421875" customWidth="true"/>
    <col min="11" max="11" width="21.4140625" customWidth="true"/>
    <col min="12" max="12" width="20.18359375" customWidth="true"/>
    <col min="13" max="13" width="29.5390625" customWidth="true"/>
    <col min="14" max="14" width="3.94140625" customWidth="true"/>
    <col min="15" max="15" width="23.76171875" customWidth="true"/>
    <col min="16" max="16" width="19.3828125" customWidth="true"/>
    <col min="17" max="17" width="28.7421875" customWidth="true"/>
    <col min="18" max="18" width="4.2265625" customWidth="true"/>
    <col min="19" max="19" width="23.6640625" customWidth="true"/>
    <col min="20" max="20" width="20.1640625" customWidth="true"/>
    <col min="21" max="21" width="29.51953125" customWidth="true"/>
    <col min="22" max="22" width="3.94140625" customWidth="true"/>
    <col min="23" max="23" width="20.21484375" customWidth="true"/>
    <col min="24" max="24" width="19.8671875" customWidth="true"/>
    <col min="25" max="25" width="29.22265625" customWidth="true"/>
    <col min="26" max="26" width="3.94140625" customWidth="true"/>
    <col min="27" max="27" width="27.4453125" customWidth="true"/>
    <col min="28" max="28" width="23.62109375" customWidth="true"/>
    <col min="29" max="29" width="32.9765625" customWidth="true"/>
    <col min="30" max="30" width="4.2265625" customWidth="true"/>
    <col min="31" max="31" width="109.125" customWidth="true"/>
    <col min="32" max="32" width="22.8203125" customWidth="true"/>
    <col min="33" max="33" width="32.1796875" customWidth="true"/>
    <col min="34" max="34" width="3.94140625" customWidth="true"/>
    <col min="35" max="35" width="29.6953125" customWidth="true"/>
    <col min="36" max="36" width="23.6015625" customWidth="true"/>
    <col min="37" max="37" width="32.95703125" customWidth="true"/>
    <col min="38" max="38" width="3.94140625" customWidth="true"/>
    <col min="39" max="39" width="145.00390625" customWidth="true"/>
  </cols>
  <sheetData>
    <row r="2">
      <c r="A2" t="inlineStr">
        <is>
          <t>Character Name:</t>
        </is>
      </c>
      <c r="B2" t="inlineStr">
        <is>
          <t xml:space="preserve"> Smok.8213</t>
        </is>
      </c>
    </row>
    <row r="3">
      <c r="A3" t="inlineStr">
        <is>
          <t>Specialization:</t>
        </is>
      </c>
      <c r="B3" t="inlineStr">
        <is>
          <t xml:space="preserve"> Chronomancer</t>
        </is>
      </c>
    </row>
    <row r="4">
      <c r="A4" t="inlineStr">
        <is>
          <t>-</t>
        </is>
      </c>
    </row>
    <row r="5">
      <c r="A5" t="inlineStr">
        <is>
          <t>Default info</t>
        </is>
      </c>
      <c r="B5" t="inlineStr">
        <is>
          <t>-</t>
        </is>
      </c>
      <c r="C5" t="inlineStr">
        <is>
          <t xml:space="preserve"> Defenses</t>
        </is>
      </c>
      <c r="D5" t="inlineStr">
        <is>
          <t>-</t>
        </is>
      </c>
      <c r="E5" t="inlineStr">
        <is>
          <t xml:space="preserve"> Damage</t>
        </is>
      </c>
      <c r="F5" t="inlineStr">
        <is>
          <t>-</t>
        </is>
      </c>
      <c r="G5" t="inlineStr">
        <is>
          <t xml:space="preserve"> Uptime boons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 xml:space="preserve"> Generation Self boons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 xml:space="preserve"> Generation Group boons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 xml:space="preserve"> Generation Squad boons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 xml:space="preserve"> Active Uptime boons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 xml:space="preserve"> Active Generation Self boons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 xml:space="preserve"> Active Generation Group boons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 xml:space="preserve"> Active Generation Squad boons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 xml:space="preserve"> Active effects</t>
        </is>
      </c>
      <c r="AN5" t="inlineStr">
        <is>
          <t>-</t>
        </is>
      </c>
    </row>
    <row r="6">
      <c r="A6" t="inlineStr">
        <is>
          <t>Fight Name</t>
        </is>
      </c>
      <c r="B6" t="inlineStr">
        <is>
          <t>-1</t>
        </is>
      </c>
      <c r="C6" t="inlineStr">
        <is>
          <t xml:space="preserve"> Self_Dead_Duration_ms</t>
        </is>
      </c>
      <c r="D6" t="inlineStr">
        <is>
          <t>-3</t>
        </is>
      </c>
      <c r="E6" t="inlineStr">
        <is>
          <t xml:space="preserve"> DPS</t>
        </is>
      </c>
      <c r="F6" t="inlineStr">
        <is>
          <t>-5</t>
        </is>
      </c>
      <c r="G6" t="inlineStr">
        <is>
          <t xml:space="preserve"> Swiftness (Up.)</t>
        </is>
      </c>
      <c r="H6" t="inlineStr">
        <is>
          <t xml:space="preserve"> Protection (Up.)</t>
        </is>
      </c>
      <c r="I6" t="inlineStr">
        <is>
          <t xml:space="preserve"> Regeneration  effect  (Up.)</t>
        </is>
      </c>
      <c r="J6" t="inlineStr">
        <is>
          <t>-9</t>
        </is>
      </c>
      <c r="K6" t="inlineStr">
        <is>
          <t xml:space="preserve"> Swiftness (Gen. Slf.)</t>
        </is>
      </c>
      <c r="L6" t="inlineStr">
        <is>
          <t xml:space="preserve"> Protection (Gen. Slf.)</t>
        </is>
      </c>
      <c r="M6" t="inlineStr">
        <is>
          <t xml:space="preserve"> Regeneration  effect  (Gen. Slf.)</t>
        </is>
      </c>
      <c r="N6" t="inlineStr">
        <is>
          <t>-13</t>
        </is>
      </c>
      <c r="O6" t="inlineStr">
        <is>
          <t xml:space="preserve"> Swiftness (Gen. G.)</t>
        </is>
      </c>
      <c r="P6" t="inlineStr">
        <is>
          <t xml:space="preserve"> Protection (Gen. G.)</t>
        </is>
      </c>
      <c r="Q6" t="inlineStr">
        <is>
          <t xml:space="preserve"> Regeneration  effect  (Gen. G.)</t>
        </is>
      </c>
      <c r="R6" t="inlineStr">
        <is>
          <t>-17</t>
        </is>
      </c>
      <c r="S6" t="inlineStr">
        <is>
          <t xml:space="preserve"> Swiftness (Gen. Sq.)</t>
        </is>
      </c>
      <c r="T6" t="inlineStr">
        <is>
          <t xml:space="preserve"> Protection (Gen. Sq.)</t>
        </is>
      </c>
      <c r="U6" t="inlineStr">
        <is>
          <t xml:space="preserve"> Regeneration  effect  (Gen. Sq.)</t>
        </is>
      </c>
      <c r="V6" t="inlineStr">
        <is>
          <t>-21</t>
        </is>
      </c>
      <c r="W6" t="inlineStr">
        <is>
          <t xml:space="preserve"> Swiftness (Act. Up.)</t>
        </is>
      </c>
      <c r="X6" t="inlineStr">
        <is>
          <t xml:space="preserve"> Protection (Act. Up.)</t>
        </is>
      </c>
      <c r="Y6" t="inlineStr">
        <is>
          <t xml:space="preserve"> Regeneration  effect  (Act. Up.)</t>
        </is>
      </c>
      <c r="Z6" t="inlineStr">
        <is>
          <t>-25</t>
        </is>
      </c>
      <c r="AA6" t="inlineStr">
        <is>
          <t xml:space="preserve"> Swiftness (Act. Gen. Slf)</t>
        </is>
      </c>
      <c r="AB6" t="inlineStr">
        <is>
          <t xml:space="preserve"> Protection (Act. Gen. Slf)</t>
        </is>
      </c>
      <c r="AC6" t="inlineStr">
        <is>
          <t xml:space="preserve"> Regeneration  effect  (Act. Gen. Slf)</t>
        </is>
      </c>
      <c r="AD6" t="inlineStr">
        <is>
          <t>-29</t>
        </is>
      </c>
      <c r="AE6" t="inlineStr">
        <is>
          <t xml:space="preserve"> Swiftness (Act. Gen. G)</t>
        </is>
      </c>
      <c r="AF6" t="inlineStr">
        <is>
          <t xml:space="preserve"> Protection (Act. Gen. G)</t>
        </is>
      </c>
      <c r="AG6" t="inlineStr">
        <is>
          <t xml:space="preserve"> Regeneration  effect  (Act. Gen. G)</t>
        </is>
      </c>
      <c r="AH6" t="inlineStr">
        <is>
          <t>-33</t>
        </is>
      </c>
      <c r="AI6" t="inlineStr">
        <is>
          <t xml:space="preserve"> Swiftness (Act. Gen. Sq)</t>
        </is>
      </c>
      <c r="AJ6" t="inlineStr">
        <is>
          <t xml:space="preserve"> Protection (Act. Gen. Sq)</t>
        </is>
      </c>
      <c r="AK6" t="inlineStr">
        <is>
          <t xml:space="preserve"> Regeneration  effect  (Act. Gen. Sq)</t>
        </is>
      </c>
      <c r="AL6" t="inlineStr">
        <is>
          <t>-37</t>
        </is>
      </c>
      <c r="AM6" t="inlineStr">
        <is>
          <t xml:space="preserve"> Effects</t>
        </is>
      </c>
    </row>
    <row r="7">
      <c r="A7" t="inlineStr">
        <is>
          <t>Detailed WvW - Eternal Battlegrounds</t>
        </is>
      </c>
      <c r="B7" t="inlineStr">
        <is>
          <t>-</t>
        </is>
      </c>
      <c r="C7" s="2" t="n">
        <v>0.0</v>
      </c>
      <c r="D7" t="inlineStr">
        <is>
          <t>-</t>
        </is>
      </c>
      <c r="E7" s="2" t="n">
        <v>85.0</v>
      </c>
      <c r="F7" t="inlineStr">
        <is>
          <t>-</t>
        </is>
      </c>
      <c r="G7" s="1" t="n">
        <v>0.7954000000000001</v>
      </c>
      <c r="H7" s="1" t="n">
        <v>0.7123</v>
      </c>
      <c r="I7" t="inlineStr">
        <is>
          <t xml:space="preserve"> NA</t>
        </is>
      </c>
      <c r="J7" t="inlineStr">
        <is>
          <t>-</t>
        </is>
      </c>
      <c r="K7" s="1" t="n">
        <v>0.091</v>
      </c>
      <c r="L7" s="1" t="n">
        <v>0.16399999999999998</v>
      </c>
      <c r="M7" t="inlineStr">
        <is>
          <t xml:space="preserve"> NA</t>
        </is>
      </c>
      <c r="N7" t="inlineStr">
        <is>
          <t>-</t>
        </is>
      </c>
      <c r="O7" t="inlineStr">
        <is>
          <t xml:space="preserve"> NA</t>
        </is>
      </c>
      <c r="P7" s="1" t="n">
        <v>0.027200000000000002</v>
      </c>
      <c r="Q7" t="inlineStr">
        <is>
          <t xml:space="preserve"> NA</t>
        </is>
      </c>
      <c r="R7" t="inlineStr">
        <is>
          <t>-</t>
        </is>
      </c>
      <c r="S7" t="inlineStr">
        <is>
          <t xml:space="preserve"> NA</t>
        </is>
      </c>
      <c r="T7" s="1" t="n">
        <v>0.044500000000000005</v>
      </c>
      <c r="U7" t="inlineStr">
        <is>
          <t xml:space="preserve"> NA</t>
        </is>
      </c>
      <c r="V7" t="inlineStr">
        <is>
          <t>-</t>
        </is>
      </c>
      <c r="W7" s="1" t="n">
        <v>0.7954000000000001</v>
      </c>
      <c r="X7" s="1" t="n">
        <v>0.7123</v>
      </c>
      <c r="Y7" t="inlineStr">
        <is>
          <t xml:space="preserve"> NA</t>
        </is>
      </c>
      <c r="Z7" t="inlineStr">
        <is>
          <t>-</t>
        </is>
      </c>
      <c r="AA7" s="1" t="n">
        <v>0.091</v>
      </c>
      <c r="AB7" s="1" t="n">
        <v>0.16399999999999998</v>
      </c>
      <c r="AC7" t="inlineStr">
        <is>
          <t xml:space="preserve"> NA</t>
        </is>
      </c>
      <c r="AD7" t="inlineStr">
        <is>
          <t>-</t>
        </is>
      </c>
      <c r="AE7" t="inlineStr">
        <is>
          <t xml:space="preserve"> NA</t>
        </is>
      </c>
      <c r="AF7" s="1" t="n">
        <v>0.027200000000000002</v>
      </c>
      <c r="AG7" t="inlineStr">
        <is>
          <t xml:space="preserve"> NA</t>
        </is>
      </c>
      <c r="AH7" t="inlineStr">
        <is>
          <t>-</t>
        </is>
      </c>
      <c r="AI7" t="inlineStr">
        <is>
          <t xml:space="preserve"> NA</t>
        </is>
      </c>
      <c r="AJ7" s="1" t="n">
        <v>0.0497</v>
      </c>
      <c r="AK7" t="inlineStr">
        <is>
          <t xml:space="preserve"> NA</t>
        </is>
      </c>
      <c r="AL7" t="inlineStr">
        <is>
          <t>-</t>
        </is>
      </c>
      <c r="AM7" t="inlineStr">
        <is>
          <t xml:space="preserve"> Bowl of Mists Infused Fruit Salad with Mint Garnish nourishment1... Reinforced Armor... Guild Swiftness Banner Boost... </t>
        </is>
      </c>
    </row>
    <row r="8">
      <c r="A8" t="inlineStr">
        <is>
          <t>Detailed WvW - Eternal Battlegrounds</t>
        </is>
      </c>
      <c r="B8" t="inlineStr">
        <is>
          <t>-</t>
        </is>
      </c>
      <c r="C8" s="2" t="n">
        <v>3595.0</v>
      </c>
      <c r="D8" t="inlineStr">
        <is>
          <t>-</t>
        </is>
      </c>
      <c r="E8" s="2" t="n">
        <v>118.0</v>
      </c>
      <c r="F8" t="inlineStr">
        <is>
          <t>-</t>
        </is>
      </c>
      <c r="G8" s="1" t="n">
        <v>0.606</v>
      </c>
      <c r="H8" s="1" t="n">
        <v>0.633</v>
      </c>
      <c r="I8" t="inlineStr">
        <is>
          <t xml:space="preserve"> NA</t>
        </is>
      </c>
      <c r="J8" t="inlineStr">
        <is>
          <t>-</t>
        </is>
      </c>
      <c r="K8" s="1" t="n">
        <v>0.23870000000000002</v>
      </c>
      <c r="L8" s="1" t="n">
        <v>0.0601</v>
      </c>
      <c r="M8" t="inlineStr">
        <is>
          <t xml:space="preserve"> NA</t>
        </is>
      </c>
      <c r="N8" t="inlineStr">
        <is>
          <t>-</t>
        </is>
      </c>
      <c r="O8" t="inlineStr">
        <is>
          <t xml:space="preserve"> NA</t>
        </is>
      </c>
      <c r="P8" s="1" t="n">
        <v>0.0376</v>
      </c>
      <c r="Q8" t="inlineStr">
        <is>
          <t xml:space="preserve"> NA</t>
        </is>
      </c>
      <c r="R8" t="inlineStr">
        <is>
          <t>-</t>
        </is>
      </c>
      <c r="S8" s="1" t="n">
        <v>0.003</v>
      </c>
      <c r="T8" s="1" t="n">
        <v>0.033</v>
      </c>
      <c r="U8" t="inlineStr">
        <is>
          <t xml:space="preserve"> NA</t>
        </is>
      </c>
      <c r="V8" t="inlineStr">
        <is>
          <t>-</t>
        </is>
      </c>
      <c r="W8" s="1" t="n">
        <v>0.6406999999999999</v>
      </c>
      <c r="X8" s="1" t="n">
        <v>0.669</v>
      </c>
      <c r="Y8" t="inlineStr">
        <is>
          <t xml:space="preserve"> NA</t>
        </is>
      </c>
      <c r="Z8" t="inlineStr">
        <is>
          <t>-</t>
        </is>
      </c>
      <c r="AA8" s="1" t="n">
        <v>0.2523</v>
      </c>
      <c r="AB8" s="1" t="n">
        <v>0.0636</v>
      </c>
      <c r="AC8" t="inlineStr">
        <is>
          <t xml:space="preserve"> NA</t>
        </is>
      </c>
      <c r="AD8" t="inlineStr">
        <is>
          <t>-</t>
        </is>
      </c>
      <c r="AE8" t="inlineStr">
        <is>
          <t xml:space="preserve"> NA</t>
        </is>
      </c>
      <c r="AF8" s="1" t="n">
        <v>0.0818</v>
      </c>
      <c r="AG8" t="inlineStr">
        <is>
          <t xml:space="preserve"> NA</t>
        </is>
      </c>
      <c r="AH8" t="inlineStr">
        <is>
          <t>-</t>
        </is>
      </c>
      <c r="AI8" s="1" t="n">
        <v>0.0033000000000000004</v>
      </c>
      <c r="AJ8" s="1" t="n">
        <v>0.050199999999999995</v>
      </c>
      <c r="AK8" t="inlineStr">
        <is>
          <t xml:space="preserve"> NA</t>
        </is>
      </c>
      <c r="AL8" t="inlineStr">
        <is>
          <t>-</t>
        </is>
      </c>
      <c r="AM8" t="inlineStr">
        <is>
          <t xml:space="preserve"> Bowl of Mists Infused Fruit Salad with Mint Garnish nourishment1... Reinforced Armor... Guild Swiftness Banner Boost... </t>
        </is>
      </c>
    </row>
    <row r="9">
      <c r="A9" t="inlineStr">
        <is>
          <t>Detailed WvW - Eternal Battlegrounds</t>
        </is>
      </c>
      <c r="B9" t="inlineStr">
        <is>
          <t>-</t>
        </is>
      </c>
      <c r="C9" s="2" t="n">
        <v>0.0</v>
      </c>
      <c r="D9" t="inlineStr">
        <is>
          <t>-</t>
        </is>
      </c>
      <c r="E9" s="2" t="n">
        <v>161.0</v>
      </c>
      <c r="F9" t="inlineStr">
        <is>
          <t>-</t>
        </is>
      </c>
      <c r="G9" s="1" t="n">
        <v>0.4554</v>
      </c>
      <c r="H9" s="1" t="n">
        <v>0.2726</v>
      </c>
      <c r="I9" t="inlineStr">
        <is>
          <t xml:space="preserve"> NA</t>
        </is>
      </c>
      <c r="J9" t="inlineStr">
        <is>
          <t>-</t>
        </is>
      </c>
      <c r="K9" s="1" t="n">
        <v>0.0</v>
      </c>
      <c r="L9" s="1" t="n">
        <v>0.2726</v>
      </c>
      <c r="M9" t="inlineStr">
        <is>
          <t xml:space="preserve"> NA</t>
        </is>
      </c>
      <c r="N9" t="inlineStr">
        <is>
          <t>-</t>
        </is>
      </c>
      <c r="O9" s="1" t="n">
        <v>0.08900000000000001</v>
      </c>
      <c r="P9" s="1" t="n">
        <v>0.024</v>
      </c>
      <c r="Q9" t="inlineStr">
        <is>
          <t xml:space="preserve"> NA</t>
        </is>
      </c>
      <c r="R9" t="inlineStr">
        <is>
          <t>-</t>
        </is>
      </c>
      <c r="S9" s="1" t="n">
        <v>0.0356</v>
      </c>
      <c r="T9" s="1" t="n">
        <v>0.02</v>
      </c>
      <c r="U9" t="inlineStr">
        <is>
          <t xml:space="preserve"> NA</t>
        </is>
      </c>
      <c r="V9" t="inlineStr">
        <is>
          <t>-</t>
        </is>
      </c>
      <c r="W9" s="1" t="n">
        <v>0.4554</v>
      </c>
      <c r="X9" s="1" t="n">
        <v>0.2726</v>
      </c>
      <c r="Y9" t="inlineStr">
        <is>
          <t xml:space="preserve"> NA</t>
        </is>
      </c>
      <c r="Z9" t="inlineStr">
        <is>
          <t>-</t>
        </is>
      </c>
      <c r="AA9" s="1" t="n">
        <v>0.0</v>
      </c>
      <c r="AB9" s="1" t="n">
        <v>0.2726</v>
      </c>
      <c r="AC9" t="inlineStr">
        <is>
          <t xml:space="preserve"> NA</t>
        </is>
      </c>
      <c r="AD9" t="inlineStr">
        <is>
          <t>-</t>
        </is>
      </c>
      <c r="AE9" s="1" t="n">
        <v>0.1187</v>
      </c>
      <c r="AF9" s="1" t="n">
        <v>0.0322</v>
      </c>
      <c r="AG9" t="inlineStr">
        <is>
          <t xml:space="preserve"> NA</t>
        </is>
      </c>
      <c r="AH9" t="inlineStr">
        <is>
          <t>-</t>
        </is>
      </c>
      <c r="AI9" s="1" t="n">
        <v>0.044500000000000005</v>
      </c>
      <c r="AJ9" s="1" t="n">
        <v>0.0286</v>
      </c>
      <c r="AK9" t="inlineStr">
        <is>
          <t xml:space="preserve"> NA</t>
        </is>
      </c>
      <c r="AL9" t="inlineStr">
        <is>
          <t>-</t>
        </is>
      </c>
      <c r="AM9" t="inlineStr">
        <is>
          <t xml:space="preserve"> Bowl of Mists Infused Fruit Salad with Mint Garnish nourishment1... Reinforced Armor... Guild Swiftness Banner Boost... </t>
        </is>
      </c>
    </row>
    <row r="10">
      <c r="A10" t="inlineStr">
        <is>
          <t>Detailed WvW - Eternal Battlegrounds</t>
        </is>
      </c>
      <c r="B10" t="inlineStr">
        <is>
          <t>-</t>
        </is>
      </c>
      <c r="C10" s="2" t="n">
        <v>2455.0</v>
      </c>
      <c r="D10" t="inlineStr">
        <is>
          <t>-</t>
        </is>
      </c>
      <c r="E10" s="2" t="n">
        <v>18.0</v>
      </c>
      <c r="F10" t="inlineStr">
        <is>
          <t>-</t>
        </is>
      </c>
      <c r="G10" s="1" t="n">
        <v>0.4347</v>
      </c>
      <c r="H10" s="1" t="n">
        <v>0.31329999999999997</v>
      </c>
      <c r="I10" t="inlineStr">
        <is>
          <t xml:space="preserve"> NA</t>
        </is>
      </c>
      <c r="J10" t="inlineStr">
        <is>
          <t>-</t>
        </is>
      </c>
      <c r="K10" s="1" t="n">
        <v>0.0</v>
      </c>
      <c r="L10" s="1" t="n">
        <v>0.1353</v>
      </c>
      <c r="M10" t="inlineStr">
        <is>
          <t xml:space="preserve"> NA</t>
        </is>
      </c>
      <c r="N10" t="inlineStr">
        <is>
          <t>-</t>
        </is>
      </c>
      <c r="O10" t="inlineStr">
        <is>
          <t xml:space="preserve"> NA</t>
        </is>
      </c>
      <c r="P10" s="1" t="n">
        <v>0.0223</v>
      </c>
      <c r="Q10" t="inlineStr">
        <is>
          <t xml:space="preserve"> NA</t>
        </is>
      </c>
      <c r="R10" t="inlineStr">
        <is>
          <t>-</t>
        </is>
      </c>
      <c r="S10" t="inlineStr">
        <is>
          <t xml:space="preserve"> NA</t>
        </is>
      </c>
      <c r="T10" s="1" t="n">
        <v>0.0223</v>
      </c>
      <c r="U10" t="inlineStr">
        <is>
          <t xml:space="preserve"> NA</t>
        </is>
      </c>
      <c r="V10" t="inlineStr">
        <is>
          <t>-</t>
        </is>
      </c>
      <c r="W10" s="1" t="n">
        <v>0.4681</v>
      </c>
      <c r="X10" s="1" t="n">
        <v>0.3373</v>
      </c>
      <c r="Y10" t="inlineStr">
        <is>
          <t xml:space="preserve"> NA</t>
        </is>
      </c>
      <c r="Z10" t="inlineStr">
        <is>
          <t>-</t>
        </is>
      </c>
      <c r="AA10" s="1" t="n">
        <v>0.0</v>
      </c>
      <c r="AB10" s="1" t="n">
        <v>0.1457</v>
      </c>
      <c r="AC10" t="inlineStr">
        <is>
          <t xml:space="preserve"> NA</t>
        </is>
      </c>
      <c r="AD10" t="inlineStr">
        <is>
          <t>-</t>
        </is>
      </c>
      <c r="AE10" t="inlineStr">
        <is>
          <t xml:space="preserve"> NA</t>
        </is>
      </c>
      <c r="AF10" s="1" t="n">
        <v>0.038</v>
      </c>
      <c r="AG10" t="inlineStr">
        <is>
          <t xml:space="preserve"> NA</t>
        </is>
      </c>
      <c r="AH10" t="inlineStr">
        <is>
          <t>-</t>
        </is>
      </c>
      <c r="AI10" t="inlineStr">
        <is>
          <t xml:space="preserve"> NA</t>
        </is>
      </c>
      <c r="AJ10" s="1" t="n">
        <v>0.038</v>
      </c>
      <c r="AK10" t="inlineStr">
        <is>
          <t xml:space="preserve"> NA</t>
        </is>
      </c>
      <c r="AL10" t="inlineStr">
        <is>
          <t>-</t>
        </is>
      </c>
      <c r="AM10" t="inlineStr">
        <is>
          <t xml:space="preserve"> Bowl of Mists Infused Fruit Salad with Mint Garnish nourishment1... Reinforced Armor... Guild Swiftness Banner Boost... </t>
        </is>
      </c>
    </row>
    <row r="11">
      <c r="A11" t="inlineStr">
        <is>
          <t>Detailed WvW - Eternal Battlegrounds</t>
        </is>
      </c>
      <c r="B11" t="inlineStr">
        <is>
          <t>-</t>
        </is>
      </c>
      <c r="C11" s="2" t="n">
        <v>5975.0</v>
      </c>
      <c r="D11" t="inlineStr">
        <is>
          <t>-</t>
        </is>
      </c>
      <c r="E11" s="2" t="n">
        <v>353.0</v>
      </c>
      <c r="F11" t="inlineStr">
        <is>
          <t>-</t>
        </is>
      </c>
      <c r="G11" s="1" t="n">
        <v>0.61</v>
      </c>
      <c r="H11" s="1" t="n">
        <v>0.39060000000000006</v>
      </c>
      <c r="I11" t="inlineStr">
        <is>
          <t xml:space="preserve"> NA</t>
        </is>
      </c>
      <c r="J11" t="inlineStr">
        <is>
          <t>-</t>
        </is>
      </c>
      <c r="K11" s="1" t="n">
        <v>0.1428</v>
      </c>
      <c r="L11" s="1" t="n">
        <v>0.105</v>
      </c>
      <c r="M11" t="inlineStr">
        <is>
          <t xml:space="preserve"> NA</t>
        </is>
      </c>
      <c r="N11" t="inlineStr">
        <is>
          <t>-</t>
        </is>
      </c>
      <c r="O11" t="inlineStr">
        <is>
          <t xml:space="preserve"> NA</t>
        </is>
      </c>
      <c r="P11" s="1" t="n">
        <v>0.041299999999999996</v>
      </c>
      <c r="Q11" t="inlineStr">
        <is>
          <t xml:space="preserve"> NA</t>
        </is>
      </c>
      <c r="R11" t="inlineStr">
        <is>
          <t>-</t>
        </is>
      </c>
      <c r="S11" t="inlineStr">
        <is>
          <t xml:space="preserve"> NA</t>
        </is>
      </c>
      <c r="T11" s="1" t="n">
        <v>0.0379</v>
      </c>
      <c r="U11" t="inlineStr">
        <is>
          <t xml:space="preserve"> NA</t>
        </is>
      </c>
      <c r="V11" t="inlineStr">
        <is>
          <t>-</t>
        </is>
      </c>
      <c r="W11" s="1" t="n">
        <v>0.6813</v>
      </c>
      <c r="X11" s="1" t="n">
        <v>0.4363</v>
      </c>
      <c r="Y11" t="inlineStr">
        <is>
          <t xml:space="preserve"> NA</t>
        </is>
      </c>
      <c r="Z11" t="inlineStr">
        <is>
          <t>-</t>
        </is>
      </c>
      <c r="AA11" s="1" t="n">
        <v>0.1595</v>
      </c>
      <c r="AB11" s="1" t="n">
        <v>0.11699999999999999</v>
      </c>
      <c r="AC11" t="inlineStr">
        <is>
          <t xml:space="preserve"> NA</t>
        </is>
      </c>
      <c r="AD11" t="inlineStr">
        <is>
          <t>-</t>
        </is>
      </c>
      <c r="AE11" t="inlineStr">
        <is>
          <t xml:space="preserve"> NA</t>
        </is>
      </c>
      <c r="AF11" s="1" t="n">
        <v>0.0464</v>
      </c>
      <c r="AG11" t="inlineStr">
        <is>
          <t xml:space="preserve"> NA</t>
        </is>
      </c>
      <c r="AH11" t="inlineStr">
        <is>
          <t>-</t>
        </is>
      </c>
      <c r="AI11" t="inlineStr">
        <is>
          <t xml:space="preserve"> NA</t>
        </is>
      </c>
      <c r="AJ11" s="1" t="n">
        <v>0.0464</v>
      </c>
      <c r="AK11" t="inlineStr">
        <is>
          <t xml:space="preserve"> NA</t>
        </is>
      </c>
      <c r="AL11" t="inlineStr">
        <is>
          <t>-</t>
        </is>
      </c>
      <c r="AM11" t="inlineStr">
        <is>
          <t xml:space="preserve"> Reinforced Armor... Guild Swiftness Banner Boost... </t>
        </is>
      </c>
    </row>
    <row r="12">
      <c r="A12" t="inlineStr">
        <is>
          <t>Detailed WvW - Eternal Battlegrounds</t>
        </is>
      </c>
      <c r="B12" t="inlineStr">
        <is>
          <t>-</t>
        </is>
      </c>
      <c r="C12" s="2" t="n">
        <v>0.0</v>
      </c>
      <c r="D12" t="inlineStr">
        <is>
          <t>-</t>
        </is>
      </c>
      <c r="E12" s="2" t="n">
        <v>34.0</v>
      </c>
      <c r="F12" t="inlineStr">
        <is>
          <t>-</t>
        </is>
      </c>
      <c r="G12" s="1" t="n">
        <v>0.6308</v>
      </c>
      <c r="H12" s="1" t="n">
        <v>0.247</v>
      </c>
      <c r="I12" t="inlineStr">
        <is>
          <t xml:space="preserve"> NA</t>
        </is>
      </c>
      <c r="J12" t="inlineStr">
        <is>
          <t>-</t>
        </is>
      </c>
      <c r="K12" s="1" t="n">
        <v>0.06559999999999999</v>
      </c>
      <c r="L12" s="1" t="n">
        <v>0.091</v>
      </c>
      <c r="M12" t="inlineStr">
        <is>
          <t xml:space="preserve"> NA</t>
        </is>
      </c>
      <c r="N12" t="inlineStr">
        <is>
          <t>-</t>
        </is>
      </c>
      <c r="O12" s="1" t="n">
        <v>0.0475</v>
      </c>
      <c r="P12" s="1" t="n">
        <v>0.0101</v>
      </c>
      <c r="Q12" t="inlineStr">
        <is>
          <t xml:space="preserve"> NA</t>
        </is>
      </c>
      <c r="R12" t="inlineStr">
        <is>
          <t>-</t>
        </is>
      </c>
      <c r="S12" s="1" t="n">
        <v>0.0475</v>
      </c>
      <c r="T12" s="1" t="n">
        <v>0.0101</v>
      </c>
      <c r="U12" t="inlineStr">
        <is>
          <t xml:space="preserve"> NA</t>
        </is>
      </c>
      <c r="V12" t="inlineStr">
        <is>
          <t>-</t>
        </is>
      </c>
      <c r="W12" s="1" t="n">
        <v>0.6308</v>
      </c>
      <c r="X12" s="1" t="n">
        <v>0.247</v>
      </c>
      <c r="Y12" t="inlineStr">
        <is>
          <t xml:space="preserve"> NA</t>
        </is>
      </c>
      <c r="Z12" t="inlineStr">
        <is>
          <t>-</t>
        </is>
      </c>
      <c r="AA12" s="1" t="n">
        <v>0.06559999999999999</v>
      </c>
      <c r="AB12" s="1" t="n">
        <v>0.091</v>
      </c>
      <c r="AC12" t="inlineStr">
        <is>
          <t xml:space="preserve"> NA</t>
        </is>
      </c>
      <c r="AD12" t="inlineStr">
        <is>
          <t>-</t>
        </is>
      </c>
      <c r="AE12" s="1" t="n">
        <v>0.0475</v>
      </c>
      <c r="AF12" s="1" t="n">
        <v>0.01</v>
      </c>
      <c r="AG12" t="inlineStr">
        <is>
          <t xml:space="preserve"> NA</t>
        </is>
      </c>
      <c r="AH12" t="inlineStr">
        <is>
          <t>-</t>
        </is>
      </c>
      <c r="AI12" s="1" t="n">
        <v>0.0475</v>
      </c>
      <c r="AJ12" s="1" t="n">
        <v>0.01</v>
      </c>
      <c r="AK12" t="inlineStr">
        <is>
          <t xml:space="preserve"> NA</t>
        </is>
      </c>
      <c r="AL12" t="inlineStr">
        <is>
          <t>-</t>
        </is>
      </c>
      <c r="AM12" t="inlineStr">
        <is>
          <t xml:space="preserve"> Bowl of Mists Infused Fruit Salad with Mint Garnish nourishment1... Reinforced Armor... Guild Swiftness Banner Boost... </t>
        </is>
      </c>
    </row>
    <row r="13">
      <c r="A13" t="inlineStr">
        <is>
          <t>Detailed WvW - Eternal Battlegrounds</t>
        </is>
      </c>
      <c r="B13" t="inlineStr">
        <is>
          <t>-</t>
        </is>
      </c>
      <c r="C13" s="2" t="n">
        <v>0.0</v>
      </c>
      <c r="D13" t="inlineStr">
        <is>
          <t>-</t>
        </is>
      </c>
      <c r="E13" s="2" t="n">
        <v>76.0</v>
      </c>
      <c r="F13" t="inlineStr">
        <is>
          <t>-</t>
        </is>
      </c>
      <c r="G13" s="1" t="n">
        <v>0.8626</v>
      </c>
      <c r="H13" s="1" t="n">
        <v>0.5818</v>
      </c>
      <c r="I13" t="inlineStr">
        <is>
          <t xml:space="preserve"> NA</t>
        </is>
      </c>
      <c r="J13" t="inlineStr">
        <is>
          <t>-</t>
        </is>
      </c>
      <c r="K13" s="1" t="n">
        <v>0.33140000000000003</v>
      </c>
      <c r="L13" s="1" t="n">
        <v>0.24730000000000002</v>
      </c>
      <c r="M13" t="inlineStr">
        <is>
          <t xml:space="preserve"> NA</t>
        </is>
      </c>
      <c r="N13" t="inlineStr">
        <is>
          <t>-</t>
        </is>
      </c>
      <c r="O13" s="1" t="n">
        <v>0.07769999999999999</v>
      </c>
      <c r="P13" s="1" t="n">
        <v>0.0403</v>
      </c>
      <c r="Q13" t="inlineStr">
        <is>
          <t xml:space="preserve"> NA</t>
        </is>
      </c>
      <c r="R13" t="inlineStr">
        <is>
          <t>-</t>
        </is>
      </c>
      <c r="S13" s="1" t="n">
        <v>0.07769999999999999</v>
      </c>
      <c r="T13" s="1" t="n">
        <v>0.0403</v>
      </c>
      <c r="U13" t="inlineStr">
        <is>
          <t xml:space="preserve"> NA</t>
        </is>
      </c>
      <c r="V13" t="inlineStr">
        <is>
          <t>-</t>
        </is>
      </c>
      <c r="W13" s="1" t="n">
        <v>0.8626</v>
      </c>
      <c r="X13" s="1" t="n">
        <v>0.5818</v>
      </c>
      <c r="Y13" t="inlineStr">
        <is>
          <t xml:space="preserve"> NA</t>
        </is>
      </c>
      <c r="Z13" t="inlineStr">
        <is>
          <t>-</t>
        </is>
      </c>
      <c r="AA13" s="1" t="n">
        <v>0.33140000000000003</v>
      </c>
      <c r="AB13" s="1" t="n">
        <v>0.24730000000000002</v>
      </c>
      <c r="AC13" t="inlineStr">
        <is>
          <t xml:space="preserve"> NA</t>
        </is>
      </c>
      <c r="AD13" t="inlineStr">
        <is>
          <t>-</t>
        </is>
      </c>
      <c r="AE13" s="1" t="n">
        <v>0.07769999999999999</v>
      </c>
      <c r="AF13" s="1" t="n">
        <v>0.0404</v>
      </c>
      <c r="AG13" t="inlineStr">
        <is>
          <t xml:space="preserve"> NA</t>
        </is>
      </c>
      <c r="AH13" t="inlineStr">
        <is>
          <t>-</t>
        </is>
      </c>
      <c r="AI13" s="1" t="n">
        <v>0.07769999999999999</v>
      </c>
      <c r="AJ13" s="1" t="n">
        <v>0.0404</v>
      </c>
      <c r="AK13" t="inlineStr">
        <is>
          <t xml:space="preserve"> NA</t>
        </is>
      </c>
      <c r="AL13" t="inlineStr">
        <is>
          <t>-</t>
        </is>
      </c>
      <c r="AM13" t="inlineStr">
        <is>
          <t xml:space="preserve"> Bowl of Mists Infused Fruit Salad with Mint Garnish nourishment1... Reinforced Armor... Guild Swiftness Banner Boost... </t>
        </is>
      </c>
    </row>
    <row r="14">
      <c r="A14" t="inlineStr">
        <is>
          <t>Detailed WvW - Eternal Battlegrounds</t>
        </is>
      </c>
      <c r="B14" t="inlineStr">
        <is>
          <t>-</t>
        </is>
      </c>
      <c r="C14" s="2" t="n">
        <v>0.0</v>
      </c>
      <c r="D14" t="inlineStr">
        <is>
          <t>-</t>
        </is>
      </c>
      <c r="E14" s="2" t="n">
        <v>59.0</v>
      </c>
      <c r="F14" t="inlineStr">
        <is>
          <t>-</t>
        </is>
      </c>
      <c r="G14" s="1" t="n">
        <v>0.44560000000000005</v>
      </c>
      <c r="H14" s="1" t="n">
        <v>0.2845</v>
      </c>
      <c r="I14" t="inlineStr">
        <is>
          <t xml:space="preserve"> NA</t>
        </is>
      </c>
      <c r="J14" t="inlineStr">
        <is>
          <t>-</t>
        </is>
      </c>
      <c r="K14" s="1" t="n">
        <v>0.09300000000000001</v>
      </c>
      <c r="L14" s="1" t="n">
        <v>0.058499999999999996</v>
      </c>
      <c r="M14" t="inlineStr">
        <is>
          <t xml:space="preserve"> NA</t>
        </is>
      </c>
      <c r="N14" t="inlineStr">
        <is>
          <t>-</t>
        </is>
      </c>
      <c r="O14" s="1" t="n">
        <v>0.0097</v>
      </c>
      <c r="P14" s="1" t="n">
        <v>0.01</v>
      </c>
      <c r="Q14" t="inlineStr">
        <is>
          <t xml:space="preserve"> NA</t>
        </is>
      </c>
      <c r="R14" t="inlineStr">
        <is>
          <t>-</t>
        </is>
      </c>
      <c r="S14" s="1" t="n">
        <v>0.0097</v>
      </c>
      <c r="T14" s="1" t="n">
        <v>0.01</v>
      </c>
      <c r="U14" t="inlineStr">
        <is>
          <t xml:space="preserve"> NA</t>
        </is>
      </c>
      <c r="V14" t="inlineStr">
        <is>
          <t>-</t>
        </is>
      </c>
      <c r="W14" s="1" t="n">
        <v>0.44560000000000005</v>
      </c>
      <c r="X14" s="1" t="n">
        <v>0.2845</v>
      </c>
      <c r="Y14" t="inlineStr">
        <is>
          <t xml:space="preserve"> NA</t>
        </is>
      </c>
      <c r="Z14" t="inlineStr">
        <is>
          <t>-</t>
        </is>
      </c>
      <c r="AA14" s="1" t="n">
        <v>0.09300000000000001</v>
      </c>
      <c r="AB14" s="1" t="n">
        <v>0.058499999999999996</v>
      </c>
      <c r="AC14" t="inlineStr">
        <is>
          <t xml:space="preserve"> NA</t>
        </is>
      </c>
      <c r="AD14" t="inlineStr">
        <is>
          <t>-</t>
        </is>
      </c>
      <c r="AE14" s="1" t="n">
        <v>0.0256</v>
      </c>
      <c r="AF14" s="1" t="n">
        <v>0.0212</v>
      </c>
      <c r="AG14" t="inlineStr">
        <is>
          <t xml:space="preserve"> NA</t>
        </is>
      </c>
      <c r="AH14" t="inlineStr">
        <is>
          <t>-</t>
        </is>
      </c>
      <c r="AI14" s="1" t="n">
        <v>0.0256</v>
      </c>
      <c r="AJ14" s="1" t="n">
        <v>0.0212</v>
      </c>
      <c r="AK14" t="inlineStr">
        <is>
          <t xml:space="preserve"> NA</t>
        </is>
      </c>
      <c r="AL14" t="inlineStr">
        <is>
          <t>-</t>
        </is>
      </c>
      <c r="AM14" t="inlineStr">
        <is>
          <t xml:space="preserve"> Bowl of Mists Infused Fruit Salad with Mint Garnish nourishment1... Reinforced Armor... Guild Swiftness Banner Boost... </t>
        </is>
      </c>
    </row>
    <row r="15">
      <c r="A15" t="inlineStr">
        <is>
          <t>Detailed WvW - Eternal Battlegrounds</t>
        </is>
      </c>
      <c r="B15" t="inlineStr">
        <is>
          <t>-</t>
        </is>
      </c>
      <c r="C15" s="2" t="n">
        <v>0.0</v>
      </c>
      <c r="D15" t="inlineStr">
        <is>
          <t>-</t>
        </is>
      </c>
      <c r="E15" s="2" t="n">
        <v>164.0</v>
      </c>
      <c r="F15" t="inlineStr">
        <is>
          <t>-</t>
        </is>
      </c>
      <c r="G15" s="1" t="n">
        <v>0.583</v>
      </c>
      <c r="H15" s="1" t="n">
        <v>0.2158</v>
      </c>
      <c r="I15" t="inlineStr">
        <is>
          <t xml:space="preserve"> NA</t>
        </is>
      </c>
      <c r="J15" t="inlineStr">
        <is>
          <t>-</t>
        </is>
      </c>
      <c r="K15" s="1" t="n">
        <v>0.13369999999999999</v>
      </c>
      <c r="L15" s="1" t="n">
        <v>0.0714</v>
      </c>
      <c r="M15" t="inlineStr">
        <is>
          <t xml:space="preserve"> NA</t>
        </is>
      </c>
      <c r="N15" t="inlineStr">
        <is>
          <t>-</t>
        </is>
      </c>
      <c r="O15" s="1" t="n">
        <v>0.038900000000000004</v>
      </c>
      <c r="P15" s="1" t="n">
        <v>0.0202</v>
      </c>
      <c r="Q15" t="inlineStr">
        <is>
          <t xml:space="preserve"> NA</t>
        </is>
      </c>
      <c r="R15" t="inlineStr">
        <is>
          <t>-</t>
        </is>
      </c>
      <c r="S15" s="1" t="n">
        <v>0.038900000000000004</v>
      </c>
      <c r="T15" s="1" t="n">
        <v>0.0202</v>
      </c>
      <c r="U15" t="inlineStr">
        <is>
          <t xml:space="preserve"> NA</t>
        </is>
      </c>
      <c r="V15" t="inlineStr">
        <is>
          <t>-</t>
        </is>
      </c>
      <c r="W15" s="1" t="n">
        <v>0.583</v>
      </c>
      <c r="X15" s="1" t="n">
        <v>0.2158</v>
      </c>
      <c r="Y15" t="inlineStr">
        <is>
          <t xml:space="preserve"> NA</t>
        </is>
      </c>
      <c r="Z15" t="inlineStr">
        <is>
          <t>-</t>
        </is>
      </c>
      <c r="AA15" s="1" t="n">
        <v>0.13369999999999999</v>
      </c>
      <c r="AB15" s="1" t="n">
        <v>0.0714</v>
      </c>
      <c r="AC15" t="inlineStr">
        <is>
          <t xml:space="preserve"> NA</t>
        </is>
      </c>
      <c r="AD15" t="inlineStr">
        <is>
          <t>-</t>
        </is>
      </c>
      <c r="AE15" s="1" t="n">
        <v>0.04190000000000001</v>
      </c>
      <c r="AF15" s="1" t="n">
        <v>0.0217</v>
      </c>
      <c r="AG15" t="inlineStr">
        <is>
          <t xml:space="preserve"> NA</t>
        </is>
      </c>
      <c r="AH15" t="inlineStr">
        <is>
          <t>-</t>
        </is>
      </c>
      <c r="AI15" s="1" t="n">
        <v>0.04190000000000001</v>
      </c>
      <c r="AJ15" s="1" t="n">
        <v>0.0217</v>
      </c>
      <c r="AK15" t="inlineStr">
        <is>
          <t xml:space="preserve"> NA</t>
        </is>
      </c>
      <c r="AL15" t="inlineStr">
        <is>
          <t>-</t>
        </is>
      </c>
      <c r="AM15" t="inlineStr">
        <is>
          <t xml:space="preserve"> Bowl of Mists Infused Fruit Salad with Mint Garnish nourishment1... Reinforced Armor... Guild Swiftness Banner Boost... </t>
        </is>
      </c>
    </row>
    <row r="16">
      <c r="A16" t="inlineStr">
        <is>
          <t>Detailed WvW - Eternal Battlegrounds</t>
        </is>
      </c>
      <c r="B16" t="inlineStr">
        <is>
          <t>-</t>
        </is>
      </c>
      <c r="C16" s="2" t="n">
        <v>9151.0</v>
      </c>
      <c r="D16" t="inlineStr">
        <is>
          <t>-</t>
        </is>
      </c>
      <c r="E16" s="2" t="n">
        <v>142.0</v>
      </c>
      <c r="F16" t="inlineStr">
        <is>
          <t>-</t>
        </is>
      </c>
      <c r="G16" s="1" t="n">
        <v>0.10070000000000001</v>
      </c>
      <c r="H16" s="1" t="n">
        <v>0.182</v>
      </c>
      <c r="I16" t="inlineStr">
        <is>
          <t xml:space="preserve"> NA</t>
        </is>
      </c>
      <c r="J16" t="inlineStr">
        <is>
          <t>-</t>
        </is>
      </c>
      <c r="K16" s="1" t="n">
        <v>0.10070000000000001</v>
      </c>
      <c r="L16" s="1" t="n">
        <v>0.1559</v>
      </c>
      <c r="M16" t="inlineStr">
        <is>
          <t xml:space="preserve"> NA</t>
        </is>
      </c>
      <c r="N16" t="inlineStr">
        <is>
          <t>-</t>
        </is>
      </c>
      <c r="O16" t="inlineStr">
        <is>
          <t xml:space="preserve"> NA</t>
        </is>
      </c>
      <c r="P16" s="1" t="n">
        <v>0.0298</v>
      </c>
      <c r="Q16" t="inlineStr">
        <is>
          <t xml:space="preserve"> NA</t>
        </is>
      </c>
      <c r="R16" t="inlineStr">
        <is>
          <t>-</t>
        </is>
      </c>
      <c r="S16" t="inlineStr">
        <is>
          <t xml:space="preserve"> NA</t>
        </is>
      </c>
      <c r="T16" s="1" t="n">
        <v>0.0298</v>
      </c>
      <c r="U16" t="inlineStr">
        <is>
          <t xml:space="preserve"> NA</t>
        </is>
      </c>
      <c r="V16" t="inlineStr">
        <is>
          <t>-</t>
        </is>
      </c>
      <c r="W16" s="1" t="n">
        <v>0.13210000000000002</v>
      </c>
      <c r="X16" s="1" t="n">
        <v>0.2398</v>
      </c>
      <c r="Y16" t="inlineStr">
        <is>
          <t xml:space="preserve"> NA</t>
        </is>
      </c>
      <c r="Z16" t="inlineStr">
        <is>
          <t>-</t>
        </is>
      </c>
      <c r="AA16" s="1" t="n">
        <v>0.13210000000000002</v>
      </c>
      <c r="AB16" s="1" t="n">
        <v>0.2046</v>
      </c>
      <c r="AC16" t="inlineStr">
        <is>
          <t xml:space="preserve"> NA</t>
        </is>
      </c>
      <c r="AD16" t="inlineStr">
        <is>
          <t>-</t>
        </is>
      </c>
      <c r="AE16" t="inlineStr">
        <is>
          <t xml:space="preserve"> NA</t>
        </is>
      </c>
      <c r="AF16" s="1" t="n">
        <v>0.0787</v>
      </c>
      <c r="AG16" t="inlineStr">
        <is>
          <t xml:space="preserve"> NA</t>
        </is>
      </c>
      <c r="AH16" t="inlineStr">
        <is>
          <t>-</t>
        </is>
      </c>
      <c r="AI16" t="inlineStr">
        <is>
          <t xml:space="preserve"> NA</t>
        </is>
      </c>
      <c r="AJ16" s="1" t="n">
        <v>0.0787</v>
      </c>
      <c r="AK16" t="inlineStr">
        <is>
          <t xml:space="preserve"> NA</t>
        </is>
      </c>
      <c r="AL16" t="inlineStr">
        <is>
          <t>-</t>
        </is>
      </c>
      <c r="AM16" t="inlineStr">
        <is>
          <t xml:space="preserve"> Bowl of Mists Infused Fruit Salad with Mint Garnish nourishment1... Reinforced Armor... Guild Swiftness Banner Boost... </t>
        </is>
      </c>
    </row>
    <row r="17">
      <c r="A17" t="inlineStr">
        <is>
          <t>Detailed WvW - Eternal Battlegrounds</t>
        </is>
      </c>
      <c r="B17" t="inlineStr">
        <is>
          <t>-</t>
        </is>
      </c>
      <c r="C17" s="2" t="n">
        <v>0.0</v>
      </c>
      <c r="D17" t="inlineStr">
        <is>
          <t>-</t>
        </is>
      </c>
      <c r="E17" s="2" t="n">
        <v>0.0</v>
      </c>
      <c r="F17" t="inlineStr">
        <is>
          <t>-</t>
        </is>
      </c>
      <c r="G17" s="1" t="n">
        <v>0.37520000000000003</v>
      </c>
      <c r="H17" s="1" t="n">
        <v>0.08710000000000001</v>
      </c>
      <c r="I17" t="inlineStr">
        <is>
          <t xml:space="preserve"> NA</t>
        </is>
      </c>
      <c r="J17" t="inlineStr">
        <is>
          <t>-</t>
        </is>
      </c>
      <c r="K17" s="1" t="n">
        <v>0.0</v>
      </c>
      <c r="L17" s="1" t="n">
        <v>0.08710000000000001</v>
      </c>
      <c r="M17" t="inlineStr">
        <is>
          <t xml:space="preserve"> NA</t>
        </is>
      </c>
      <c r="N17" t="inlineStr">
        <is>
          <t>-</t>
        </is>
      </c>
      <c r="O17" t="inlineStr">
        <is>
          <t xml:space="preserve"> NA</t>
        </is>
      </c>
      <c r="P17" s="1" t="n">
        <v>0.006</v>
      </c>
      <c r="Q17" t="inlineStr">
        <is>
          <t xml:space="preserve"> NA</t>
        </is>
      </c>
      <c r="R17" t="inlineStr">
        <is>
          <t>-</t>
        </is>
      </c>
      <c r="S17" t="inlineStr">
        <is>
          <t xml:space="preserve"> NA</t>
        </is>
      </c>
      <c r="T17" s="1" t="n">
        <v>0.006</v>
      </c>
      <c r="U17" t="inlineStr">
        <is>
          <t xml:space="preserve"> NA</t>
        </is>
      </c>
      <c r="V17" t="inlineStr">
        <is>
          <t>-</t>
        </is>
      </c>
      <c r="W17" s="1" t="n">
        <v>0.37520000000000003</v>
      </c>
      <c r="X17" s="1" t="n">
        <v>0.08710000000000001</v>
      </c>
      <c r="Y17" t="inlineStr">
        <is>
          <t xml:space="preserve"> NA</t>
        </is>
      </c>
      <c r="Z17" t="inlineStr">
        <is>
          <t>-</t>
        </is>
      </c>
      <c r="AA17" s="1" t="n">
        <v>0.0</v>
      </c>
      <c r="AB17" s="1" t="n">
        <v>0.08710000000000001</v>
      </c>
      <c r="AC17" t="inlineStr">
        <is>
          <t xml:space="preserve"> NA</t>
        </is>
      </c>
      <c r="AD17" t="inlineStr">
        <is>
          <t>-</t>
        </is>
      </c>
      <c r="AE17" t="inlineStr">
        <is>
          <t xml:space="preserve"> NA</t>
        </is>
      </c>
      <c r="AF17" s="1" t="n">
        <v>0.08710000000000001</v>
      </c>
      <c r="AG17" t="inlineStr">
        <is>
          <t xml:space="preserve"> NA</t>
        </is>
      </c>
      <c r="AH17" t="inlineStr">
        <is>
          <t>-</t>
        </is>
      </c>
      <c r="AI17" t="inlineStr">
        <is>
          <t xml:space="preserve"> NA</t>
        </is>
      </c>
      <c r="AJ17" s="1" t="n">
        <v>0.08710000000000001</v>
      </c>
      <c r="AK17" t="inlineStr">
        <is>
          <t xml:space="preserve"> NA</t>
        </is>
      </c>
      <c r="AL17" t="inlineStr">
        <is>
          <t>-</t>
        </is>
      </c>
      <c r="AM17" t="inlineStr">
        <is>
          <t xml:space="preserve"> Bowl of Mists Infused Fruit Salad with Mint Garnish nourishment1... Reinforced Armor... Guild Swiftness Banner Boost... </t>
        </is>
      </c>
    </row>
    <row r="18">
      <c r="A18" t="inlineStr">
        <is>
          <t>Detailed WvW - Eternal Battlegrounds</t>
        </is>
      </c>
      <c r="B18" t="inlineStr">
        <is>
          <t>-</t>
        </is>
      </c>
      <c r="C18" s="2" t="n">
        <v>0.0</v>
      </c>
      <c r="D18" t="inlineStr">
        <is>
          <t>-</t>
        </is>
      </c>
      <c r="E18" s="2" t="n">
        <v>301.0</v>
      </c>
      <c r="F18" t="inlineStr">
        <is>
          <t>-</t>
        </is>
      </c>
      <c r="G18" s="1" t="n">
        <v>1.0</v>
      </c>
      <c r="H18" s="1" t="n">
        <v>0.7394</v>
      </c>
      <c r="I18" t="inlineStr">
        <is>
          <t xml:space="preserve"> NA</t>
        </is>
      </c>
      <c r="J18" t="inlineStr">
        <is>
          <t>-</t>
        </is>
      </c>
      <c r="K18" s="1" t="n">
        <v>0.0</v>
      </c>
      <c r="L18" s="1" t="n">
        <v>0.26789999999999997</v>
      </c>
      <c r="M18" t="inlineStr">
        <is>
          <t xml:space="preserve"> NA</t>
        </is>
      </c>
      <c r="N18" t="inlineStr">
        <is>
          <t>-</t>
        </is>
      </c>
      <c r="O18" s="1" t="n">
        <v>0.053</v>
      </c>
      <c r="P18" s="1" t="n">
        <v>0.0535</v>
      </c>
      <c r="Q18" t="inlineStr">
        <is>
          <t xml:space="preserve"> NA</t>
        </is>
      </c>
      <c r="R18" t="inlineStr">
        <is>
          <t>-</t>
        </is>
      </c>
      <c r="S18" s="1" t="n">
        <v>0.053</v>
      </c>
      <c r="T18" s="1" t="n">
        <v>0.0535</v>
      </c>
      <c r="U18" t="inlineStr">
        <is>
          <t xml:space="preserve"> NA</t>
        </is>
      </c>
      <c r="V18" t="inlineStr">
        <is>
          <t>-</t>
        </is>
      </c>
      <c r="W18" s="1" t="n">
        <v>1.0</v>
      </c>
      <c r="X18" s="1" t="n">
        <v>0.7394</v>
      </c>
      <c r="Y18" t="inlineStr">
        <is>
          <t xml:space="preserve"> NA</t>
        </is>
      </c>
      <c r="Z18" t="inlineStr">
        <is>
          <t>-</t>
        </is>
      </c>
      <c r="AA18" s="1" t="n">
        <v>0.0</v>
      </c>
      <c r="AB18" s="1" t="n">
        <v>0.26789999999999997</v>
      </c>
      <c r="AC18" t="inlineStr">
        <is>
          <t xml:space="preserve"> NA</t>
        </is>
      </c>
      <c r="AD18" t="inlineStr">
        <is>
          <t>-</t>
        </is>
      </c>
      <c r="AE18" s="1" t="n">
        <v>0.0535</v>
      </c>
      <c r="AF18" s="1" t="n">
        <v>0.0632</v>
      </c>
      <c r="AG18" t="inlineStr">
        <is>
          <t xml:space="preserve"> NA</t>
        </is>
      </c>
      <c r="AH18" t="inlineStr">
        <is>
          <t>-</t>
        </is>
      </c>
      <c r="AI18" s="1" t="n">
        <v>0.0535</v>
      </c>
      <c r="AJ18" s="1" t="n">
        <v>0.0632</v>
      </c>
      <c r="AK18" t="inlineStr">
        <is>
          <t xml:space="preserve"> NA</t>
        </is>
      </c>
      <c r="AL18" t="inlineStr">
        <is>
          <t>-</t>
        </is>
      </c>
      <c r="AM18" t="inlineStr">
        <is>
          <t xml:space="preserve"> Bowl of Mists Infused Fruit Salad with Mint Garnish nourishment1... Reinforced Armor... Guild Swiftness Banner Boost... </t>
        </is>
      </c>
    </row>
    <row r="19">
      <c r="A19" t="inlineStr">
        <is>
          <t>Detailed WvW - Eternal Battlegrounds</t>
        </is>
      </c>
      <c r="B19" t="inlineStr">
        <is>
          <t>-</t>
        </is>
      </c>
      <c r="C19" s="2" t="n">
        <v>0.0</v>
      </c>
      <c r="D19" t="inlineStr">
        <is>
          <t>-</t>
        </is>
      </c>
      <c r="E19" s="2" t="n">
        <v>128.0</v>
      </c>
      <c r="F19" t="inlineStr">
        <is>
          <t>-</t>
        </is>
      </c>
      <c r="G19" s="1" t="n">
        <v>0.9581999999999999</v>
      </c>
      <c r="H19" s="1" t="n">
        <v>0.5379</v>
      </c>
      <c r="I19" t="inlineStr">
        <is>
          <t xml:space="preserve"> NA</t>
        </is>
      </c>
      <c r="J19" t="inlineStr">
        <is>
          <t>-</t>
        </is>
      </c>
      <c r="K19" s="1" t="n">
        <v>0.9581999999999999</v>
      </c>
      <c r="L19" s="1" t="n">
        <v>0.2102</v>
      </c>
      <c r="M19" t="inlineStr">
        <is>
          <t xml:space="preserve"> NA</t>
        </is>
      </c>
      <c r="N19" t="inlineStr">
        <is>
          <t>-</t>
        </is>
      </c>
      <c r="O19" s="1" t="n">
        <v>0.1261</v>
      </c>
      <c r="P19" s="1" t="n">
        <v>0.0226</v>
      </c>
      <c r="Q19" t="inlineStr">
        <is>
          <t xml:space="preserve"> NA</t>
        </is>
      </c>
      <c r="R19" t="inlineStr">
        <is>
          <t>-</t>
        </is>
      </c>
      <c r="S19" s="1" t="n">
        <v>0.1261</v>
      </c>
      <c r="T19" s="1" t="n">
        <v>0.0226</v>
      </c>
      <c r="U19" t="inlineStr">
        <is>
          <t xml:space="preserve"> NA</t>
        </is>
      </c>
      <c r="V19" t="inlineStr">
        <is>
          <t>-</t>
        </is>
      </c>
      <c r="W19" s="1" t="n">
        <v>0.9583</v>
      </c>
      <c r="X19" s="1" t="n">
        <v>0.5379</v>
      </c>
      <c r="Y19" t="inlineStr">
        <is>
          <t xml:space="preserve"> NA</t>
        </is>
      </c>
      <c r="Z19" t="inlineStr">
        <is>
          <t>-</t>
        </is>
      </c>
      <c r="AA19" s="1" t="n">
        <v>0.9583</v>
      </c>
      <c r="AB19" s="1" t="n">
        <v>0.2102</v>
      </c>
      <c r="AC19" t="inlineStr">
        <is>
          <t xml:space="preserve"> NA</t>
        </is>
      </c>
      <c r="AD19" t="inlineStr">
        <is>
          <t>-</t>
        </is>
      </c>
      <c r="AE19" s="1" t="n">
        <v>0.1366</v>
      </c>
      <c r="AF19" s="1" t="n">
        <v>0.0245</v>
      </c>
      <c r="AG19" t="inlineStr">
        <is>
          <t xml:space="preserve"> NA</t>
        </is>
      </c>
      <c r="AH19" t="inlineStr">
        <is>
          <t>-</t>
        </is>
      </c>
      <c r="AI19" s="1" t="n">
        <v>0.1366</v>
      </c>
      <c r="AJ19" s="1" t="n">
        <v>0.0245</v>
      </c>
      <c r="AK19" t="inlineStr">
        <is>
          <t xml:space="preserve"> NA</t>
        </is>
      </c>
      <c r="AL19" t="inlineStr">
        <is>
          <t>-</t>
        </is>
      </c>
      <c r="AM19" t="inlineStr">
        <is>
          <t xml:space="preserve"> Bowl of Mists Infused Fruit Salad with Mint Garnish nourishment1... Reinforced Armor... Guild Swiftness Banner Boost... </t>
        </is>
      </c>
    </row>
    <row r="20">
      <c r="A20" t="inlineStr">
        <is>
          <t>Detailed WvW - Eternal Battlegrounds</t>
        </is>
      </c>
      <c r="B20" t="inlineStr">
        <is>
          <t>-</t>
        </is>
      </c>
      <c r="C20" s="2" t="n">
        <v>0.0</v>
      </c>
      <c r="D20" t="inlineStr">
        <is>
          <t>-</t>
        </is>
      </c>
      <c r="E20" s="2" t="n">
        <v>0.0</v>
      </c>
      <c r="F20" t="inlineStr">
        <is>
          <t>-</t>
        </is>
      </c>
      <c r="G20" t="inlineStr">
        <is>
          <t>NA</t>
        </is>
      </c>
      <c r="H20" t="inlineStr">
        <is>
          <t xml:space="preserve"> NA</t>
        </is>
      </c>
      <c r="I20" t="inlineStr">
        <is>
          <t xml:space="preserve"> NA</t>
        </is>
      </c>
      <c r="J20" t="inlineStr">
        <is>
          <t>-</t>
        </is>
      </c>
      <c r="K20" t="inlineStr">
        <is>
          <t xml:space="preserve"> NA</t>
        </is>
      </c>
      <c r="L20" t="inlineStr">
        <is>
          <t xml:space="preserve"> NA</t>
        </is>
      </c>
      <c r="M20" t="inlineStr">
        <is>
          <t xml:space="preserve"> NA</t>
        </is>
      </c>
      <c r="N20" t="inlineStr">
        <is>
          <t>-</t>
        </is>
      </c>
      <c r="O20" t="inlineStr">
        <is>
          <t xml:space="preserve"> NA</t>
        </is>
      </c>
      <c r="P20" t="inlineStr">
        <is>
          <t xml:space="preserve"> NA</t>
        </is>
      </c>
      <c r="Q20" t="inlineStr">
        <is>
          <t xml:space="preserve"> NA</t>
        </is>
      </c>
      <c r="R20" t="inlineStr">
        <is>
          <t>-</t>
        </is>
      </c>
      <c r="S20" t="inlineStr">
        <is>
          <t xml:space="preserve"> NA</t>
        </is>
      </c>
      <c r="T20" t="inlineStr">
        <is>
          <t xml:space="preserve"> NA</t>
        </is>
      </c>
      <c r="U20" t="inlineStr">
        <is>
          <t xml:space="preserve"> NA</t>
        </is>
      </c>
      <c r="V20" t="inlineStr">
        <is>
          <t>-</t>
        </is>
      </c>
      <c r="W20" t="inlineStr">
        <is>
          <t xml:space="preserve"> NA</t>
        </is>
      </c>
      <c r="X20" t="inlineStr">
        <is>
          <t xml:space="preserve"> NA</t>
        </is>
      </c>
      <c r="Y20" t="inlineStr">
        <is>
          <t xml:space="preserve"> NA</t>
        </is>
      </c>
      <c r="Z20" t="inlineStr">
        <is>
          <t>-</t>
        </is>
      </c>
      <c r="AA20" t="inlineStr">
        <is>
          <t xml:space="preserve"> NA</t>
        </is>
      </c>
      <c r="AB20" t="inlineStr">
        <is>
          <t xml:space="preserve"> NA</t>
        </is>
      </c>
      <c r="AC20" t="inlineStr">
        <is>
          <t xml:space="preserve"> NA</t>
        </is>
      </c>
      <c r="AD20" t="inlineStr">
        <is>
          <t>-</t>
        </is>
      </c>
      <c r="AE20" t="inlineStr">
        <is>
          <t xml:space="preserve"> NA</t>
        </is>
      </c>
      <c r="AF20" t="inlineStr">
        <is>
          <t xml:space="preserve"> NA</t>
        </is>
      </c>
      <c r="AG20" t="inlineStr">
        <is>
          <t xml:space="preserve"> NA</t>
        </is>
      </c>
      <c r="AH20" t="inlineStr">
        <is>
          <t>-</t>
        </is>
      </c>
      <c r="AI20" t="inlineStr">
        <is>
          <t xml:space="preserve"> NA</t>
        </is>
      </c>
      <c r="AJ20" t="inlineStr">
        <is>
          <t xml:space="preserve"> NA</t>
        </is>
      </c>
      <c r="AK20" t="inlineStr">
        <is>
          <t xml:space="preserve"> NA</t>
        </is>
      </c>
      <c r="AL20" t="inlineStr">
        <is>
          <t>-</t>
        </is>
      </c>
      <c r="AM20" t="inlineStr">
        <is>
          <t xml:space="preserve"> Bowl of Mists Infused Fruit Salad with Mint Garnish nourishment1... Reinforced Armor... Guild Swiftness Banner Boost... </t>
        </is>
      </c>
    </row>
    <row r="21">
      <c r="A21" t="inlineStr">
        <is>
          <t>Detailed WvW - Eternal Battlegrounds</t>
        </is>
      </c>
      <c r="B21" t="inlineStr">
        <is>
          <t>-</t>
        </is>
      </c>
      <c r="C21" s="2" t="n">
        <v>0.0</v>
      </c>
      <c r="D21" t="inlineStr">
        <is>
          <t>-</t>
        </is>
      </c>
      <c r="E21" s="2" t="n">
        <v>78.0</v>
      </c>
      <c r="F21" t="inlineStr">
        <is>
          <t>-</t>
        </is>
      </c>
      <c r="G21" s="1" t="n">
        <v>0.494</v>
      </c>
      <c r="H21" s="1" t="n">
        <v>0.40909999999999996</v>
      </c>
      <c r="I21" t="inlineStr">
        <is>
          <t xml:space="preserve"> NA</t>
        </is>
      </c>
      <c r="J21" t="inlineStr">
        <is>
          <t>-</t>
        </is>
      </c>
      <c r="K21" s="1" t="n">
        <v>0.0</v>
      </c>
      <c r="L21" s="1" t="n">
        <v>0.1494</v>
      </c>
      <c r="M21" t="inlineStr">
        <is>
          <t xml:space="preserve"> NA</t>
        </is>
      </c>
      <c r="N21" t="inlineStr">
        <is>
          <t>-</t>
        </is>
      </c>
      <c r="O21" s="1" t="n">
        <v>0.0366</v>
      </c>
      <c r="P21" s="1" t="n">
        <v>0.033</v>
      </c>
      <c r="Q21" t="inlineStr">
        <is>
          <t xml:space="preserve"> NA</t>
        </is>
      </c>
      <c r="R21" t="inlineStr">
        <is>
          <t>-</t>
        </is>
      </c>
      <c r="S21" s="1" t="n">
        <v>0.0366</v>
      </c>
      <c r="T21" s="1" t="n">
        <v>0.033</v>
      </c>
      <c r="U21" t="inlineStr">
        <is>
          <t xml:space="preserve"> NA</t>
        </is>
      </c>
      <c r="V21" t="inlineStr">
        <is>
          <t>-</t>
        </is>
      </c>
      <c r="W21" s="1" t="n">
        <v>0.494</v>
      </c>
      <c r="X21" s="1" t="n">
        <v>0.40909999999999996</v>
      </c>
      <c r="Y21" t="inlineStr">
        <is>
          <t xml:space="preserve"> NA</t>
        </is>
      </c>
      <c r="Z21" t="inlineStr">
        <is>
          <t>-</t>
        </is>
      </c>
      <c r="AA21" s="1" t="n">
        <v>0.0</v>
      </c>
      <c r="AB21" s="1" t="n">
        <v>0.1494</v>
      </c>
      <c r="AC21" t="inlineStr">
        <is>
          <t xml:space="preserve"> NA</t>
        </is>
      </c>
      <c r="AD21" t="inlineStr">
        <is>
          <t>-</t>
        </is>
      </c>
      <c r="AE21" s="1" t="n">
        <v>0.054000000000000006</v>
      </c>
      <c r="AF21" s="1" t="n">
        <v>0.0434</v>
      </c>
      <c r="AG21" t="inlineStr">
        <is>
          <t xml:space="preserve"> NA</t>
        </is>
      </c>
      <c r="AH21" t="inlineStr">
        <is>
          <t>-</t>
        </is>
      </c>
      <c r="AI21" s="1" t="n">
        <v>0.054000000000000006</v>
      </c>
      <c r="AJ21" s="1" t="n">
        <v>0.0434</v>
      </c>
      <c r="AK21" t="inlineStr">
        <is>
          <t xml:space="preserve"> NA</t>
        </is>
      </c>
      <c r="AL21" t="inlineStr">
        <is>
          <t>-</t>
        </is>
      </c>
      <c r="AM21" t="inlineStr">
        <is>
          <t xml:space="preserve"> Bowl of Mists Infused Fruit Salad with Mint Garnish nourishment1... Reinforced Armor... Guild Swiftness Banner Boost... </t>
        </is>
      </c>
    </row>
    <row r="22">
      <c r="A22" t="inlineStr">
        <is>
          <t>Detailed WvW - Eternal Battlegrounds</t>
        </is>
      </c>
      <c r="B22" t="inlineStr">
        <is>
          <t>-</t>
        </is>
      </c>
      <c r="C22" s="2" t="n">
        <v>3761.0</v>
      </c>
      <c r="D22" t="inlineStr">
        <is>
          <t>-</t>
        </is>
      </c>
      <c r="E22" s="2" t="n">
        <v>41.0</v>
      </c>
      <c r="F22" t="inlineStr">
        <is>
          <t>-</t>
        </is>
      </c>
      <c r="G22" s="1" t="n">
        <v>0.7981</v>
      </c>
      <c r="H22" s="1" t="n">
        <v>0.8440000000000001</v>
      </c>
      <c r="I22" t="inlineStr">
        <is>
          <t xml:space="preserve"> NA</t>
        </is>
      </c>
      <c r="J22" t="inlineStr">
        <is>
          <t>-</t>
        </is>
      </c>
      <c r="K22" s="1" t="n">
        <v>0.0</v>
      </c>
      <c r="L22" s="1" t="n">
        <v>0.0735</v>
      </c>
      <c r="M22" t="inlineStr">
        <is>
          <t xml:space="preserve"> NA</t>
        </is>
      </c>
      <c r="N22" t="inlineStr">
        <is>
          <t>-</t>
        </is>
      </c>
      <c r="O22" t="inlineStr">
        <is>
          <t xml:space="preserve"> NA</t>
        </is>
      </c>
      <c r="P22" s="1" t="n">
        <v>0.051100000000000007</v>
      </c>
      <c r="Q22" t="inlineStr">
        <is>
          <t xml:space="preserve"> NA</t>
        </is>
      </c>
      <c r="R22" t="inlineStr">
        <is>
          <t>-</t>
        </is>
      </c>
      <c r="S22" t="inlineStr">
        <is>
          <t xml:space="preserve"> NA</t>
        </is>
      </c>
      <c r="T22" s="1" t="n">
        <v>0.051100000000000007</v>
      </c>
      <c r="U22" t="inlineStr">
        <is>
          <t xml:space="preserve"> NA</t>
        </is>
      </c>
      <c r="V22" t="inlineStr">
        <is>
          <t>-</t>
        </is>
      </c>
      <c r="W22" s="1" t="n">
        <v>0.8322</v>
      </c>
      <c r="X22" s="1" t="n">
        <v>0.8804000000000001</v>
      </c>
      <c r="Y22" t="inlineStr">
        <is>
          <t xml:space="preserve"> NA</t>
        </is>
      </c>
      <c r="Z22" t="inlineStr">
        <is>
          <t>-</t>
        </is>
      </c>
      <c r="AA22" s="1" t="n">
        <v>0.0</v>
      </c>
      <c r="AB22" s="1" t="n">
        <v>0.0767</v>
      </c>
      <c r="AC22" t="inlineStr">
        <is>
          <t xml:space="preserve"> NA</t>
        </is>
      </c>
      <c r="AD22" t="inlineStr">
        <is>
          <t>-</t>
        </is>
      </c>
      <c r="AE22" t="inlineStr">
        <is>
          <t xml:space="preserve"> NA</t>
        </is>
      </c>
      <c r="AF22" s="1" t="n">
        <v>0.0626</v>
      </c>
      <c r="AG22" t="inlineStr">
        <is>
          <t xml:space="preserve"> NA</t>
        </is>
      </c>
      <c r="AH22" t="inlineStr">
        <is>
          <t>-</t>
        </is>
      </c>
      <c r="AI22" t="inlineStr">
        <is>
          <t xml:space="preserve"> NA</t>
        </is>
      </c>
      <c r="AJ22" s="1" t="n">
        <v>0.0626</v>
      </c>
      <c r="AK22" t="inlineStr">
        <is>
          <t xml:space="preserve"> NA</t>
        </is>
      </c>
      <c r="AL22" t="inlineStr">
        <is>
          <t>-</t>
        </is>
      </c>
      <c r="AM22" t="inlineStr">
        <is>
          <t xml:space="preserve"> Bowl of Mists Infused Fruit Salad with Mint Garnish nourishment1... Reinforced Armor... Guild Swiftness Banner Boost... </t>
        </is>
      </c>
    </row>
    <row r="23">
      <c r="A23" t="inlineStr">
        <is>
          <t>Detailed WvW - Eternal Battlegrounds</t>
        </is>
      </c>
      <c r="B23" t="inlineStr">
        <is>
          <t>-</t>
        </is>
      </c>
      <c r="C23" s="2" t="n">
        <v>4770.0</v>
      </c>
      <c r="D23" t="inlineStr">
        <is>
          <t>-</t>
        </is>
      </c>
      <c r="E23" s="2" t="n">
        <v>59.0</v>
      </c>
      <c r="F23" t="inlineStr">
        <is>
          <t>-</t>
        </is>
      </c>
      <c r="G23" s="1" t="n">
        <v>0.7841</v>
      </c>
      <c r="H23" s="1" t="n">
        <v>0.5338</v>
      </c>
      <c r="I23" t="inlineStr">
        <is>
          <t xml:space="preserve"> NA</t>
        </is>
      </c>
      <c r="J23" t="inlineStr">
        <is>
          <t>-</t>
        </is>
      </c>
      <c r="K23" s="1" t="n">
        <v>0.0</v>
      </c>
      <c r="L23" s="1" t="n">
        <v>0.11660000000000001</v>
      </c>
      <c r="M23" t="inlineStr">
        <is>
          <t xml:space="preserve"> NA</t>
        </is>
      </c>
      <c r="N23" t="inlineStr">
        <is>
          <t>-</t>
        </is>
      </c>
      <c r="O23" s="1" t="n">
        <v>0.0</v>
      </c>
      <c r="P23" s="1" t="n">
        <v>0.04</v>
      </c>
      <c r="Q23" t="inlineStr">
        <is>
          <t xml:space="preserve"> NA</t>
        </is>
      </c>
      <c r="R23" t="inlineStr">
        <is>
          <t>-</t>
        </is>
      </c>
      <c r="S23" s="1" t="n">
        <v>0.0</v>
      </c>
      <c r="T23" s="1" t="n">
        <v>0.04</v>
      </c>
      <c r="U23" t="inlineStr">
        <is>
          <t xml:space="preserve"> NA</t>
        </is>
      </c>
      <c r="V23" t="inlineStr">
        <is>
          <t>-</t>
        </is>
      </c>
      <c r="W23" s="1" t="n">
        <v>0.8428</v>
      </c>
      <c r="X23" s="1" t="n">
        <v>0.5737</v>
      </c>
      <c r="Y23" t="inlineStr">
        <is>
          <t xml:space="preserve"> NA</t>
        </is>
      </c>
      <c r="Z23" t="inlineStr">
        <is>
          <t>-</t>
        </is>
      </c>
      <c r="AA23" s="1" t="n">
        <v>0.0</v>
      </c>
      <c r="AB23" s="1" t="n">
        <v>0.1253</v>
      </c>
      <c r="AC23" t="inlineStr">
        <is>
          <t xml:space="preserve"> NA</t>
        </is>
      </c>
      <c r="AD23" t="inlineStr">
        <is>
          <t>-</t>
        </is>
      </c>
      <c r="AE23" s="1" t="n">
        <v>0.0</v>
      </c>
      <c r="AF23" s="1" t="n">
        <v>0.0556</v>
      </c>
      <c r="AG23" t="inlineStr">
        <is>
          <t xml:space="preserve"> NA</t>
        </is>
      </c>
      <c r="AH23" t="inlineStr">
        <is>
          <t>-</t>
        </is>
      </c>
      <c r="AI23" s="1" t="n">
        <v>0.0</v>
      </c>
      <c r="AJ23" s="1" t="n">
        <v>0.0556</v>
      </c>
      <c r="AK23" t="inlineStr">
        <is>
          <t xml:space="preserve"> NA</t>
        </is>
      </c>
      <c r="AL23" t="inlineStr">
        <is>
          <t>-</t>
        </is>
      </c>
      <c r="AM23" t="inlineStr">
        <is>
          <t xml:space="preserve"> Bowl of Mists Infused Fruit Salad with Mint Garnish nourishment1... Reinforced Armor... Guild Swiftness Banner Boost... </t>
        </is>
      </c>
    </row>
    <row r="24">
      <c r="A24" t="inlineStr">
        <is>
          <t>Detailed WvW - Eternal Battlegrounds</t>
        </is>
      </c>
      <c r="B24" t="inlineStr">
        <is>
          <t>-</t>
        </is>
      </c>
      <c r="C24" s="2" t="n">
        <v>2400.0</v>
      </c>
      <c r="D24" t="inlineStr">
        <is>
          <t>-</t>
        </is>
      </c>
      <c r="E24" s="2" t="n">
        <v>65.0</v>
      </c>
      <c r="F24" t="inlineStr">
        <is>
          <t>-</t>
        </is>
      </c>
      <c r="G24" s="1" t="n">
        <v>0.6865000000000001</v>
      </c>
      <c r="H24" s="1" t="n">
        <v>0.5710000000000001</v>
      </c>
      <c r="I24" t="inlineStr">
        <is>
          <t xml:space="preserve"> NA</t>
        </is>
      </c>
      <c r="J24" t="inlineStr">
        <is>
          <t>-</t>
        </is>
      </c>
      <c r="K24" s="1" t="n">
        <v>0.05480000000000001</v>
      </c>
      <c r="L24" s="1" t="n">
        <v>0.196</v>
      </c>
      <c r="M24" t="inlineStr">
        <is>
          <t xml:space="preserve"> NA</t>
        </is>
      </c>
      <c r="N24" t="inlineStr">
        <is>
          <t>-</t>
        </is>
      </c>
      <c r="O24" t="inlineStr">
        <is>
          <t xml:space="preserve"> NA</t>
        </is>
      </c>
      <c r="P24" s="1" t="n">
        <v>0.0501</v>
      </c>
      <c r="Q24" t="inlineStr">
        <is>
          <t xml:space="preserve"> NA</t>
        </is>
      </c>
      <c r="R24" t="inlineStr">
        <is>
          <t>-</t>
        </is>
      </c>
      <c r="S24" t="inlineStr">
        <is>
          <t xml:space="preserve"> NA</t>
        </is>
      </c>
      <c r="T24" s="1" t="n">
        <v>0.0501</v>
      </c>
      <c r="U24" t="inlineStr">
        <is>
          <t xml:space="preserve"> NA</t>
        </is>
      </c>
      <c r="V24" t="inlineStr">
        <is>
          <t>-</t>
        </is>
      </c>
      <c r="W24" s="1" t="n">
        <v>0.711</v>
      </c>
      <c r="X24" s="1" t="n">
        <v>0.5926</v>
      </c>
      <c r="Y24" t="inlineStr">
        <is>
          <t xml:space="preserve"> NA</t>
        </is>
      </c>
      <c r="Z24" t="inlineStr">
        <is>
          <t>-</t>
        </is>
      </c>
      <c r="AA24" s="1" t="n">
        <v>0.056799999999999996</v>
      </c>
      <c r="AB24" s="1" t="n">
        <v>0.20329999999999998</v>
      </c>
      <c r="AC24" t="inlineStr">
        <is>
          <t xml:space="preserve"> NA</t>
        </is>
      </c>
      <c r="AD24" t="inlineStr">
        <is>
          <t>-</t>
        </is>
      </c>
      <c r="AE24" t="inlineStr">
        <is>
          <t xml:space="preserve"> NA</t>
        </is>
      </c>
      <c r="AF24" s="1" t="n">
        <v>0.0708</v>
      </c>
      <c r="AG24" t="inlineStr">
        <is>
          <t xml:space="preserve"> NA</t>
        </is>
      </c>
      <c r="AH24" t="inlineStr">
        <is>
          <t>-</t>
        </is>
      </c>
      <c r="AI24" t="inlineStr">
        <is>
          <t xml:space="preserve"> NA</t>
        </is>
      </c>
      <c r="AJ24" s="1" t="n">
        <v>0.0708</v>
      </c>
      <c r="AK24" t="inlineStr">
        <is>
          <t xml:space="preserve"> NA</t>
        </is>
      </c>
      <c r="AL24" t="inlineStr">
        <is>
          <t>-</t>
        </is>
      </c>
      <c r="AM24" t="inlineStr">
        <is>
          <t xml:space="preserve"> Bowl of Mists Infused Fruit Salad with Mint Garnish nourishment1... Reinforced Armor... Guild Swiftness Banner Boost... </t>
        </is>
      </c>
    </row>
    <row r="25">
      <c r="A25" t="inlineStr">
        <is>
          <t>Detailed WvW - Eternal Battlegrounds</t>
        </is>
      </c>
      <c r="B25" t="inlineStr">
        <is>
          <t>-</t>
        </is>
      </c>
      <c r="C25" s="2" t="n">
        <v>0.0</v>
      </c>
      <c r="D25" t="inlineStr">
        <is>
          <t>-</t>
        </is>
      </c>
      <c r="E25" s="2" t="n">
        <v>92.0</v>
      </c>
      <c r="F25" t="inlineStr">
        <is>
          <t>-</t>
        </is>
      </c>
      <c r="G25" s="1" t="n">
        <v>0.48200000000000004</v>
      </c>
      <c r="H25" s="1" t="n">
        <v>0.408</v>
      </c>
      <c r="I25" t="inlineStr">
        <is>
          <t xml:space="preserve"> NA</t>
        </is>
      </c>
      <c r="J25" t="inlineStr">
        <is>
          <t>-</t>
        </is>
      </c>
      <c r="K25" s="1" t="n">
        <v>0.0</v>
      </c>
      <c r="L25" s="1" t="n">
        <v>0.1377</v>
      </c>
      <c r="M25" t="inlineStr">
        <is>
          <t xml:space="preserve"> NA</t>
        </is>
      </c>
      <c r="N25" t="inlineStr">
        <is>
          <t>-</t>
        </is>
      </c>
      <c r="O25" t="inlineStr">
        <is>
          <t xml:space="preserve"> NA</t>
        </is>
      </c>
      <c r="P25" s="1" t="n">
        <v>0.0369</v>
      </c>
      <c r="Q25" t="inlineStr">
        <is>
          <t xml:space="preserve"> NA</t>
        </is>
      </c>
      <c r="R25" t="inlineStr">
        <is>
          <t>-</t>
        </is>
      </c>
      <c r="S25" t="inlineStr">
        <is>
          <t xml:space="preserve"> NA</t>
        </is>
      </c>
      <c r="T25" s="1" t="n">
        <v>0.0369</v>
      </c>
      <c r="U25" t="inlineStr">
        <is>
          <t xml:space="preserve"> NA</t>
        </is>
      </c>
      <c r="V25" t="inlineStr">
        <is>
          <t>-</t>
        </is>
      </c>
      <c r="W25" s="1" t="n">
        <v>0.48200000000000004</v>
      </c>
      <c r="X25" s="1" t="n">
        <v>0.408</v>
      </c>
      <c r="Y25" t="inlineStr">
        <is>
          <t xml:space="preserve"> NA</t>
        </is>
      </c>
      <c r="Z25" t="inlineStr">
        <is>
          <t>-</t>
        </is>
      </c>
      <c r="AA25" s="1" t="n">
        <v>0.0</v>
      </c>
      <c r="AB25" s="1" t="n">
        <v>0.1377</v>
      </c>
      <c r="AC25" t="inlineStr">
        <is>
          <t xml:space="preserve"> NA</t>
        </is>
      </c>
      <c r="AD25" t="inlineStr">
        <is>
          <t>-</t>
        </is>
      </c>
      <c r="AE25" t="inlineStr">
        <is>
          <t xml:space="preserve"> NA</t>
        </is>
      </c>
      <c r="AF25" s="1" t="n">
        <v>0.0443</v>
      </c>
      <c r="AG25" t="inlineStr">
        <is>
          <t xml:space="preserve"> NA</t>
        </is>
      </c>
      <c r="AH25" t="inlineStr">
        <is>
          <t>-</t>
        </is>
      </c>
      <c r="AI25" t="inlineStr">
        <is>
          <t xml:space="preserve"> NA</t>
        </is>
      </c>
      <c r="AJ25" s="1" t="n">
        <v>0.0443</v>
      </c>
      <c r="AK25" t="inlineStr">
        <is>
          <t xml:space="preserve"> NA</t>
        </is>
      </c>
      <c r="AL25" t="inlineStr">
        <is>
          <t>-</t>
        </is>
      </c>
      <c r="AM25" t="inlineStr">
        <is>
          <t xml:space="preserve"> Bowl of Mists Infused Fruit Salad with Mint Garnish nourishment1... Reinforced Armor... Guild Swiftness Banner Boost... </t>
        </is>
      </c>
    </row>
    <row r="26">
      <c r="A26" t="inlineStr">
        <is>
          <t>Detailed WvW - Eternal Battlegrounds</t>
        </is>
      </c>
      <c r="B26" t="inlineStr">
        <is>
          <t>-</t>
        </is>
      </c>
      <c r="C26" s="2" t="n">
        <v>22526.0</v>
      </c>
      <c r="D26" t="inlineStr">
        <is>
          <t>-</t>
        </is>
      </c>
      <c r="E26" s="2" t="n">
        <v>98.0</v>
      </c>
      <c r="F26" t="inlineStr">
        <is>
          <t>-</t>
        </is>
      </c>
      <c r="G26" s="1" t="n">
        <v>0.787</v>
      </c>
      <c r="H26" s="1" t="n">
        <v>0.34750000000000003</v>
      </c>
      <c r="I26" t="inlineStr">
        <is>
          <t xml:space="preserve"> NA</t>
        </is>
      </c>
      <c r="J26" t="inlineStr">
        <is>
          <t>-</t>
        </is>
      </c>
      <c r="K26" s="1" t="n">
        <v>0.3771</v>
      </c>
      <c r="L26" s="1" t="n">
        <v>0.1864</v>
      </c>
      <c r="M26" t="inlineStr">
        <is>
          <t xml:space="preserve"> NA</t>
        </is>
      </c>
      <c r="N26" t="inlineStr">
        <is>
          <t>-</t>
        </is>
      </c>
      <c r="O26" s="1" t="n">
        <v>0.0183</v>
      </c>
      <c r="P26" s="1" t="n">
        <v>0.0492</v>
      </c>
      <c r="Q26" t="inlineStr">
        <is>
          <t xml:space="preserve"> NA</t>
        </is>
      </c>
      <c r="R26" t="inlineStr">
        <is>
          <t>-</t>
        </is>
      </c>
      <c r="S26" s="1" t="n">
        <v>0.0183</v>
      </c>
      <c r="T26" s="1" t="n">
        <v>0.0492</v>
      </c>
      <c r="U26" t="inlineStr">
        <is>
          <t xml:space="preserve"> NA</t>
        </is>
      </c>
      <c r="V26" t="inlineStr">
        <is>
          <t>-</t>
        </is>
      </c>
      <c r="W26" s="1" t="n">
        <v>0.9731000000000001</v>
      </c>
      <c r="X26" s="1" t="n">
        <v>0.42960000000000004</v>
      </c>
      <c r="Y26" t="inlineStr">
        <is>
          <t xml:space="preserve"> NA</t>
        </is>
      </c>
      <c r="Z26" t="inlineStr">
        <is>
          <t>-</t>
        </is>
      </c>
      <c r="AA26" s="1" t="n">
        <v>0.4662</v>
      </c>
      <c r="AB26" s="1" t="n">
        <v>0.2304</v>
      </c>
      <c r="AC26" t="inlineStr">
        <is>
          <t xml:space="preserve"> NA</t>
        </is>
      </c>
      <c r="AD26" t="inlineStr">
        <is>
          <t>-</t>
        </is>
      </c>
      <c r="AE26" s="1" t="n">
        <v>0.0401</v>
      </c>
      <c r="AF26" s="1" t="n">
        <v>0.10640000000000001</v>
      </c>
      <c r="AG26" t="inlineStr">
        <is>
          <t xml:space="preserve"> NA</t>
        </is>
      </c>
      <c r="AH26" t="inlineStr">
        <is>
          <t>-</t>
        </is>
      </c>
      <c r="AI26" s="1" t="n">
        <v>0.0401</v>
      </c>
      <c r="AJ26" s="1" t="n">
        <v>0.10640000000000001</v>
      </c>
      <c r="AK26" t="inlineStr">
        <is>
          <t xml:space="preserve"> NA</t>
        </is>
      </c>
      <c r="AL26" t="inlineStr">
        <is>
          <t>-</t>
        </is>
      </c>
      <c r="AM26" t="inlineStr">
        <is>
          <t xml:space="preserve"> Malnourished... Reinforced Armor... Guild Swiftness Banner Boost... </t>
        </is>
      </c>
    </row>
    <row r="27">
      <c r="A27" t="inlineStr">
        <is>
          <t>Detailed WvW - Eternal Battlegrounds</t>
        </is>
      </c>
      <c r="B27" t="inlineStr">
        <is>
          <t>-</t>
        </is>
      </c>
      <c r="C27" s="2" t="n">
        <v>0.0</v>
      </c>
      <c r="D27" t="inlineStr">
        <is>
          <t>-</t>
        </is>
      </c>
      <c r="E27" s="2" t="n">
        <v>123.0</v>
      </c>
      <c r="F27" t="inlineStr">
        <is>
          <t>-</t>
        </is>
      </c>
      <c r="G27" s="1" t="n">
        <v>0.7098000000000001</v>
      </c>
      <c r="H27" s="1" t="n">
        <v>0.18239999999999998</v>
      </c>
      <c r="I27" t="inlineStr">
        <is>
          <t xml:space="preserve"> NA</t>
        </is>
      </c>
      <c r="J27" t="inlineStr">
        <is>
          <t>-</t>
        </is>
      </c>
      <c r="K27" s="1" t="n">
        <v>0.18280000000000002</v>
      </c>
      <c r="L27" s="1" t="n">
        <v>0.08720000000000001</v>
      </c>
      <c r="M27" t="inlineStr">
        <is>
          <t xml:space="preserve"> NA</t>
        </is>
      </c>
      <c r="N27" t="inlineStr">
        <is>
          <t>-</t>
        </is>
      </c>
      <c r="O27" s="1" t="n">
        <v>0.010700000000000001</v>
      </c>
      <c r="P27" s="1" t="n">
        <v>0.031000000000000003</v>
      </c>
      <c r="Q27" t="inlineStr">
        <is>
          <t xml:space="preserve"> NA</t>
        </is>
      </c>
      <c r="R27" t="inlineStr">
        <is>
          <t>-</t>
        </is>
      </c>
      <c r="S27" s="1" t="n">
        <v>0.010700000000000001</v>
      </c>
      <c r="T27" s="1" t="n">
        <v>0.031000000000000003</v>
      </c>
      <c r="U27" t="inlineStr">
        <is>
          <t xml:space="preserve"> NA</t>
        </is>
      </c>
      <c r="V27" t="inlineStr">
        <is>
          <t>-</t>
        </is>
      </c>
      <c r="W27" s="1" t="n">
        <v>0.7098000000000001</v>
      </c>
      <c r="X27" s="1" t="n">
        <v>0.18239999999999998</v>
      </c>
      <c r="Y27" t="inlineStr">
        <is>
          <t xml:space="preserve"> NA</t>
        </is>
      </c>
      <c r="Z27" t="inlineStr">
        <is>
          <t>-</t>
        </is>
      </c>
      <c r="AA27" s="1" t="n">
        <v>0.18280000000000002</v>
      </c>
      <c r="AB27" s="1" t="n">
        <v>0.08720000000000001</v>
      </c>
      <c r="AC27" t="inlineStr">
        <is>
          <t xml:space="preserve"> NA</t>
        </is>
      </c>
      <c r="AD27" t="inlineStr">
        <is>
          <t>-</t>
        </is>
      </c>
      <c r="AE27" s="1" t="n">
        <v>0.012700000000000001</v>
      </c>
      <c r="AF27" s="1" t="n">
        <v>0.037000000000000005</v>
      </c>
      <c r="AG27" t="inlineStr">
        <is>
          <t xml:space="preserve"> NA</t>
        </is>
      </c>
      <c r="AH27" t="inlineStr">
        <is>
          <t>-</t>
        </is>
      </c>
      <c r="AI27" s="1" t="n">
        <v>0.012700000000000001</v>
      </c>
      <c r="AJ27" s="1" t="n">
        <v>0.037000000000000005</v>
      </c>
      <c r="AK27" t="inlineStr">
        <is>
          <t xml:space="preserve"> NA</t>
        </is>
      </c>
      <c r="AL27" t="inlineStr">
        <is>
          <t>-</t>
        </is>
      </c>
      <c r="AM27" t="inlineStr">
        <is>
          <t xml:space="preserve"> Spherified Oyster Soup with Mint Garnish nourishment1... Reinforced Armor... Guild Swiftness Banner Boost... </t>
        </is>
      </c>
    </row>
    <row r="28">
      <c r="A28" t="inlineStr">
        <is>
          <t>Detailed WvW - Eternal Battlegrounds</t>
        </is>
      </c>
      <c r="B28" t="inlineStr">
        <is>
          <t>-</t>
        </is>
      </c>
      <c r="C28" s="2" t="n">
        <v>8004.0</v>
      </c>
      <c r="D28" t="inlineStr">
        <is>
          <t>-</t>
        </is>
      </c>
      <c r="E28" s="2" t="n">
        <v>0.0</v>
      </c>
      <c r="F28" t="inlineStr">
        <is>
          <t>-</t>
        </is>
      </c>
      <c r="G28" t="inlineStr">
        <is>
          <t>NA</t>
        </is>
      </c>
      <c r="H28" s="1" t="n">
        <v>0.2564</v>
      </c>
      <c r="I28" t="inlineStr">
        <is>
          <t xml:space="preserve"> NA</t>
        </is>
      </c>
      <c r="J28" t="inlineStr">
        <is>
          <t>-</t>
        </is>
      </c>
      <c r="K28" t="inlineStr">
        <is>
          <t xml:space="preserve"> NA</t>
        </is>
      </c>
      <c r="L28" s="1" t="n">
        <v>0.10800000000000001</v>
      </c>
      <c r="M28" t="inlineStr">
        <is>
          <t xml:space="preserve"> NA</t>
        </is>
      </c>
      <c r="N28" t="inlineStr">
        <is>
          <t>-</t>
        </is>
      </c>
      <c r="O28" t="inlineStr">
        <is>
          <t xml:space="preserve"> NA</t>
        </is>
      </c>
      <c r="P28" s="1" t="n">
        <v>0.0</v>
      </c>
      <c r="Q28" t="inlineStr">
        <is>
          <t xml:space="preserve"> NA</t>
        </is>
      </c>
      <c r="R28" t="inlineStr">
        <is>
          <t>-</t>
        </is>
      </c>
      <c r="S28" t="inlineStr">
        <is>
          <t xml:space="preserve"> NA</t>
        </is>
      </c>
      <c r="T28" s="1" t="n">
        <v>0.0</v>
      </c>
      <c r="U28" t="inlineStr">
        <is>
          <t xml:space="preserve"> NA</t>
        </is>
      </c>
      <c r="V28" t="inlineStr">
        <is>
          <t>-</t>
        </is>
      </c>
      <c r="W28" t="inlineStr">
        <is>
          <t xml:space="preserve"> NA</t>
        </is>
      </c>
      <c r="X28" s="1" t="n">
        <v>0.316</v>
      </c>
      <c r="Y28" t="inlineStr">
        <is>
          <t xml:space="preserve"> NA</t>
        </is>
      </c>
      <c r="Z28" t="inlineStr">
        <is>
          <t>-</t>
        </is>
      </c>
      <c r="AA28" t="inlineStr">
        <is>
          <t xml:space="preserve"> NA</t>
        </is>
      </c>
      <c r="AB28" s="1" t="n">
        <v>0.1331</v>
      </c>
      <c r="AC28" t="inlineStr">
        <is>
          <t xml:space="preserve"> NA</t>
        </is>
      </c>
      <c r="AD28" t="inlineStr">
        <is>
          <t>-</t>
        </is>
      </c>
      <c r="AE28" t="inlineStr">
        <is>
          <t xml:space="preserve"> NA</t>
        </is>
      </c>
      <c r="AF28" s="1" t="n">
        <v>0.0</v>
      </c>
      <c r="AG28" t="inlineStr">
        <is>
          <t xml:space="preserve"> NA</t>
        </is>
      </c>
      <c r="AH28" t="inlineStr">
        <is>
          <t>-</t>
        </is>
      </c>
      <c r="AI28" t="inlineStr">
        <is>
          <t xml:space="preserve"> NA</t>
        </is>
      </c>
      <c r="AJ28" s="1" t="n">
        <v>0.0</v>
      </c>
      <c r="AK28" t="inlineStr">
        <is>
          <t xml:space="preserve"> NA</t>
        </is>
      </c>
      <c r="AL28" t="inlineStr">
        <is>
          <t>-</t>
        </is>
      </c>
      <c r="AM28" t="inlineStr">
        <is>
          <t xml:space="preserve"> Spherified Oyster Soup with Mint Garnish nourishment1... Reinforced Armor... </t>
        </is>
      </c>
    </row>
    <row r="29">
      <c r="A29" t="inlineStr">
        <is>
          <t>Detailed WvW - Eternal Battlegrounds</t>
        </is>
      </c>
      <c r="B29" t="inlineStr">
        <is>
          <t>-</t>
        </is>
      </c>
      <c r="C29" s="2" t="n">
        <v>8382.0</v>
      </c>
      <c r="D29" t="inlineStr">
        <is>
          <t>-</t>
        </is>
      </c>
      <c r="E29" s="2" t="n">
        <v>130.0</v>
      </c>
      <c r="F29" t="inlineStr">
        <is>
          <t>-</t>
        </is>
      </c>
      <c r="G29" s="1" t="n">
        <v>0.6169</v>
      </c>
      <c r="H29" s="1" t="n">
        <v>0.514</v>
      </c>
      <c r="I29" t="inlineStr">
        <is>
          <t xml:space="preserve"> NA</t>
        </is>
      </c>
      <c r="J29" t="inlineStr">
        <is>
          <t>-</t>
        </is>
      </c>
      <c r="K29" s="1" t="n">
        <v>0.0</v>
      </c>
      <c r="L29" s="1" t="n">
        <v>0.11380000000000001</v>
      </c>
      <c r="M29" t="inlineStr">
        <is>
          <t xml:space="preserve"> NA</t>
        </is>
      </c>
      <c r="N29" t="inlineStr">
        <is>
          <t>-</t>
        </is>
      </c>
      <c r="O29" t="inlineStr">
        <is>
          <t xml:space="preserve"> NA</t>
        </is>
      </c>
      <c r="P29" t="inlineStr">
        <is>
          <t xml:space="preserve"> NA</t>
        </is>
      </c>
      <c r="Q29" t="inlineStr">
        <is>
          <t xml:space="preserve"> NA</t>
        </is>
      </c>
      <c r="R29" t="inlineStr">
        <is>
          <t>-</t>
        </is>
      </c>
      <c r="S29" t="inlineStr">
        <is>
          <t xml:space="preserve"> NA</t>
        </is>
      </c>
      <c r="T29" t="inlineStr">
        <is>
          <t xml:space="preserve"> NA</t>
        </is>
      </c>
      <c r="U29" t="inlineStr">
        <is>
          <t xml:space="preserve"> NA</t>
        </is>
      </c>
      <c r="V29" t="inlineStr">
        <is>
          <t>-</t>
        </is>
      </c>
      <c r="W29" s="1" t="n">
        <v>0.7282</v>
      </c>
      <c r="X29" s="1" t="n">
        <v>0.6073</v>
      </c>
      <c r="Y29" t="inlineStr">
        <is>
          <t xml:space="preserve"> NA</t>
        </is>
      </c>
      <c r="Z29" t="inlineStr">
        <is>
          <t>-</t>
        </is>
      </c>
      <c r="AA29" s="1" t="n">
        <v>0.0</v>
      </c>
      <c r="AB29" s="1" t="n">
        <v>0.1343</v>
      </c>
      <c r="AC29" t="inlineStr">
        <is>
          <t xml:space="preserve"> NA</t>
        </is>
      </c>
      <c r="AD29" t="inlineStr">
        <is>
          <t>-</t>
        </is>
      </c>
      <c r="AE29" t="inlineStr">
        <is>
          <t xml:space="preserve"> NA</t>
        </is>
      </c>
      <c r="AF29" t="inlineStr">
        <is>
          <t xml:space="preserve"> NA</t>
        </is>
      </c>
      <c r="AG29" t="inlineStr">
        <is>
          <t xml:space="preserve"> NA</t>
        </is>
      </c>
      <c r="AH29" t="inlineStr">
        <is>
          <t>-</t>
        </is>
      </c>
      <c r="AI29" t="inlineStr">
        <is>
          <t xml:space="preserve"> NA</t>
        </is>
      </c>
      <c r="AJ29" t="inlineStr">
        <is>
          <t xml:space="preserve"> NA</t>
        </is>
      </c>
      <c r="AK29" t="inlineStr">
        <is>
          <t xml:space="preserve"> NA</t>
        </is>
      </c>
      <c r="AL29" t="inlineStr">
        <is>
          <t>-</t>
        </is>
      </c>
      <c r="AM29" t="inlineStr">
        <is>
          <t xml:space="preserve"> Spherified Oyster Soup with Mint Garnish nourishment1... Reinforced Armor... </t>
        </is>
      </c>
    </row>
    <row r="30">
      <c r="A30" t="inlineStr">
        <is>
          <t>Detailed WvW - Eternal Battlegrounds</t>
        </is>
      </c>
      <c r="B30" t="inlineStr">
        <is>
          <t>-</t>
        </is>
      </c>
      <c r="C30" s="2" t="n">
        <v>0.0</v>
      </c>
      <c r="D30" t="inlineStr">
        <is>
          <t>-</t>
        </is>
      </c>
      <c r="E30" s="2" t="n">
        <v>12.0</v>
      </c>
      <c r="F30" t="inlineStr">
        <is>
          <t>-</t>
        </is>
      </c>
      <c r="G30" s="1" t="n">
        <v>0.6218</v>
      </c>
      <c r="H30" s="1" t="n">
        <v>0.5158</v>
      </c>
      <c r="I30" t="inlineStr">
        <is>
          <t xml:space="preserve"> NA</t>
        </is>
      </c>
      <c r="J30" t="inlineStr">
        <is>
          <t>-</t>
        </is>
      </c>
      <c r="K30" s="1" t="n">
        <v>0.42869999999999997</v>
      </c>
      <c r="L30" s="1" t="n">
        <v>0.0</v>
      </c>
      <c r="M30" t="inlineStr">
        <is>
          <t xml:space="preserve"> NA</t>
        </is>
      </c>
      <c r="N30" t="inlineStr">
        <is>
          <t>-</t>
        </is>
      </c>
      <c r="O30" t="inlineStr">
        <is>
          <t xml:space="preserve"> NA</t>
        </is>
      </c>
      <c r="P30" t="inlineStr">
        <is>
          <t xml:space="preserve"> NA</t>
        </is>
      </c>
      <c r="Q30" t="inlineStr">
        <is>
          <t xml:space="preserve"> NA</t>
        </is>
      </c>
      <c r="R30" t="inlineStr">
        <is>
          <t>-</t>
        </is>
      </c>
      <c r="S30" t="inlineStr">
        <is>
          <t xml:space="preserve"> NA</t>
        </is>
      </c>
      <c r="T30" t="inlineStr">
        <is>
          <t xml:space="preserve"> NA</t>
        </is>
      </c>
      <c r="U30" t="inlineStr">
        <is>
          <t xml:space="preserve"> NA</t>
        </is>
      </c>
      <c r="V30" t="inlineStr">
        <is>
          <t>-</t>
        </is>
      </c>
      <c r="W30" s="1" t="n">
        <v>0.6218</v>
      </c>
      <c r="X30" s="1" t="n">
        <v>0.5158</v>
      </c>
      <c r="Y30" t="inlineStr">
        <is>
          <t xml:space="preserve"> NA</t>
        </is>
      </c>
      <c r="Z30" t="inlineStr">
        <is>
          <t>-</t>
        </is>
      </c>
      <c r="AA30" s="1" t="n">
        <v>0.42869999999999997</v>
      </c>
      <c r="AB30" s="1" t="n">
        <v>0.0</v>
      </c>
      <c r="AC30" t="inlineStr">
        <is>
          <t xml:space="preserve"> NA</t>
        </is>
      </c>
      <c r="AD30" t="inlineStr">
        <is>
          <t>-</t>
        </is>
      </c>
      <c r="AE30" t="inlineStr">
        <is>
          <t xml:space="preserve"> NA</t>
        </is>
      </c>
      <c r="AF30" t="inlineStr">
        <is>
          <t xml:space="preserve"> NA</t>
        </is>
      </c>
      <c r="AG30" t="inlineStr">
        <is>
          <t xml:space="preserve"> NA</t>
        </is>
      </c>
      <c r="AH30" t="inlineStr">
        <is>
          <t>-</t>
        </is>
      </c>
      <c r="AI30" t="inlineStr">
        <is>
          <t xml:space="preserve"> NA</t>
        </is>
      </c>
      <c r="AJ30" t="inlineStr">
        <is>
          <t xml:space="preserve"> NA</t>
        </is>
      </c>
      <c r="AK30" t="inlineStr">
        <is>
          <t xml:space="preserve"> NA</t>
        </is>
      </c>
      <c r="AL30" t="inlineStr">
        <is>
          <t>-</t>
        </is>
      </c>
      <c r="AM30" t="inlineStr">
        <is>
          <t xml:space="preserve"> Spherified Oyster Soup with Mint Garnish nourishment1... Reinforced Armor... Guild Swiftness Banner Boost... </t>
        </is>
      </c>
    </row>
    <row r="31">
      <c r="A31" t="inlineStr">
        <is>
          <t>Detailed WvW - Eternal Battlegrounds</t>
        </is>
      </c>
      <c r="B31" t="inlineStr">
        <is>
          <t>-</t>
        </is>
      </c>
      <c r="C31" s="2" t="n">
        <v>0.0</v>
      </c>
      <c r="D31" t="inlineStr">
        <is>
          <t>-</t>
        </is>
      </c>
      <c r="E31" s="2" t="n">
        <v>30.0</v>
      </c>
      <c r="F31" t="inlineStr">
        <is>
          <t>-</t>
        </is>
      </c>
      <c r="G31" s="1" t="n">
        <v>0.7497</v>
      </c>
      <c r="H31" s="1" t="n">
        <v>0.2443</v>
      </c>
      <c r="I31" t="inlineStr">
        <is>
          <t xml:space="preserve"> NA</t>
        </is>
      </c>
      <c r="J31" t="inlineStr">
        <is>
          <t>-</t>
        </is>
      </c>
      <c r="K31" s="1" t="n">
        <v>0.0181</v>
      </c>
      <c r="L31" s="1" t="n">
        <v>0.16649999999999998</v>
      </c>
      <c r="M31" t="inlineStr">
        <is>
          <t xml:space="preserve"> NA</t>
        </is>
      </c>
      <c r="N31" t="inlineStr">
        <is>
          <t>-</t>
        </is>
      </c>
      <c r="O31" s="1" t="n">
        <v>0.0014000000000000002</v>
      </c>
      <c r="P31" s="1" t="n">
        <v>0.0017000000000000001</v>
      </c>
      <c r="Q31" t="inlineStr">
        <is>
          <t xml:space="preserve"> NA</t>
        </is>
      </c>
      <c r="R31" t="inlineStr">
        <is>
          <t>-</t>
        </is>
      </c>
      <c r="S31" s="1" t="n">
        <v>0.0014000000000000002</v>
      </c>
      <c r="T31" s="1" t="n">
        <v>0.0017000000000000001</v>
      </c>
      <c r="U31" t="inlineStr">
        <is>
          <t xml:space="preserve"> NA</t>
        </is>
      </c>
      <c r="V31" t="inlineStr">
        <is>
          <t>-</t>
        </is>
      </c>
      <c r="W31" s="1" t="n">
        <v>0.7497</v>
      </c>
      <c r="X31" s="1" t="n">
        <v>0.2443</v>
      </c>
      <c r="Y31" t="inlineStr">
        <is>
          <t xml:space="preserve"> NA</t>
        </is>
      </c>
      <c r="Z31" t="inlineStr">
        <is>
          <t>-</t>
        </is>
      </c>
      <c r="AA31" s="1" t="n">
        <v>0.0181</v>
      </c>
      <c r="AB31" s="1" t="n">
        <v>0.16649999999999998</v>
      </c>
      <c r="AC31" t="inlineStr">
        <is>
          <t xml:space="preserve"> NA</t>
        </is>
      </c>
      <c r="AD31" t="inlineStr">
        <is>
          <t>-</t>
        </is>
      </c>
      <c r="AE31" s="1" t="n">
        <v>0.0017000000000000001</v>
      </c>
      <c r="AF31" s="1" t="n">
        <v>0.001</v>
      </c>
      <c r="AG31" t="inlineStr">
        <is>
          <t xml:space="preserve"> NA</t>
        </is>
      </c>
      <c r="AH31" t="inlineStr">
        <is>
          <t>-</t>
        </is>
      </c>
      <c r="AI31" s="1" t="n">
        <v>0.0017000000000000001</v>
      </c>
      <c r="AJ31" s="1" t="n">
        <v>0.001</v>
      </c>
      <c r="AK31" t="inlineStr">
        <is>
          <t xml:space="preserve"> NA</t>
        </is>
      </c>
      <c r="AL31" t="inlineStr">
        <is>
          <t>-</t>
        </is>
      </c>
      <c r="AM31" t="inlineStr">
        <is>
          <t xml:space="preserve"> Spherified Oyster Soup with Mint Garnish nourishment1... Reinforced Armor... Guild Swiftness Banner Boost... </t>
        </is>
      </c>
    </row>
    <row r="32">
      <c r="A32" t="inlineStr">
        <is>
          <t>Detailed WvW - Eternal Battlegrounds</t>
        </is>
      </c>
      <c r="B32" t="inlineStr">
        <is>
          <t>-</t>
        </is>
      </c>
      <c r="C32" s="2" t="n">
        <v>0.0</v>
      </c>
      <c r="D32" t="inlineStr">
        <is>
          <t>-</t>
        </is>
      </c>
      <c r="E32" s="2" t="n">
        <v>22.0</v>
      </c>
      <c r="F32" t="inlineStr">
        <is>
          <t>-</t>
        </is>
      </c>
      <c r="G32" s="1" t="n">
        <v>0.7998999999999999</v>
      </c>
      <c r="H32" s="1" t="n">
        <v>0.34340000000000004</v>
      </c>
      <c r="I32" t="inlineStr">
        <is>
          <t xml:space="preserve"> NA</t>
        </is>
      </c>
      <c r="J32" t="inlineStr">
        <is>
          <t>-</t>
        </is>
      </c>
      <c r="K32" s="1" t="n">
        <v>0.0526</v>
      </c>
      <c r="L32" s="1" t="n">
        <v>0.10310000000000001</v>
      </c>
      <c r="M32" t="inlineStr">
        <is>
          <t xml:space="preserve"> NA</t>
        </is>
      </c>
      <c r="N32" t="inlineStr">
        <is>
          <t>-</t>
        </is>
      </c>
      <c r="O32" s="1" t="n">
        <v>0.02</v>
      </c>
      <c r="P32" s="1" t="n">
        <v>0.041100000000000005</v>
      </c>
      <c r="Q32" t="inlineStr">
        <is>
          <t xml:space="preserve"> NA</t>
        </is>
      </c>
      <c r="R32" t="inlineStr">
        <is>
          <t>-</t>
        </is>
      </c>
      <c r="S32" s="1" t="n">
        <v>0.02</v>
      </c>
      <c r="T32" s="1" t="n">
        <v>0.041100000000000005</v>
      </c>
      <c r="U32" t="inlineStr">
        <is>
          <t xml:space="preserve"> NA</t>
        </is>
      </c>
      <c r="V32" t="inlineStr">
        <is>
          <t>-</t>
        </is>
      </c>
      <c r="W32" s="1" t="n">
        <v>0.7998999999999999</v>
      </c>
      <c r="X32" s="1" t="n">
        <v>0.34340000000000004</v>
      </c>
      <c r="Y32" t="inlineStr">
        <is>
          <t xml:space="preserve"> NA</t>
        </is>
      </c>
      <c r="Z32" t="inlineStr">
        <is>
          <t>-</t>
        </is>
      </c>
      <c r="AA32" s="1" t="n">
        <v>0.0526</v>
      </c>
      <c r="AB32" s="1" t="n">
        <v>0.10310000000000001</v>
      </c>
      <c r="AC32" t="inlineStr">
        <is>
          <t xml:space="preserve"> NA</t>
        </is>
      </c>
      <c r="AD32" t="inlineStr">
        <is>
          <t>-</t>
        </is>
      </c>
      <c r="AE32" s="1" t="n">
        <v>0.0223</v>
      </c>
      <c r="AF32" s="1" t="n">
        <v>0.0514</v>
      </c>
      <c r="AG32" t="inlineStr">
        <is>
          <t xml:space="preserve"> NA</t>
        </is>
      </c>
      <c r="AH32" t="inlineStr">
        <is>
          <t>-</t>
        </is>
      </c>
      <c r="AI32" s="1" t="n">
        <v>0.0223</v>
      </c>
      <c r="AJ32" s="1" t="n">
        <v>0.0514</v>
      </c>
      <c r="AK32" t="inlineStr">
        <is>
          <t xml:space="preserve"> NA</t>
        </is>
      </c>
      <c r="AL32" t="inlineStr">
        <is>
          <t>-</t>
        </is>
      </c>
      <c r="AM32" t="inlineStr">
        <is>
          <t xml:space="preserve"> Spherified Oyster Soup with Mint Garnish nourishment1... Reinforced Armor... Guild Swiftness Banner Boost... </t>
        </is>
      </c>
    </row>
    <row r="33">
      <c r="A33" t="inlineStr">
        <is>
          <t>Detailed WvW - Eternal Battlegrounds</t>
        </is>
      </c>
      <c r="B33" t="inlineStr">
        <is>
          <t>-</t>
        </is>
      </c>
      <c r="C33" s="2" t="n">
        <v>0.0</v>
      </c>
      <c r="D33" t="inlineStr">
        <is>
          <t>-</t>
        </is>
      </c>
      <c r="E33" s="2" t="n">
        <v>38.0</v>
      </c>
      <c r="F33" t="inlineStr">
        <is>
          <t>-</t>
        </is>
      </c>
      <c r="G33" s="1" t="n">
        <v>0.8504</v>
      </c>
      <c r="H33" s="1" t="n">
        <v>0.6154999999999999</v>
      </c>
      <c r="I33" t="inlineStr">
        <is>
          <t xml:space="preserve"> NA</t>
        </is>
      </c>
      <c r="J33" t="inlineStr">
        <is>
          <t>-</t>
        </is>
      </c>
      <c r="K33" s="1" t="n">
        <v>0.4556</v>
      </c>
      <c r="L33" s="1" t="n">
        <v>0.1401</v>
      </c>
      <c r="M33" t="inlineStr">
        <is>
          <t xml:space="preserve"> NA</t>
        </is>
      </c>
      <c r="N33" t="inlineStr">
        <is>
          <t>-</t>
        </is>
      </c>
      <c r="O33" t="inlineStr">
        <is>
          <t xml:space="preserve"> NA</t>
        </is>
      </c>
      <c r="P33" s="1" t="n">
        <v>0.019</v>
      </c>
      <c r="Q33" t="inlineStr">
        <is>
          <t xml:space="preserve"> NA</t>
        </is>
      </c>
      <c r="R33" t="inlineStr">
        <is>
          <t>-</t>
        </is>
      </c>
      <c r="S33" t="inlineStr">
        <is>
          <t xml:space="preserve"> NA</t>
        </is>
      </c>
      <c r="T33" s="1" t="n">
        <v>0.019</v>
      </c>
      <c r="U33" t="inlineStr">
        <is>
          <t xml:space="preserve"> NA</t>
        </is>
      </c>
      <c r="V33" t="inlineStr">
        <is>
          <t>-</t>
        </is>
      </c>
      <c r="W33" s="1" t="n">
        <v>0.8504</v>
      </c>
      <c r="X33" s="1" t="n">
        <v>0.6154999999999999</v>
      </c>
      <c r="Y33" t="inlineStr">
        <is>
          <t xml:space="preserve"> NA</t>
        </is>
      </c>
      <c r="Z33" t="inlineStr">
        <is>
          <t>-</t>
        </is>
      </c>
      <c r="AA33" s="1" t="n">
        <v>0.4556</v>
      </c>
      <c r="AB33" s="1" t="n">
        <v>0.1401</v>
      </c>
      <c r="AC33" t="inlineStr">
        <is>
          <t xml:space="preserve"> NA</t>
        </is>
      </c>
      <c r="AD33" t="inlineStr">
        <is>
          <t>-</t>
        </is>
      </c>
      <c r="AE33" t="inlineStr">
        <is>
          <t xml:space="preserve"> NA</t>
        </is>
      </c>
      <c r="AF33" s="1" t="n">
        <v>0.0262</v>
      </c>
      <c r="AG33" t="inlineStr">
        <is>
          <t xml:space="preserve"> NA</t>
        </is>
      </c>
      <c r="AH33" t="inlineStr">
        <is>
          <t>-</t>
        </is>
      </c>
      <c r="AI33" t="inlineStr">
        <is>
          <t xml:space="preserve"> NA</t>
        </is>
      </c>
      <c r="AJ33" s="1" t="n">
        <v>0.0262</v>
      </c>
      <c r="AK33" t="inlineStr">
        <is>
          <t xml:space="preserve"> NA</t>
        </is>
      </c>
      <c r="AL33" t="inlineStr">
        <is>
          <t>-</t>
        </is>
      </c>
      <c r="AM33" t="inlineStr">
        <is>
          <t xml:space="preserve"> Spherified Oyster Soup with Mint Garnish nourishment1... Reinforced Armor... Guild Swiftness Banner Boost... </t>
        </is>
      </c>
    </row>
    <row r="34">
      <c r="A34" t="inlineStr">
        <is>
          <t>Detailed WvW - Eternal Battlegrounds</t>
        </is>
      </c>
      <c r="B34" t="inlineStr">
        <is>
          <t>-</t>
        </is>
      </c>
      <c r="C34" s="2" t="n">
        <v>6301.0</v>
      </c>
      <c r="D34" t="inlineStr">
        <is>
          <t>-</t>
        </is>
      </c>
      <c r="E34" s="2" t="n">
        <v>0.0</v>
      </c>
      <c r="F34" t="inlineStr">
        <is>
          <t>-</t>
        </is>
      </c>
      <c r="G34" t="inlineStr">
        <is>
          <t>NA</t>
        </is>
      </c>
      <c r="H34" t="inlineStr">
        <is>
          <t xml:space="preserve"> NA</t>
        </is>
      </c>
      <c r="I34" t="inlineStr">
        <is>
          <t xml:space="preserve"> NA</t>
        </is>
      </c>
      <c r="J34" t="inlineStr">
        <is>
          <t>-</t>
        </is>
      </c>
      <c r="K34" t="inlineStr">
        <is>
          <t xml:space="preserve"> NA</t>
        </is>
      </c>
      <c r="L34" t="inlineStr">
        <is>
          <t xml:space="preserve"> NA</t>
        </is>
      </c>
      <c r="M34" t="inlineStr">
        <is>
          <t xml:space="preserve"> NA</t>
        </is>
      </c>
      <c r="N34" t="inlineStr">
        <is>
          <t>-</t>
        </is>
      </c>
      <c r="O34" t="inlineStr">
        <is>
          <t xml:space="preserve"> NA</t>
        </is>
      </c>
      <c r="P34" t="inlineStr">
        <is>
          <t xml:space="preserve"> NA</t>
        </is>
      </c>
      <c r="Q34" t="inlineStr">
        <is>
          <t xml:space="preserve"> NA</t>
        </is>
      </c>
      <c r="R34" t="inlineStr">
        <is>
          <t>-</t>
        </is>
      </c>
      <c r="S34" t="inlineStr">
        <is>
          <t xml:space="preserve"> NA</t>
        </is>
      </c>
      <c r="T34" t="inlineStr">
        <is>
          <t xml:space="preserve"> NA</t>
        </is>
      </c>
      <c r="U34" t="inlineStr">
        <is>
          <t xml:space="preserve"> NA</t>
        </is>
      </c>
      <c r="V34" t="inlineStr">
        <is>
          <t>-</t>
        </is>
      </c>
      <c r="W34" t="inlineStr">
        <is>
          <t xml:space="preserve"> NA</t>
        </is>
      </c>
      <c r="X34" t="inlineStr">
        <is>
          <t xml:space="preserve"> NA</t>
        </is>
      </c>
      <c r="Y34" t="inlineStr">
        <is>
          <t xml:space="preserve"> NA</t>
        </is>
      </c>
      <c r="Z34" t="inlineStr">
        <is>
          <t>-</t>
        </is>
      </c>
      <c r="AA34" t="inlineStr">
        <is>
          <t xml:space="preserve"> NA</t>
        </is>
      </c>
      <c r="AB34" t="inlineStr">
        <is>
          <t xml:space="preserve"> NA</t>
        </is>
      </c>
      <c r="AC34" t="inlineStr">
        <is>
          <t xml:space="preserve"> NA</t>
        </is>
      </c>
      <c r="AD34" t="inlineStr">
        <is>
          <t>-</t>
        </is>
      </c>
      <c r="AE34" t="inlineStr">
        <is>
          <t xml:space="preserve"> NA</t>
        </is>
      </c>
      <c r="AF34" t="inlineStr">
        <is>
          <t xml:space="preserve"> NA</t>
        </is>
      </c>
      <c r="AG34" t="inlineStr">
        <is>
          <t xml:space="preserve"> NA</t>
        </is>
      </c>
      <c r="AH34" t="inlineStr">
        <is>
          <t>-</t>
        </is>
      </c>
      <c r="AI34" t="inlineStr">
        <is>
          <t xml:space="preserve"> NA</t>
        </is>
      </c>
      <c r="AJ34" t="inlineStr">
        <is>
          <t xml:space="preserve"> NA</t>
        </is>
      </c>
      <c r="AK34" t="inlineStr">
        <is>
          <t xml:space="preserve"> NA</t>
        </is>
      </c>
      <c r="AL34" t="inlineStr">
        <is>
          <t>-</t>
        </is>
      </c>
      <c r="AM34" t="inlineStr">
        <is>
          <t xml:space="preserve"> Spherified Oyster Soup with Mint Garnish nourishment1... Reinforced Armor... Guild Swiftness Banner Boost... </t>
        </is>
      </c>
    </row>
    <row r="35">
      <c r="A35" t="inlineStr">
        <is>
          <t>Detailed WvW - Eternal Battlegrounds</t>
        </is>
      </c>
      <c r="B35" t="inlineStr">
        <is>
          <t>-</t>
        </is>
      </c>
      <c r="C35" s="2" t="n">
        <v>0.0</v>
      </c>
      <c r="D35" t="inlineStr">
        <is>
          <t>-</t>
        </is>
      </c>
      <c r="E35" s="2" t="n">
        <v>165.0</v>
      </c>
      <c r="F35" t="inlineStr">
        <is>
          <t>-</t>
        </is>
      </c>
      <c r="G35" s="1" t="n">
        <v>0.9999</v>
      </c>
      <c r="H35" s="1" t="n">
        <v>0.522</v>
      </c>
      <c r="I35" t="inlineStr">
        <is>
          <t xml:space="preserve"> NA</t>
        </is>
      </c>
      <c r="J35" t="inlineStr">
        <is>
          <t>-</t>
        </is>
      </c>
      <c r="K35" s="1" t="n">
        <v>0.6881</v>
      </c>
      <c r="L35" s="1" t="n">
        <v>0.3234</v>
      </c>
      <c r="M35" t="inlineStr">
        <is>
          <t xml:space="preserve"> NA</t>
        </is>
      </c>
      <c r="N35" t="inlineStr">
        <is>
          <t>-</t>
        </is>
      </c>
      <c r="O35" s="1" t="n">
        <v>0.0301</v>
      </c>
      <c r="P35" s="1" t="n">
        <v>0.0661</v>
      </c>
      <c r="Q35" t="inlineStr">
        <is>
          <t xml:space="preserve"> NA</t>
        </is>
      </c>
      <c r="R35" t="inlineStr">
        <is>
          <t>-</t>
        </is>
      </c>
      <c r="S35" s="1" t="n">
        <v>0.0301</v>
      </c>
      <c r="T35" s="1" t="n">
        <v>0.0661</v>
      </c>
      <c r="U35" t="inlineStr">
        <is>
          <t xml:space="preserve"> NA</t>
        </is>
      </c>
      <c r="V35" t="inlineStr">
        <is>
          <t>-</t>
        </is>
      </c>
      <c r="W35" s="1" t="n">
        <v>1.0</v>
      </c>
      <c r="X35" s="1" t="n">
        <v>0.522</v>
      </c>
      <c r="Y35" t="inlineStr">
        <is>
          <t xml:space="preserve"> NA</t>
        </is>
      </c>
      <c r="Z35" t="inlineStr">
        <is>
          <t>-</t>
        </is>
      </c>
      <c r="AA35" s="1" t="n">
        <v>0.688</v>
      </c>
      <c r="AB35" s="1" t="n">
        <v>0.3234</v>
      </c>
      <c r="AC35" t="inlineStr">
        <is>
          <t xml:space="preserve"> NA</t>
        </is>
      </c>
      <c r="AD35" t="inlineStr">
        <is>
          <t>-</t>
        </is>
      </c>
      <c r="AE35" s="1" t="n">
        <v>0.0301</v>
      </c>
      <c r="AF35" s="1" t="n">
        <v>0.09150000000000001</v>
      </c>
      <c r="AG35" t="inlineStr">
        <is>
          <t xml:space="preserve"> NA</t>
        </is>
      </c>
      <c r="AH35" t="inlineStr">
        <is>
          <t>-</t>
        </is>
      </c>
      <c r="AI35" s="1" t="n">
        <v>0.0301</v>
      </c>
      <c r="AJ35" s="1" t="n">
        <v>0.09150000000000001</v>
      </c>
      <c r="AK35" t="inlineStr">
        <is>
          <t xml:space="preserve"> NA</t>
        </is>
      </c>
      <c r="AL35" t="inlineStr">
        <is>
          <t>-</t>
        </is>
      </c>
      <c r="AM35" t="inlineStr">
        <is>
          <t xml:space="preserve"> Spherified Oyster Soup with Mint Garnish nourishment1... Reinforced Armor... Guild Swiftness Banner Boost... </t>
        </is>
      </c>
    </row>
    <row r="36">
      <c r="A36" t="inlineStr">
        <is>
          <t>Detailed WvW - Eternal Battlegrounds</t>
        </is>
      </c>
      <c r="B36" t="inlineStr">
        <is>
          <t>-</t>
        </is>
      </c>
      <c r="C36" s="2" t="n">
        <v>0.0</v>
      </c>
      <c r="D36" t="inlineStr">
        <is>
          <t>-</t>
        </is>
      </c>
      <c r="E36" s="2" t="n">
        <v>28.0</v>
      </c>
      <c r="F36" t="inlineStr">
        <is>
          <t>-</t>
        </is>
      </c>
      <c r="G36" s="1" t="n">
        <v>0.983</v>
      </c>
      <c r="H36" s="1" t="n">
        <v>0.4944</v>
      </c>
      <c r="I36" t="inlineStr">
        <is>
          <t xml:space="preserve"> NA</t>
        </is>
      </c>
      <c r="J36" t="inlineStr">
        <is>
          <t>-</t>
        </is>
      </c>
      <c r="K36" s="1" t="n">
        <v>0.6297</v>
      </c>
      <c r="L36" s="1" t="n">
        <v>0.1082</v>
      </c>
      <c r="M36" t="inlineStr">
        <is>
          <t xml:space="preserve"> NA</t>
        </is>
      </c>
      <c r="N36" t="inlineStr">
        <is>
          <t>-</t>
        </is>
      </c>
      <c r="O36" t="inlineStr">
        <is>
          <t xml:space="preserve"> NA</t>
        </is>
      </c>
      <c r="P36" s="1" t="n">
        <v>0.009000000000000001</v>
      </c>
      <c r="Q36" t="inlineStr">
        <is>
          <t xml:space="preserve"> NA</t>
        </is>
      </c>
      <c r="R36" t="inlineStr">
        <is>
          <t>-</t>
        </is>
      </c>
      <c r="S36" t="inlineStr">
        <is>
          <t xml:space="preserve"> NA</t>
        </is>
      </c>
      <c r="T36" s="1" t="n">
        <v>0.009000000000000001</v>
      </c>
      <c r="U36" t="inlineStr">
        <is>
          <t xml:space="preserve"> NA</t>
        </is>
      </c>
      <c r="V36" t="inlineStr">
        <is>
          <t>-</t>
        </is>
      </c>
      <c r="W36" s="1" t="n">
        <v>0.983</v>
      </c>
      <c r="X36" s="1" t="n">
        <v>0.4944</v>
      </c>
      <c r="Y36" t="inlineStr">
        <is>
          <t xml:space="preserve"> NA</t>
        </is>
      </c>
      <c r="Z36" t="inlineStr">
        <is>
          <t>-</t>
        </is>
      </c>
      <c r="AA36" s="1" t="n">
        <v>0.6297</v>
      </c>
      <c r="AB36" s="1" t="n">
        <v>0.1082</v>
      </c>
      <c r="AC36" t="inlineStr">
        <is>
          <t xml:space="preserve"> NA</t>
        </is>
      </c>
      <c r="AD36" t="inlineStr">
        <is>
          <t>-</t>
        </is>
      </c>
      <c r="AE36" t="inlineStr">
        <is>
          <t xml:space="preserve"> NA</t>
        </is>
      </c>
      <c r="AF36" s="1" t="n">
        <v>0.0178</v>
      </c>
      <c r="AG36" t="inlineStr">
        <is>
          <t xml:space="preserve"> NA</t>
        </is>
      </c>
      <c r="AH36" t="inlineStr">
        <is>
          <t>-</t>
        </is>
      </c>
      <c r="AI36" t="inlineStr">
        <is>
          <t xml:space="preserve"> NA</t>
        </is>
      </c>
      <c r="AJ36" s="1" t="n">
        <v>0.0178</v>
      </c>
      <c r="AK36" t="inlineStr">
        <is>
          <t xml:space="preserve"> NA</t>
        </is>
      </c>
      <c r="AL36" t="inlineStr">
        <is>
          <t>-</t>
        </is>
      </c>
      <c r="AM36" t="inlineStr">
        <is>
          <t xml:space="preserve"> Spherified Oyster Soup with Mint Garnish nourishment1... Reinforced Armor... Guild Swiftness Banner Boost... </t>
        </is>
      </c>
    </row>
    <row r="37">
      <c r="A37" t="inlineStr">
        <is>
          <t>Detailed WvW - Eternal Battlegrounds</t>
        </is>
      </c>
      <c r="B37" t="inlineStr">
        <is>
          <t>-</t>
        </is>
      </c>
      <c r="C37" s="2" t="n">
        <v>0.0</v>
      </c>
      <c r="D37" t="inlineStr">
        <is>
          <t>-</t>
        </is>
      </c>
      <c r="E37" s="2" t="n">
        <v>58.0</v>
      </c>
      <c r="F37" t="inlineStr">
        <is>
          <t>-</t>
        </is>
      </c>
      <c r="G37" s="1" t="n">
        <v>0.578</v>
      </c>
      <c r="H37" s="1" t="n">
        <v>0.4789</v>
      </c>
      <c r="I37" t="inlineStr">
        <is>
          <t xml:space="preserve"> NA</t>
        </is>
      </c>
      <c r="J37" t="inlineStr">
        <is>
          <t>-</t>
        </is>
      </c>
      <c r="K37" s="1" t="n">
        <v>0.0734</v>
      </c>
      <c r="L37" s="1" t="n">
        <v>0.0354</v>
      </c>
      <c r="M37" t="inlineStr">
        <is>
          <t xml:space="preserve"> NA</t>
        </is>
      </c>
      <c r="N37" t="inlineStr">
        <is>
          <t>-</t>
        </is>
      </c>
      <c r="O37" s="1" t="n">
        <v>0.0194</v>
      </c>
      <c r="P37" s="1" t="n">
        <v>0.011899999999999999</v>
      </c>
      <c r="Q37" t="inlineStr">
        <is>
          <t xml:space="preserve"> NA</t>
        </is>
      </c>
      <c r="R37" t="inlineStr">
        <is>
          <t>-</t>
        </is>
      </c>
      <c r="S37" s="1" t="n">
        <v>0.0194</v>
      </c>
      <c r="T37" s="1" t="n">
        <v>0.011899999999999999</v>
      </c>
      <c r="U37" t="inlineStr">
        <is>
          <t xml:space="preserve"> NA</t>
        </is>
      </c>
      <c r="V37" t="inlineStr">
        <is>
          <t>-</t>
        </is>
      </c>
      <c r="W37" s="1" t="n">
        <v>0.578</v>
      </c>
      <c r="X37" s="1" t="n">
        <v>0.4789</v>
      </c>
      <c r="Y37" t="inlineStr">
        <is>
          <t xml:space="preserve"> NA</t>
        </is>
      </c>
      <c r="Z37" t="inlineStr">
        <is>
          <t>-</t>
        </is>
      </c>
      <c r="AA37" s="1" t="n">
        <v>0.0734</v>
      </c>
      <c r="AB37" s="1" t="n">
        <v>0.0354</v>
      </c>
      <c r="AC37" t="inlineStr">
        <is>
          <t xml:space="preserve"> NA</t>
        </is>
      </c>
      <c r="AD37" t="inlineStr">
        <is>
          <t>-</t>
        </is>
      </c>
      <c r="AE37" s="1" t="n">
        <v>0.0291</v>
      </c>
      <c r="AF37" s="1" t="n">
        <v>0.0159</v>
      </c>
      <c r="AG37" t="inlineStr">
        <is>
          <t xml:space="preserve"> NA</t>
        </is>
      </c>
      <c r="AH37" t="inlineStr">
        <is>
          <t>-</t>
        </is>
      </c>
      <c r="AI37" s="1" t="n">
        <v>0.0291</v>
      </c>
      <c r="AJ37" s="1" t="n">
        <v>0.0159</v>
      </c>
      <c r="AK37" t="inlineStr">
        <is>
          <t xml:space="preserve"> NA</t>
        </is>
      </c>
      <c r="AL37" t="inlineStr">
        <is>
          <t>-</t>
        </is>
      </c>
      <c r="AM37" t="inlineStr">
        <is>
          <t xml:space="preserve"> Spherified Oyster Soup with Mint Garnish nourishment1... Reinforced Armor... Guild Swiftness Banner Boost... </t>
        </is>
      </c>
    </row>
    <row r="38">
      <c r="A38" t="inlineStr">
        <is>
          <t>Detailed WvW - Eternal Battlegrounds</t>
        </is>
      </c>
      <c r="B38" t="inlineStr">
        <is>
          <t>-</t>
        </is>
      </c>
      <c r="C38" s="2" t="n">
        <v>13186.0</v>
      </c>
      <c r="D38" t="inlineStr">
        <is>
          <t>-</t>
        </is>
      </c>
      <c r="E38" s="2" t="n">
        <v>39.0</v>
      </c>
      <c r="F38" t="inlineStr">
        <is>
          <t>-</t>
        </is>
      </c>
      <c r="G38" s="1" t="n">
        <v>0.5107</v>
      </c>
      <c r="H38" s="1" t="n">
        <v>0.5707</v>
      </c>
      <c r="I38" t="inlineStr">
        <is>
          <t xml:space="preserve"> NA</t>
        </is>
      </c>
      <c r="J38" t="inlineStr">
        <is>
          <t>-</t>
        </is>
      </c>
      <c r="K38" s="1" t="n">
        <v>0.0</v>
      </c>
      <c r="L38" s="1" t="n">
        <v>0.0275</v>
      </c>
      <c r="M38" t="inlineStr">
        <is>
          <t xml:space="preserve"> NA</t>
        </is>
      </c>
      <c r="N38" t="inlineStr">
        <is>
          <t>-</t>
        </is>
      </c>
      <c r="O38" t="inlineStr">
        <is>
          <t xml:space="preserve"> NA</t>
        </is>
      </c>
      <c r="P38" s="1" t="n">
        <v>0.0125</v>
      </c>
      <c r="Q38" t="inlineStr">
        <is>
          <t xml:space="preserve"> NA</t>
        </is>
      </c>
      <c r="R38" t="inlineStr">
        <is>
          <t>-</t>
        </is>
      </c>
      <c r="S38" t="inlineStr">
        <is>
          <t xml:space="preserve"> NA</t>
        </is>
      </c>
      <c r="T38" s="1" t="n">
        <v>0.0125</v>
      </c>
      <c r="U38" t="inlineStr">
        <is>
          <t xml:space="preserve"> NA</t>
        </is>
      </c>
      <c r="V38" t="inlineStr">
        <is>
          <t>-</t>
        </is>
      </c>
      <c r="W38" s="1" t="n">
        <v>0.6239</v>
      </c>
      <c r="X38" s="1" t="n">
        <v>0.6973</v>
      </c>
      <c r="Y38" t="inlineStr">
        <is>
          <t xml:space="preserve"> NA</t>
        </is>
      </c>
      <c r="Z38" t="inlineStr">
        <is>
          <t>-</t>
        </is>
      </c>
      <c r="AA38" s="1" t="n">
        <v>0.0</v>
      </c>
      <c r="AB38" s="1" t="n">
        <v>0.0336</v>
      </c>
      <c r="AC38" t="inlineStr">
        <is>
          <t xml:space="preserve"> NA</t>
        </is>
      </c>
      <c r="AD38" t="inlineStr">
        <is>
          <t>-</t>
        </is>
      </c>
      <c r="AE38" t="inlineStr">
        <is>
          <t xml:space="preserve"> NA</t>
        </is>
      </c>
      <c r="AF38" s="1" t="n">
        <v>0.0158</v>
      </c>
      <c r="AG38" t="inlineStr">
        <is>
          <t xml:space="preserve"> NA</t>
        </is>
      </c>
      <c r="AH38" t="inlineStr">
        <is>
          <t>-</t>
        </is>
      </c>
      <c r="AI38" t="inlineStr">
        <is>
          <t xml:space="preserve"> NA</t>
        </is>
      </c>
      <c r="AJ38" s="1" t="n">
        <v>0.0158</v>
      </c>
      <c r="AK38" t="inlineStr">
        <is>
          <t xml:space="preserve"> NA</t>
        </is>
      </c>
      <c r="AL38" t="inlineStr">
        <is>
          <t>-</t>
        </is>
      </c>
      <c r="AM38" t="inlineStr">
        <is>
          <t xml:space="preserve"> Spherified Oyster Soup with Mint Garnish nourishment1... Reinforced Armor... Guild Swiftness Banner Boost... </t>
        </is>
      </c>
    </row>
    <row r="39">
      <c r="A39" t="inlineStr">
        <is>
          <t>Detailed WvW - Red Desert Borderlands</t>
        </is>
      </c>
      <c r="B39" t="inlineStr">
        <is>
          <t>-</t>
        </is>
      </c>
      <c r="C39" s="2" t="n">
        <v>0.0</v>
      </c>
      <c r="D39" t="inlineStr">
        <is>
          <t>-</t>
        </is>
      </c>
      <c r="E39" s="2" t="n">
        <v>77.0</v>
      </c>
      <c r="F39" t="inlineStr">
        <is>
          <t>-</t>
        </is>
      </c>
      <c r="G39" s="1" t="n">
        <v>0.9543</v>
      </c>
      <c r="H39" s="1" t="n">
        <v>0.36469999999999997</v>
      </c>
      <c r="I39" t="inlineStr">
        <is>
          <t xml:space="preserve"> NA</t>
        </is>
      </c>
      <c r="J39" t="inlineStr">
        <is>
          <t>-</t>
        </is>
      </c>
      <c r="K39" s="1" t="n">
        <v>0.2735</v>
      </c>
      <c r="L39" s="1" t="n">
        <v>0.225</v>
      </c>
      <c r="M39" t="inlineStr">
        <is>
          <t xml:space="preserve"> NA</t>
        </is>
      </c>
      <c r="N39" t="inlineStr">
        <is>
          <t>-</t>
        </is>
      </c>
      <c r="O39" s="1" t="n">
        <v>0.036000000000000004</v>
      </c>
      <c r="P39" s="1" t="n">
        <v>0.021</v>
      </c>
      <c r="Q39" t="inlineStr">
        <is>
          <t xml:space="preserve"> NA</t>
        </is>
      </c>
      <c r="R39" t="inlineStr">
        <is>
          <t>-</t>
        </is>
      </c>
      <c r="S39" s="1" t="n">
        <v>0.019</v>
      </c>
      <c r="T39" s="1" t="n">
        <v>0.01</v>
      </c>
      <c r="U39" t="inlineStr">
        <is>
          <t xml:space="preserve"> NA</t>
        </is>
      </c>
      <c r="V39" t="inlineStr">
        <is>
          <t>-</t>
        </is>
      </c>
      <c r="W39" s="1" t="n">
        <v>0.9543</v>
      </c>
      <c r="X39" s="1" t="n">
        <v>0.36469999999999997</v>
      </c>
      <c r="Y39" t="inlineStr">
        <is>
          <t xml:space="preserve"> NA</t>
        </is>
      </c>
      <c r="Z39" t="inlineStr">
        <is>
          <t>-</t>
        </is>
      </c>
      <c r="AA39" s="1" t="n">
        <v>0.2735</v>
      </c>
      <c r="AB39" s="1" t="n">
        <v>0.225</v>
      </c>
      <c r="AC39" t="inlineStr">
        <is>
          <t xml:space="preserve"> NA</t>
        </is>
      </c>
      <c r="AD39" t="inlineStr">
        <is>
          <t>-</t>
        </is>
      </c>
      <c r="AE39" s="1" t="n">
        <v>0.08070000000000001</v>
      </c>
      <c r="AF39" s="1" t="n">
        <v>0.0229</v>
      </c>
      <c r="AG39" t="inlineStr">
        <is>
          <t xml:space="preserve"> NA</t>
        </is>
      </c>
      <c r="AH39" t="inlineStr">
        <is>
          <t>-</t>
        </is>
      </c>
      <c r="AI39" s="1" t="n">
        <v>0.0337</v>
      </c>
      <c r="AJ39" s="1" t="n">
        <v>0.0149</v>
      </c>
      <c r="AK39" t="inlineStr">
        <is>
          <t xml:space="preserve"> NA</t>
        </is>
      </c>
      <c r="AL39" t="inlineStr">
        <is>
          <t>-</t>
        </is>
      </c>
      <c r="AM39" t="inlineStr">
        <is>
          <t xml:space="preserve"> Bowl of Mists Infused Fruit Salad with Mint Garnish nourishment1... Reinforced Armor... Guild Swiftness Banner Boost... </t>
        </is>
      </c>
    </row>
    <row r="40">
      <c r="A40" t="inlineStr">
        <is>
          <t>Detailed WvW - Red Desert Borderlands</t>
        </is>
      </c>
      <c r="B40" t="inlineStr">
        <is>
          <t>-</t>
        </is>
      </c>
      <c r="C40" s="2" t="n">
        <v>17888.0</v>
      </c>
      <c r="D40" t="inlineStr">
        <is>
          <t>-</t>
        </is>
      </c>
      <c r="E40" s="2" t="n">
        <v>30.0</v>
      </c>
      <c r="F40" t="inlineStr">
        <is>
          <t>-</t>
        </is>
      </c>
      <c r="G40" s="1" t="n">
        <v>0.2157</v>
      </c>
      <c r="H40" s="1" t="n">
        <v>0.4182</v>
      </c>
      <c r="I40" t="inlineStr">
        <is>
          <t xml:space="preserve"> NA</t>
        </is>
      </c>
      <c r="J40" t="inlineStr">
        <is>
          <t>-</t>
        </is>
      </c>
      <c r="K40" s="1" t="n">
        <v>0.2157</v>
      </c>
      <c r="L40" s="1" t="n">
        <v>0.0481</v>
      </c>
      <c r="M40" t="inlineStr">
        <is>
          <t xml:space="preserve"> NA</t>
        </is>
      </c>
      <c r="N40" t="inlineStr">
        <is>
          <t>-</t>
        </is>
      </c>
      <c r="O40" t="inlineStr">
        <is>
          <t xml:space="preserve"> NA</t>
        </is>
      </c>
      <c r="P40" s="1" t="n">
        <v>0.0125</v>
      </c>
      <c r="Q40" t="inlineStr">
        <is>
          <t xml:space="preserve"> NA</t>
        </is>
      </c>
      <c r="R40" t="inlineStr">
        <is>
          <t>-</t>
        </is>
      </c>
      <c r="S40" t="inlineStr">
        <is>
          <t xml:space="preserve"> NA</t>
        </is>
      </c>
      <c r="T40" s="1" t="n">
        <v>0.008199999999999999</v>
      </c>
      <c r="U40" t="inlineStr">
        <is>
          <t xml:space="preserve"> NA</t>
        </is>
      </c>
      <c r="V40" t="inlineStr">
        <is>
          <t>-</t>
        </is>
      </c>
      <c r="W40" s="1" t="n">
        <v>0.3786</v>
      </c>
      <c r="X40" s="1" t="n">
        <v>0.7341</v>
      </c>
      <c r="Y40" t="inlineStr">
        <is>
          <t xml:space="preserve"> NA</t>
        </is>
      </c>
      <c r="Z40" t="inlineStr">
        <is>
          <t>-</t>
        </is>
      </c>
      <c r="AA40" s="1" t="n">
        <v>0.3786</v>
      </c>
      <c r="AB40" s="1" t="n">
        <v>0.0844</v>
      </c>
      <c r="AC40" t="inlineStr">
        <is>
          <t xml:space="preserve"> NA</t>
        </is>
      </c>
      <c r="AD40" t="inlineStr">
        <is>
          <t>-</t>
        </is>
      </c>
      <c r="AE40" t="inlineStr">
        <is>
          <t xml:space="preserve"> NA</t>
        </is>
      </c>
      <c r="AF40" s="1" t="n">
        <v>0.0129</v>
      </c>
      <c r="AG40" t="inlineStr">
        <is>
          <t xml:space="preserve"> NA</t>
        </is>
      </c>
      <c r="AH40" t="inlineStr">
        <is>
          <t>-</t>
        </is>
      </c>
      <c r="AI40" t="inlineStr">
        <is>
          <t xml:space="preserve"> NA</t>
        </is>
      </c>
      <c r="AJ40" s="1" t="n">
        <v>0.011200000000000002</v>
      </c>
      <c r="AK40" t="inlineStr">
        <is>
          <t xml:space="preserve"> NA</t>
        </is>
      </c>
      <c r="AL40" t="inlineStr">
        <is>
          <t>-</t>
        </is>
      </c>
      <c r="AM40" t="inlineStr">
        <is>
          <t xml:space="preserve"> Bowl of Mists Infused Fruit Salad with Mint Garnish nourishment1... Reinforced Armor... Guild Swiftness Banner Boost... </t>
        </is>
      </c>
    </row>
    <row r="41">
      <c r="A41" t="inlineStr">
        <is>
          <t>Detailed WvW - Red Desert Borderlands</t>
        </is>
      </c>
      <c r="B41" t="inlineStr">
        <is>
          <t>-</t>
        </is>
      </c>
      <c r="C41" s="2" t="n">
        <v>0.0</v>
      </c>
      <c r="D41" t="inlineStr">
        <is>
          <t>-</t>
        </is>
      </c>
      <c r="E41" s="2" t="n">
        <v>0.0</v>
      </c>
      <c r="F41" t="inlineStr">
        <is>
          <t>-</t>
        </is>
      </c>
      <c r="G41" s="1" t="n">
        <v>0.5608</v>
      </c>
      <c r="H41" t="inlineStr">
        <is>
          <t xml:space="preserve"> NA</t>
        </is>
      </c>
      <c r="I41" t="inlineStr">
        <is>
          <t xml:space="preserve"> NA</t>
        </is>
      </c>
      <c r="J41" t="inlineStr">
        <is>
          <t>-</t>
        </is>
      </c>
      <c r="K41" s="1" t="n">
        <v>0.0</v>
      </c>
      <c r="L41" t="inlineStr">
        <is>
          <t xml:space="preserve"> NA</t>
        </is>
      </c>
      <c r="M41" t="inlineStr">
        <is>
          <t xml:space="preserve"> NA</t>
        </is>
      </c>
      <c r="N41" t="inlineStr">
        <is>
          <t>-</t>
        </is>
      </c>
      <c r="O41" t="inlineStr">
        <is>
          <t xml:space="preserve"> NA</t>
        </is>
      </c>
      <c r="P41" t="inlineStr">
        <is>
          <t xml:space="preserve"> NA</t>
        </is>
      </c>
      <c r="Q41" t="inlineStr">
        <is>
          <t xml:space="preserve"> NA</t>
        </is>
      </c>
      <c r="R41" t="inlineStr">
        <is>
          <t xml:space="preserve"> NA</t>
        </is>
      </c>
      <c r="S41" s="1" t="n">
        <v>0.5608</v>
      </c>
      <c r="T41" t="inlineStr">
        <is>
          <t xml:space="preserve"> NA</t>
        </is>
      </c>
      <c r="U41" t="inlineStr">
        <is>
          <t xml:space="preserve"> NA</t>
        </is>
      </c>
      <c r="V41" t="inlineStr">
        <is>
          <t>-</t>
        </is>
      </c>
      <c r="W41" s="1" t="n">
        <v>0.0</v>
      </c>
      <c r="X41" t="inlineStr">
        <is>
          <t xml:space="preserve"> NA</t>
        </is>
      </c>
      <c r="Y41" t="inlineStr">
        <is>
          <t xml:space="preserve"> NA</t>
        </is>
      </c>
      <c r="Z41" t="inlineStr">
        <is>
          <t>-</t>
        </is>
      </c>
      <c r="AA41" t="inlineStr">
        <is>
          <t xml:space="preserve"> NA</t>
        </is>
      </c>
      <c r="AB41" t="inlineStr">
        <is>
          <t xml:space="preserve"> NA</t>
        </is>
      </c>
      <c r="AC41" t="inlineStr">
        <is>
          <t xml:space="preserve"> NA</t>
        </is>
      </c>
      <c r="AD41" t="inlineStr">
        <is>
          <t xml:space="preserve"> NA</t>
        </is>
      </c>
      <c r="AE41" t="inlineStr">
        <is>
          <t xml:space="preserve"> Bowl of Mists Infused Fruit Salad with Mint Garnish nourishment1... Reinforced Armor... Guild Swiftness Banner Boost... </t>
        </is>
      </c>
    </row>
    <row r="42">
      <c r="A42" t="inlineStr">
        <is>
          <t>Detailed WvW - Red Desert Borderlands</t>
        </is>
      </c>
      <c r="B42" t="inlineStr">
        <is>
          <t>-</t>
        </is>
      </c>
      <c r="C42" s="2" t="n">
        <v>0.0</v>
      </c>
      <c r="D42" t="inlineStr">
        <is>
          <t>-</t>
        </is>
      </c>
      <c r="E42" s="2" t="n">
        <v>0.0</v>
      </c>
      <c r="F42" t="inlineStr">
        <is>
          <t>-</t>
        </is>
      </c>
      <c r="G42" t="inlineStr">
        <is>
          <t>NA</t>
        </is>
      </c>
      <c r="H42" t="inlineStr">
        <is>
          <t xml:space="preserve"> NA</t>
        </is>
      </c>
      <c r="I42" t="inlineStr">
        <is>
          <t xml:space="preserve"> NA</t>
        </is>
      </c>
      <c r="J42" t="inlineStr">
        <is>
          <t>-</t>
        </is>
      </c>
      <c r="K42" t="inlineStr">
        <is>
          <t xml:space="preserve"> NA</t>
        </is>
      </c>
      <c r="L42" t="inlineStr">
        <is>
          <t xml:space="preserve"> NA</t>
        </is>
      </c>
      <c r="M42" t="inlineStr">
        <is>
          <t xml:space="preserve"> NA</t>
        </is>
      </c>
      <c r="N42" t="inlineStr">
        <is>
          <t>-</t>
        </is>
      </c>
      <c r="O42" t="inlineStr">
        <is>
          <t xml:space="preserve"> NA</t>
        </is>
      </c>
      <c r="P42" t="inlineStr">
        <is>
          <t xml:space="preserve"> NA</t>
        </is>
      </c>
      <c r="Q42" t="inlineStr">
        <is>
          <t xml:space="preserve"> NA</t>
        </is>
      </c>
      <c r="R42" t="inlineStr">
        <is>
          <t xml:space="preserve"> NA</t>
        </is>
      </c>
      <c r="S42" t="inlineStr">
        <is>
          <t xml:space="preserve"> NA</t>
        </is>
      </c>
      <c r="T42" t="inlineStr">
        <is>
          <t xml:space="preserve"> NA</t>
        </is>
      </c>
      <c r="U42" t="inlineStr">
        <is>
          <t xml:space="preserve"> NA</t>
        </is>
      </c>
      <c r="V42" t="inlineStr">
        <is>
          <t>-</t>
        </is>
      </c>
      <c r="W42" t="inlineStr">
        <is>
          <t xml:space="preserve"> NA</t>
        </is>
      </c>
      <c r="X42" t="inlineStr">
        <is>
          <t xml:space="preserve"> NA</t>
        </is>
      </c>
      <c r="Y42" t="inlineStr">
        <is>
          <t xml:space="preserve"> NA</t>
        </is>
      </c>
      <c r="Z42" t="inlineStr">
        <is>
          <t>-</t>
        </is>
      </c>
      <c r="AA42" t="inlineStr">
        <is>
          <t xml:space="preserve"> NA</t>
        </is>
      </c>
      <c r="AB42" t="inlineStr">
        <is>
          <t xml:space="preserve"> NA</t>
        </is>
      </c>
      <c r="AC42" t="inlineStr">
        <is>
          <t xml:space="preserve"> NA</t>
        </is>
      </c>
      <c r="AD42" t="inlineStr">
        <is>
          <t xml:space="preserve"> NA</t>
        </is>
      </c>
      <c r="AE42" t="inlineStr">
        <is>
          <t xml:space="preserve"> Bowl of Mists Infused Fruit Salad with Mint Garnish nourishment1... Reinforced Armor... Guild Swiftness Banner Boost... </t>
        </is>
      </c>
    </row>
    <row r="43">
      <c r="A43" t="inlineStr">
        <is>
          <t>Detailed WvW - Red Desert Borderlands</t>
        </is>
      </c>
      <c r="B43" t="inlineStr">
        <is>
          <t>-</t>
        </is>
      </c>
      <c r="C43" s="2" t="n">
        <v>16006.0</v>
      </c>
      <c r="D43" t="inlineStr">
        <is>
          <t>-</t>
        </is>
      </c>
      <c r="E43" s="2" t="n">
        <v>8.0</v>
      </c>
      <c r="F43" t="inlineStr">
        <is>
          <t>-</t>
        </is>
      </c>
      <c r="G43" t="inlineStr">
        <is>
          <t>NA</t>
        </is>
      </c>
      <c r="H43" s="1" t="n">
        <v>0.2102</v>
      </c>
      <c r="I43" t="inlineStr">
        <is>
          <t xml:space="preserve"> NA</t>
        </is>
      </c>
      <c r="J43" t="inlineStr">
        <is>
          <t>-</t>
        </is>
      </c>
      <c r="K43" t="inlineStr">
        <is>
          <t xml:space="preserve"> NA</t>
        </is>
      </c>
      <c r="L43" s="1" t="n">
        <v>0.0647</v>
      </c>
      <c r="M43" t="inlineStr">
        <is>
          <t xml:space="preserve"> NA</t>
        </is>
      </c>
      <c r="N43" t="inlineStr">
        <is>
          <t>-</t>
        </is>
      </c>
      <c r="O43" t="inlineStr">
        <is>
          <t xml:space="preserve"> NA</t>
        </is>
      </c>
      <c r="P43" t="inlineStr">
        <is>
          <t xml:space="preserve"> NA</t>
        </is>
      </c>
      <c r="Q43" t="inlineStr">
        <is>
          <t xml:space="preserve"> NA</t>
        </is>
      </c>
      <c r="R43" t="inlineStr">
        <is>
          <t>-</t>
        </is>
      </c>
      <c r="S43" t="inlineStr">
        <is>
          <t xml:space="preserve"> NA</t>
        </is>
      </c>
      <c r="T43" s="1" t="n">
        <v>0.011399999999999999</v>
      </c>
      <c r="U43" t="inlineStr">
        <is>
          <t xml:space="preserve"> NA</t>
        </is>
      </c>
      <c r="V43" t="inlineStr">
        <is>
          <t>-</t>
        </is>
      </c>
      <c r="W43" t="inlineStr">
        <is>
          <t xml:space="preserve"> NA</t>
        </is>
      </c>
      <c r="X43" s="1" t="n">
        <v>0.439</v>
      </c>
      <c r="Y43" t="inlineStr">
        <is>
          <t xml:space="preserve"> NA</t>
        </is>
      </c>
      <c r="Z43" t="inlineStr">
        <is>
          <t>-</t>
        </is>
      </c>
      <c r="AA43" t="inlineStr">
        <is>
          <t xml:space="preserve"> NA</t>
        </is>
      </c>
      <c r="AB43" s="1" t="n">
        <v>0.135</v>
      </c>
      <c r="AC43" t="inlineStr">
        <is>
          <t xml:space="preserve"> NA</t>
        </is>
      </c>
      <c r="AD43" t="inlineStr">
        <is>
          <t>-</t>
        </is>
      </c>
      <c r="AE43" t="inlineStr">
        <is>
          <t xml:space="preserve"> NA</t>
        </is>
      </c>
      <c r="AF43" t="inlineStr">
        <is>
          <t xml:space="preserve"> NA</t>
        </is>
      </c>
      <c r="AG43" t="inlineStr">
        <is>
          <t xml:space="preserve"> NA</t>
        </is>
      </c>
      <c r="AH43" t="inlineStr">
        <is>
          <t>-</t>
        </is>
      </c>
      <c r="AI43" t="inlineStr">
        <is>
          <t xml:space="preserve"> NA</t>
        </is>
      </c>
      <c r="AJ43" s="1" t="n">
        <v>0.0305</v>
      </c>
      <c r="AK43" t="inlineStr">
        <is>
          <t xml:space="preserve"> NA</t>
        </is>
      </c>
      <c r="AL43" t="inlineStr">
        <is>
          <t>-</t>
        </is>
      </c>
      <c r="AM43" t="inlineStr">
        <is>
          <t xml:space="preserve"> Bowl of Mists Infused Fruit Salad with Mint Garnish nourishment1... Reinforced Armor... Guild Swiftness Banner Boost... </t>
        </is>
      </c>
    </row>
    <row r="44">
      <c r="A44" t="inlineStr">
        <is>
          <t>Detailed WvW - Red Desert Borderlands</t>
        </is>
      </c>
      <c r="B44" t="inlineStr">
        <is>
          <t>-</t>
        </is>
      </c>
      <c r="C44" s="2" t="n">
        <v>22555.0</v>
      </c>
      <c r="D44" t="inlineStr">
        <is>
          <t>-</t>
        </is>
      </c>
      <c r="E44" s="2" t="n">
        <v>47.0</v>
      </c>
      <c r="F44" t="inlineStr">
        <is>
          <t>-</t>
        </is>
      </c>
      <c r="G44" s="1" t="n">
        <v>0.18239999999999998</v>
      </c>
      <c r="H44" s="1" t="n">
        <v>0.12960000000000002</v>
      </c>
      <c r="I44" t="inlineStr">
        <is>
          <t xml:space="preserve"> NA</t>
        </is>
      </c>
      <c r="J44" t="inlineStr">
        <is>
          <t>-</t>
        </is>
      </c>
      <c r="K44" s="1" t="n">
        <v>0.0</v>
      </c>
      <c r="L44" s="1" t="n">
        <v>0.0</v>
      </c>
      <c r="M44" t="inlineStr">
        <is>
          <t xml:space="preserve"> NA</t>
        </is>
      </c>
      <c r="N44" t="inlineStr">
        <is>
          <t>-</t>
        </is>
      </c>
      <c r="O44" t="inlineStr">
        <is>
          <t xml:space="preserve"> NA</t>
        </is>
      </c>
      <c r="P44" t="inlineStr">
        <is>
          <t xml:space="preserve"> NA</t>
        </is>
      </c>
      <c r="Q44" t="inlineStr">
        <is>
          <t xml:space="preserve"> NA</t>
        </is>
      </c>
      <c r="R44" t="inlineStr">
        <is>
          <t>-</t>
        </is>
      </c>
      <c r="S44" t="inlineStr">
        <is>
          <t xml:space="preserve"> NA</t>
        </is>
      </c>
      <c r="T44" t="inlineStr">
        <is>
          <t xml:space="preserve"> NA</t>
        </is>
      </c>
      <c r="U44" t="inlineStr">
        <is>
          <t xml:space="preserve"> NA</t>
        </is>
      </c>
      <c r="V44" t="inlineStr">
        <is>
          <t>-</t>
        </is>
      </c>
      <c r="W44" s="1" t="n">
        <v>0.4258</v>
      </c>
      <c r="X44" s="1" t="n">
        <v>0.3024</v>
      </c>
      <c r="Y44" t="inlineStr">
        <is>
          <t xml:space="preserve"> NA</t>
        </is>
      </c>
      <c r="Z44" t="inlineStr">
        <is>
          <t>-</t>
        </is>
      </c>
      <c r="AA44" s="1" t="n">
        <v>0.0</v>
      </c>
      <c r="AB44" s="1" t="n">
        <v>0.0</v>
      </c>
      <c r="AC44" t="inlineStr">
        <is>
          <t xml:space="preserve"> NA</t>
        </is>
      </c>
      <c r="AD44" t="inlineStr">
        <is>
          <t>-</t>
        </is>
      </c>
      <c r="AE44" t="inlineStr">
        <is>
          <t xml:space="preserve"> NA</t>
        </is>
      </c>
      <c r="AF44" t="inlineStr">
        <is>
          <t xml:space="preserve"> NA</t>
        </is>
      </c>
      <c r="AG44" t="inlineStr">
        <is>
          <t xml:space="preserve"> NA</t>
        </is>
      </c>
      <c r="AH44" t="inlineStr">
        <is>
          <t>-</t>
        </is>
      </c>
      <c r="AI44" t="inlineStr">
        <is>
          <t xml:space="preserve"> NA</t>
        </is>
      </c>
      <c r="AJ44" t="inlineStr">
        <is>
          <t xml:space="preserve"> NA</t>
        </is>
      </c>
      <c r="AK44" t="inlineStr">
        <is>
          <t xml:space="preserve"> NA</t>
        </is>
      </c>
      <c r="AL44" t="inlineStr">
        <is>
          <t>-</t>
        </is>
      </c>
      <c r="AM44" t="inlineStr">
        <is>
          <t xml:space="preserve"> Bowl of Mists Infused Fruit Salad with Mint Garnish nourishment1... Reinforced Armor... Guild Swiftness Banner Boost... </t>
        </is>
      </c>
    </row>
    <row r="45">
      <c r="A45" t="inlineStr">
        <is>
          <t>Detailed WvW - Red Desert Borderlands</t>
        </is>
      </c>
      <c r="B45" t="inlineStr">
        <is>
          <t>-</t>
        </is>
      </c>
      <c r="C45" s="2" t="n">
        <v>33398.0</v>
      </c>
      <c r="D45" t="inlineStr">
        <is>
          <t>-</t>
        </is>
      </c>
      <c r="E45" s="2" t="n">
        <v>0.0</v>
      </c>
      <c r="F45" t="inlineStr">
        <is>
          <t>-</t>
        </is>
      </c>
      <c r="G45" s="1" t="n">
        <v>0.5640999999999999</v>
      </c>
      <c r="H45" s="1" t="n">
        <v>0.21309999999999998</v>
      </c>
      <c r="I45" t="inlineStr">
        <is>
          <t xml:space="preserve"> NA</t>
        </is>
      </c>
      <c r="J45" t="inlineStr">
        <is>
          <t>-</t>
        </is>
      </c>
      <c r="K45" s="1" t="n">
        <v>0.0</v>
      </c>
      <c r="L45" s="1" t="n">
        <v>0.0</v>
      </c>
      <c r="M45" t="inlineStr">
        <is>
          <t xml:space="preserve"> NA</t>
        </is>
      </c>
      <c r="N45" t="inlineStr">
        <is>
          <t>-</t>
        </is>
      </c>
      <c r="O45" t="inlineStr">
        <is>
          <t xml:space="preserve"> NA</t>
        </is>
      </c>
      <c r="P45" t="inlineStr">
        <is>
          <t xml:space="preserve"> NA</t>
        </is>
      </c>
      <c r="Q45" t="inlineStr">
        <is>
          <t xml:space="preserve"> NA</t>
        </is>
      </c>
      <c r="R45" t="inlineStr">
        <is>
          <t>-</t>
        </is>
      </c>
      <c r="S45" t="inlineStr">
        <is>
          <t xml:space="preserve"> NA</t>
        </is>
      </c>
      <c r="T45" t="inlineStr">
        <is>
          <t xml:space="preserve"> NA</t>
        </is>
      </c>
      <c r="U45" t="inlineStr">
        <is>
          <t xml:space="preserve"> NA</t>
        </is>
      </c>
      <c r="V45" t="inlineStr">
        <is>
          <t>-</t>
        </is>
      </c>
      <c r="W45" s="1" t="n">
        <v>0.975</v>
      </c>
      <c r="X45" s="1" t="n">
        <v>0.368</v>
      </c>
      <c r="Y45" t="inlineStr">
        <is>
          <t xml:space="preserve"> NA</t>
        </is>
      </c>
      <c r="Z45" t="inlineStr">
        <is>
          <t>-</t>
        </is>
      </c>
      <c r="AA45" s="1" t="n">
        <v>0.0</v>
      </c>
      <c r="AB45" s="1" t="n">
        <v>0.0</v>
      </c>
      <c r="AC45" t="inlineStr">
        <is>
          <t xml:space="preserve"> NA</t>
        </is>
      </c>
      <c r="AD45" t="inlineStr">
        <is>
          <t>-</t>
        </is>
      </c>
      <c r="AE45" t="inlineStr">
        <is>
          <t xml:space="preserve"> NA</t>
        </is>
      </c>
      <c r="AF45" t="inlineStr">
        <is>
          <t xml:space="preserve"> NA</t>
        </is>
      </c>
      <c r="AG45" t="inlineStr">
        <is>
          <t xml:space="preserve"> NA</t>
        </is>
      </c>
      <c r="AH45" t="inlineStr">
        <is>
          <t>-</t>
        </is>
      </c>
      <c r="AI45" t="inlineStr">
        <is>
          <t xml:space="preserve"> NA</t>
        </is>
      </c>
      <c r="AJ45" t="inlineStr">
        <is>
          <t xml:space="preserve"> NA</t>
        </is>
      </c>
      <c r="AK45" t="inlineStr">
        <is>
          <t xml:space="preserve"> NA</t>
        </is>
      </c>
      <c r="AL45" t="inlineStr">
        <is>
          <t>-</t>
        </is>
      </c>
      <c r="AM45" t="inlineStr">
        <is>
          <t xml:space="preserve"> Bowl of Mists Infused Fruit Salad with Mint Garnish nourishment1... Reinforced Armor... Guild Swiftness Banner Boost... </t>
        </is>
      </c>
    </row>
    <row r="46">
      <c r="A46" t="inlineStr">
        <is>
          <t>Detailed WvW - Red Desert Borderlands</t>
        </is>
      </c>
      <c r="B46" t="inlineStr">
        <is>
          <t>-</t>
        </is>
      </c>
      <c r="C46" s="2" t="n">
        <v>0.0</v>
      </c>
      <c r="D46" t="inlineStr">
        <is>
          <t>-</t>
        </is>
      </c>
      <c r="E46" s="2" t="n">
        <v>105.0</v>
      </c>
      <c r="F46" t="inlineStr">
        <is>
          <t>-</t>
        </is>
      </c>
      <c r="G46" s="1" t="n">
        <v>0.5594</v>
      </c>
      <c r="H46" s="1" t="n">
        <v>0.9309999999999999</v>
      </c>
      <c r="I46" t="inlineStr">
        <is>
          <t xml:space="preserve"> NA</t>
        </is>
      </c>
      <c r="J46" t="inlineStr">
        <is>
          <t>-</t>
        </is>
      </c>
      <c r="K46" s="1" t="n">
        <v>0.0</v>
      </c>
      <c r="L46" s="1" t="n">
        <v>0.1421</v>
      </c>
      <c r="M46" t="inlineStr">
        <is>
          <t xml:space="preserve"> NA</t>
        </is>
      </c>
      <c r="N46" t="inlineStr">
        <is>
          <t>-</t>
        </is>
      </c>
      <c r="O46" s="1" t="n">
        <v>0.1496</v>
      </c>
      <c r="P46" s="1" t="n">
        <v>0.060700000000000004</v>
      </c>
      <c r="Q46" t="inlineStr">
        <is>
          <t xml:space="preserve"> NA</t>
        </is>
      </c>
      <c r="R46" t="inlineStr">
        <is>
          <t>-</t>
        </is>
      </c>
      <c r="S46" s="1" t="n">
        <v>0.1535</v>
      </c>
      <c r="T46" s="1" t="n">
        <v>0.0199</v>
      </c>
      <c r="U46" t="inlineStr">
        <is>
          <t xml:space="preserve"> NA</t>
        </is>
      </c>
      <c r="V46" t="inlineStr">
        <is>
          <t>-</t>
        </is>
      </c>
      <c r="W46" s="1" t="n">
        <v>0.5594</v>
      </c>
      <c r="X46" s="1" t="n">
        <v>0.9309999999999999</v>
      </c>
      <c r="Y46" t="inlineStr">
        <is>
          <t xml:space="preserve"> NA</t>
        </is>
      </c>
      <c r="Z46" t="inlineStr">
        <is>
          <t>-</t>
        </is>
      </c>
      <c r="AA46" s="1" t="n">
        <v>0.0</v>
      </c>
      <c r="AB46" s="1" t="n">
        <v>0.1421</v>
      </c>
      <c r="AC46" t="inlineStr">
        <is>
          <t xml:space="preserve"> NA</t>
        </is>
      </c>
      <c r="AD46" t="inlineStr">
        <is>
          <t>-</t>
        </is>
      </c>
      <c r="AE46" s="1" t="n">
        <v>0.1496</v>
      </c>
      <c r="AF46" s="1" t="n">
        <v>0.060700000000000004</v>
      </c>
      <c r="AG46" t="inlineStr">
        <is>
          <t xml:space="preserve"> NA</t>
        </is>
      </c>
      <c r="AH46" t="inlineStr">
        <is>
          <t>-</t>
        </is>
      </c>
      <c r="AI46" s="1" t="n">
        <v>0.1631</v>
      </c>
      <c r="AJ46" s="1" t="n">
        <v>0.0212</v>
      </c>
      <c r="AK46" t="inlineStr">
        <is>
          <t xml:space="preserve"> NA</t>
        </is>
      </c>
      <c r="AL46" t="inlineStr">
        <is>
          <t>-</t>
        </is>
      </c>
      <c r="AM46" t="inlineStr">
        <is>
          <t xml:space="preserve"> Bowl of Mists Infused Fruit Salad with Mint Garnish nourishment1... Reinforced Armor... Guild Swiftness Banner Boost... </t>
        </is>
      </c>
    </row>
    <row r="47">
      <c r="A47" t="inlineStr">
        <is>
          <t>Detailed WvW - Red Desert Borderlands</t>
        </is>
      </c>
      <c r="B47" t="inlineStr">
        <is>
          <t>-</t>
        </is>
      </c>
      <c r="C47" s="2" t="n">
        <v>35206.0</v>
      </c>
      <c r="D47" t="inlineStr">
        <is>
          <t>-</t>
        </is>
      </c>
      <c r="E47" s="2" t="n">
        <v>109.0</v>
      </c>
      <c r="F47" t="inlineStr">
        <is>
          <t>-</t>
        </is>
      </c>
      <c r="G47" s="1" t="n">
        <v>0.6629</v>
      </c>
      <c r="H47" s="1" t="n">
        <v>0.6229</v>
      </c>
      <c r="I47" t="inlineStr">
        <is>
          <t xml:space="preserve"> NA</t>
        </is>
      </c>
      <c r="J47" t="inlineStr">
        <is>
          <t>-</t>
        </is>
      </c>
      <c r="K47" s="1" t="n">
        <v>0.0</v>
      </c>
      <c r="L47" s="1" t="n">
        <v>0.1569</v>
      </c>
      <c r="M47" t="inlineStr">
        <is>
          <t xml:space="preserve"> NA</t>
        </is>
      </c>
      <c r="N47" t="inlineStr">
        <is>
          <t>-</t>
        </is>
      </c>
      <c r="O47" s="1" t="n">
        <v>0.051</v>
      </c>
      <c r="P47" s="1" t="n">
        <v>0.0902</v>
      </c>
      <c r="Q47" t="inlineStr">
        <is>
          <t xml:space="preserve"> NA</t>
        </is>
      </c>
      <c r="R47" t="inlineStr">
        <is>
          <t>-</t>
        </is>
      </c>
      <c r="S47" s="1" t="n">
        <v>0.013600000000000001</v>
      </c>
      <c r="T47" s="1" t="n">
        <v>0.027000000000000003</v>
      </c>
      <c r="U47" t="inlineStr">
        <is>
          <t xml:space="preserve"> NA</t>
        </is>
      </c>
      <c r="V47" t="inlineStr">
        <is>
          <t>-</t>
        </is>
      </c>
      <c r="W47" s="1" t="n">
        <v>0.9161</v>
      </c>
      <c r="X47" s="1" t="n">
        <v>0.8606999999999999</v>
      </c>
      <c r="Y47" t="inlineStr">
        <is>
          <t xml:space="preserve"> NA</t>
        </is>
      </c>
      <c r="Z47" t="inlineStr">
        <is>
          <t>-</t>
        </is>
      </c>
      <c r="AA47" s="1" t="n">
        <v>0.0</v>
      </c>
      <c r="AB47" s="1" t="n">
        <v>0.2168</v>
      </c>
      <c r="AC47" t="inlineStr">
        <is>
          <t xml:space="preserve"> NA</t>
        </is>
      </c>
      <c r="AD47" t="inlineStr">
        <is>
          <t>-</t>
        </is>
      </c>
      <c r="AE47" s="1" t="n">
        <v>0.0529</v>
      </c>
      <c r="AF47" s="1" t="n">
        <v>0.10160000000000001</v>
      </c>
      <c r="AG47" t="inlineStr">
        <is>
          <t xml:space="preserve"> NA</t>
        </is>
      </c>
      <c r="AH47" t="inlineStr">
        <is>
          <t>-</t>
        </is>
      </c>
      <c r="AI47" s="1" t="n">
        <v>0.0146</v>
      </c>
      <c r="AJ47" s="1" t="n">
        <v>0.030299999999999997</v>
      </c>
      <c r="AK47" t="inlineStr">
        <is>
          <t xml:space="preserve"> NA</t>
        </is>
      </c>
      <c r="AL47" t="inlineStr">
        <is>
          <t>-</t>
        </is>
      </c>
      <c r="AM47" t="inlineStr">
        <is>
          <t xml:space="preserve"> Bowl of Mists Infused Fruit Salad with Mint Garnish nourishment1... Reinforced Armor... Guild Swiftness Banner Boost... </t>
        </is>
      </c>
    </row>
    <row r="48">
      <c r="A48" t="inlineStr">
        <is>
          <t>Detailed WvW - Red Desert Borderlands</t>
        </is>
      </c>
      <c r="B48" t="inlineStr">
        <is>
          <t>-</t>
        </is>
      </c>
      <c r="C48" s="2" t="n">
        <v>3862.0</v>
      </c>
      <c r="D48" t="inlineStr">
        <is>
          <t>-</t>
        </is>
      </c>
      <c r="E48" s="2" t="n">
        <v>62.0</v>
      </c>
      <c r="F48" t="inlineStr">
        <is>
          <t>-</t>
        </is>
      </c>
      <c r="G48" s="1" t="n">
        <v>0.8348000000000001</v>
      </c>
      <c r="H48" s="1" t="n">
        <v>0.19260000000000002</v>
      </c>
      <c r="I48" t="inlineStr">
        <is>
          <t xml:space="preserve"> NA</t>
        </is>
      </c>
      <c r="J48" t="inlineStr">
        <is>
          <t>-</t>
        </is>
      </c>
      <c r="K48" s="1" t="n">
        <v>0.0935</v>
      </c>
      <c r="L48" s="1" t="n">
        <v>0.0</v>
      </c>
      <c r="M48" t="inlineStr">
        <is>
          <t xml:space="preserve"> NA</t>
        </is>
      </c>
      <c r="N48" t="inlineStr">
        <is>
          <t>-</t>
        </is>
      </c>
      <c r="O48" s="1" t="n">
        <v>0.1534</v>
      </c>
      <c r="P48" t="inlineStr">
        <is>
          <t xml:space="preserve"> NA</t>
        </is>
      </c>
      <c r="Q48" t="inlineStr">
        <is>
          <t xml:space="preserve"> NA</t>
        </is>
      </c>
      <c r="R48" t="inlineStr">
        <is>
          <t>-</t>
        </is>
      </c>
      <c r="S48" s="1" t="n">
        <v>0.0438</v>
      </c>
      <c r="T48" t="inlineStr">
        <is>
          <t xml:space="preserve"> NA</t>
        </is>
      </c>
      <c r="U48" t="inlineStr">
        <is>
          <t xml:space="preserve"> NA</t>
        </is>
      </c>
      <c r="V48" t="inlineStr">
        <is>
          <t>-</t>
        </is>
      </c>
      <c r="W48" s="1" t="n">
        <v>0.9861</v>
      </c>
      <c r="X48" s="1" t="n">
        <v>0.2275</v>
      </c>
      <c r="Y48" t="inlineStr">
        <is>
          <t xml:space="preserve"> NA</t>
        </is>
      </c>
      <c r="Z48" t="inlineStr">
        <is>
          <t>-</t>
        </is>
      </c>
      <c r="AA48" s="1" t="n">
        <v>0.11050000000000001</v>
      </c>
      <c r="AB48" s="1" t="n">
        <v>0.0</v>
      </c>
      <c r="AC48" t="inlineStr">
        <is>
          <t xml:space="preserve"> NA</t>
        </is>
      </c>
      <c r="AD48" t="inlineStr">
        <is>
          <t>-</t>
        </is>
      </c>
      <c r="AE48" s="1" t="n">
        <v>0.2364</v>
      </c>
      <c r="AF48" t="inlineStr">
        <is>
          <t xml:space="preserve"> NA</t>
        </is>
      </c>
      <c r="AG48" t="inlineStr">
        <is>
          <t xml:space="preserve"> NA</t>
        </is>
      </c>
      <c r="AH48" t="inlineStr">
        <is>
          <t>-</t>
        </is>
      </c>
      <c r="AI48" s="1" t="n">
        <v>0.0545</v>
      </c>
      <c r="AJ48" t="inlineStr">
        <is>
          <t xml:space="preserve"> NA</t>
        </is>
      </c>
      <c r="AK48" t="inlineStr">
        <is>
          <t xml:space="preserve"> NA</t>
        </is>
      </c>
      <c r="AL48" t="inlineStr">
        <is>
          <t>-</t>
        </is>
      </c>
      <c r="AM48" t="inlineStr">
        <is>
          <t xml:space="preserve"> Bowl of Mists Infused Fruit Salad with Mint Garnish nourishment1... Reinforced Armor... Guild Swiftness Banner Boost... </t>
        </is>
      </c>
    </row>
    <row r="49">
      <c r="A49" t="inlineStr">
        <is>
          <t>Detailed WvW - Red Desert Borderlands</t>
        </is>
      </c>
      <c r="B49" t="inlineStr">
        <is>
          <t>-</t>
        </is>
      </c>
      <c r="C49" s="2" t="n">
        <v>0.0</v>
      </c>
      <c r="D49" t="inlineStr">
        <is>
          <t>-</t>
        </is>
      </c>
      <c r="E49" s="2" t="n">
        <v>6.0</v>
      </c>
      <c r="F49" t="inlineStr">
        <is>
          <t>-</t>
        </is>
      </c>
      <c r="G49" s="1" t="n">
        <v>0.7083</v>
      </c>
      <c r="H49" s="1" t="n">
        <v>0.4325</v>
      </c>
      <c r="I49" t="inlineStr">
        <is>
          <t xml:space="preserve"> NA</t>
        </is>
      </c>
      <c r="J49" t="inlineStr">
        <is>
          <t>-</t>
        </is>
      </c>
      <c r="K49" s="1" t="n">
        <v>0.6505</v>
      </c>
      <c r="L49" s="1" t="n">
        <v>0.0</v>
      </c>
      <c r="M49" t="inlineStr">
        <is>
          <t xml:space="preserve"> NA</t>
        </is>
      </c>
      <c r="N49" t="inlineStr">
        <is>
          <t>-</t>
        </is>
      </c>
      <c r="O49" t="inlineStr">
        <is>
          <t xml:space="preserve"> NA</t>
        </is>
      </c>
      <c r="P49" t="inlineStr">
        <is>
          <t xml:space="preserve"> NA</t>
        </is>
      </c>
      <c r="Q49" t="inlineStr">
        <is>
          <t xml:space="preserve"> NA</t>
        </is>
      </c>
      <c r="R49" t="inlineStr">
        <is>
          <t>-</t>
        </is>
      </c>
      <c r="S49" s="1" t="n">
        <v>0.0302</v>
      </c>
      <c r="T49" t="inlineStr">
        <is>
          <t xml:space="preserve"> NA</t>
        </is>
      </c>
      <c r="U49" t="inlineStr">
        <is>
          <t xml:space="preserve"> NA</t>
        </is>
      </c>
      <c r="V49" t="inlineStr">
        <is>
          <t>-</t>
        </is>
      </c>
      <c r="W49" s="1" t="n">
        <v>0.7083</v>
      </c>
      <c r="X49" s="1" t="n">
        <v>0.4325</v>
      </c>
      <c r="Y49" t="inlineStr">
        <is>
          <t xml:space="preserve"> NA</t>
        </is>
      </c>
      <c r="Z49" t="inlineStr">
        <is>
          <t>-</t>
        </is>
      </c>
      <c r="AA49" s="1" t="n">
        <v>0.6505</v>
      </c>
      <c r="AB49" s="1" t="n">
        <v>0.0</v>
      </c>
      <c r="AC49" t="inlineStr">
        <is>
          <t xml:space="preserve"> NA</t>
        </is>
      </c>
      <c r="AD49" t="inlineStr">
        <is>
          <t>-</t>
        </is>
      </c>
      <c r="AE49" t="inlineStr">
        <is>
          <t xml:space="preserve"> NA</t>
        </is>
      </c>
      <c r="AF49" t="inlineStr">
        <is>
          <t xml:space="preserve"> NA</t>
        </is>
      </c>
      <c r="AG49" t="inlineStr">
        <is>
          <t xml:space="preserve"> NA</t>
        </is>
      </c>
      <c r="AH49" t="inlineStr">
        <is>
          <t>-</t>
        </is>
      </c>
      <c r="AI49" s="1" t="n">
        <v>0.0353</v>
      </c>
      <c r="AJ49" t="inlineStr">
        <is>
          <t xml:space="preserve"> NA</t>
        </is>
      </c>
      <c r="AK49" t="inlineStr">
        <is>
          <t xml:space="preserve"> NA</t>
        </is>
      </c>
      <c r="AL49" t="inlineStr">
        <is>
          <t>-</t>
        </is>
      </c>
      <c r="AM49" t="inlineStr">
        <is>
          <t xml:space="preserve"> Bowl of Mists Infused Fruit Salad with Mint Garnish nourishment1... Reinforced Armor... Guild Swiftness Banner Boost... </t>
        </is>
      </c>
    </row>
    <row r="50">
      <c r="A50" t="inlineStr">
        <is>
          <t>Detailed WvW - Red Desert Borderlands</t>
        </is>
      </c>
      <c r="B50" t="inlineStr">
        <is>
          <t>-</t>
        </is>
      </c>
      <c r="C50" s="2" t="n">
        <v>0.0</v>
      </c>
      <c r="D50" t="inlineStr">
        <is>
          <t>-</t>
        </is>
      </c>
      <c r="E50" s="2" t="n">
        <v>0.0</v>
      </c>
      <c r="F50" t="inlineStr">
        <is>
          <t>-</t>
        </is>
      </c>
      <c r="G50" s="1" t="n">
        <v>1.0</v>
      </c>
      <c r="H50" t="inlineStr">
        <is>
          <t xml:space="preserve"> NA</t>
        </is>
      </c>
      <c r="I50" t="inlineStr">
        <is>
          <t xml:space="preserve"> NA</t>
        </is>
      </c>
      <c r="J50" t="inlineStr">
        <is>
          <t>-</t>
        </is>
      </c>
      <c r="K50" s="1" t="n">
        <v>0.0</v>
      </c>
      <c r="L50" t="inlineStr">
        <is>
          <t xml:space="preserve"> NA</t>
        </is>
      </c>
      <c r="M50" t="inlineStr">
        <is>
          <t xml:space="preserve"> NA</t>
        </is>
      </c>
      <c r="N50" t="inlineStr">
        <is>
          <t>-</t>
        </is>
      </c>
      <c r="O50" t="inlineStr">
        <is>
          <t xml:space="preserve"> NA</t>
        </is>
      </c>
      <c r="P50" t="inlineStr">
        <is>
          <t xml:space="preserve"> NA</t>
        </is>
      </c>
      <c r="Q50" t="inlineStr">
        <is>
          <t xml:space="preserve"> NA</t>
        </is>
      </c>
      <c r="R50" t="inlineStr">
        <is>
          <t xml:space="preserve"> NA</t>
        </is>
      </c>
      <c r="S50" s="1" t="n">
        <v>1.0</v>
      </c>
      <c r="T50" t="inlineStr">
        <is>
          <t xml:space="preserve"> NA</t>
        </is>
      </c>
      <c r="U50" t="inlineStr">
        <is>
          <t xml:space="preserve"> NA</t>
        </is>
      </c>
      <c r="V50" t="inlineStr">
        <is>
          <t>-</t>
        </is>
      </c>
      <c r="W50" s="1" t="n">
        <v>0.0</v>
      </c>
      <c r="X50" t="inlineStr">
        <is>
          <t xml:space="preserve"> NA</t>
        </is>
      </c>
      <c r="Y50" t="inlineStr">
        <is>
          <t xml:space="preserve"> NA</t>
        </is>
      </c>
      <c r="Z50" t="inlineStr">
        <is>
          <t>-</t>
        </is>
      </c>
      <c r="AA50" t="inlineStr">
        <is>
          <t xml:space="preserve"> NA</t>
        </is>
      </c>
      <c r="AB50" t="inlineStr">
        <is>
          <t xml:space="preserve"> NA</t>
        </is>
      </c>
      <c r="AC50" t="inlineStr">
        <is>
          <t xml:space="preserve"> NA</t>
        </is>
      </c>
      <c r="AD50" t="inlineStr">
        <is>
          <t xml:space="preserve"> NA</t>
        </is>
      </c>
      <c r="AE50" t="inlineStr">
        <is>
          <t xml:space="preserve"> Bowl of Mists Infused Fruit Salad with Mint Garnish nourishment1... Reinforced Armor... Guild Swiftness Banner Boost... </t>
        </is>
      </c>
    </row>
    <row r="51">
      <c r="A51" t="inlineStr">
        <is>
          <t>Detailed WvW - Red Desert Borderlands</t>
        </is>
      </c>
      <c r="B51" t="inlineStr">
        <is>
          <t>-</t>
        </is>
      </c>
      <c r="C51" s="2" t="n">
        <v>0.0</v>
      </c>
      <c r="D51" t="inlineStr">
        <is>
          <t>-</t>
        </is>
      </c>
      <c r="E51" s="2" t="n">
        <v>23.0</v>
      </c>
      <c r="F51" t="inlineStr">
        <is>
          <t>-</t>
        </is>
      </c>
      <c r="G51" s="1" t="n">
        <v>0.9500000000000001</v>
      </c>
      <c r="H51" s="1" t="n">
        <v>0.6181</v>
      </c>
      <c r="I51" t="inlineStr">
        <is>
          <t xml:space="preserve"> NA</t>
        </is>
      </c>
      <c r="J51" t="inlineStr">
        <is>
          <t>-</t>
        </is>
      </c>
      <c r="K51" s="1" t="n">
        <v>0.3017</v>
      </c>
      <c r="L51" s="1" t="n">
        <v>0.1796</v>
      </c>
      <c r="M51" t="inlineStr">
        <is>
          <t xml:space="preserve"> NA</t>
        </is>
      </c>
      <c r="N51" t="inlineStr">
        <is>
          <t>-</t>
        </is>
      </c>
      <c r="O51" t="inlineStr">
        <is>
          <t xml:space="preserve"> NA</t>
        </is>
      </c>
      <c r="P51" s="1" t="n">
        <v>0.06860000000000001</v>
      </c>
      <c r="Q51" t="inlineStr">
        <is>
          <t xml:space="preserve"> NA</t>
        </is>
      </c>
      <c r="R51" t="inlineStr">
        <is>
          <t>-</t>
        </is>
      </c>
      <c r="S51" s="1" t="n">
        <v>0.0269</v>
      </c>
      <c r="T51" s="1" t="n">
        <v>0.024900000000000002</v>
      </c>
      <c r="U51" t="inlineStr">
        <is>
          <t xml:space="preserve"> NA</t>
        </is>
      </c>
      <c r="V51" t="inlineStr">
        <is>
          <t>-</t>
        </is>
      </c>
      <c r="W51" s="1" t="n">
        <v>0.9500000000000001</v>
      </c>
      <c r="X51" s="1" t="n">
        <v>0.6181</v>
      </c>
      <c r="Y51" t="inlineStr">
        <is>
          <t xml:space="preserve"> NA</t>
        </is>
      </c>
      <c r="Z51" t="inlineStr">
        <is>
          <t>-</t>
        </is>
      </c>
      <c r="AA51" s="1" t="n">
        <v>0.3017</v>
      </c>
      <c r="AB51" s="1" t="n">
        <v>0.1796</v>
      </c>
      <c r="AC51" t="inlineStr">
        <is>
          <t xml:space="preserve"> NA</t>
        </is>
      </c>
      <c r="AD51" t="inlineStr">
        <is>
          <t>-</t>
        </is>
      </c>
      <c r="AE51" t="inlineStr">
        <is>
          <t xml:space="preserve"> NA</t>
        </is>
      </c>
      <c r="AF51" s="1" t="n">
        <v>0.0738</v>
      </c>
      <c r="AG51" t="inlineStr">
        <is>
          <t xml:space="preserve"> NA</t>
        </is>
      </c>
      <c r="AH51" t="inlineStr">
        <is>
          <t>-</t>
        </is>
      </c>
      <c r="AI51" s="1" t="n">
        <v>0.0309</v>
      </c>
      <c r="AJ51" s="1" t="n">
        <v>0.0271</v>
      </c>
      <c r="AK51" t="inlineStr">
        <is>
          <t xml:space="preserve"> NA</t>
        </is>
      </c>
      <c r="AL51" t="inlineStr">
        <is>
          <t>-</t>
        </is>
      </c>
      <c r="AM51" t="inlineStr">
        <is>
          <t xml:space="preserve"> Bowl of Mists Infused Fruit Salad with Mint Garnish nourishment1... Reinforced Armor... Guild Swiftness Banner Boost... </t>
        </is>
      </c>
    </row>
    <row r="52">
      <c r="A52" t="inlineStr">
        <is>
          <t>Detailed WvW - Red Desert Borderlands</t>
        </is>
      </c>
      <c r="B52" t="inlineStr">
        <is>
          <t>-</t>
        </is>
      </c>
      <c r="C52" s="2" t="n">
        <v>18235.0</v>
      </c>
      <c r="D52" t="inlineStr">
        <is>
          <t>-</t>
        </is>
      </c>
      <c r="E52" s="2" t="n">
        <v>0.0</v>
      </c>
      <c r="F52" t="inlineStr">
        <is>
          <t>-</t>
        </is>
      </c>
      <c r="G52" s="1" t="n">
        <v>0.30219999999999997</v>
      </c>
      <c r="H52" s="1" t="n">
        <v>0.09179999999999999</v>
      </c>
      <c r="I52" t="inlineStr">
        <is>
          <t xml:space="preserve"> NA</t>
        </is>
      </c>
      <c r="J52" t="inlineStr">
        <is>
          <t>-</t>
        </is>
      </c>
      <c r="K52" s="1" t="n">
        <v>0.0</v>
      </c>
      <c r="L52" s="1" t="n">
        <v>0.0</v>
      </c>
      <c r="M52" t="inlineStr">
        <is>
          <t xml:space="preserve"> NA</t>
        </is>
      </c>
      <c r="N52" t="inlineStr">
        <is>
          <t>-</t>
        </is>
      </c>
      <c r="O52" t="inlineStr">
        <is>
          <t xml:space="preserve"> NA</t>
        </is>
      </c>
      <c r="P52" t="inlineStr">
        <is>
          <t xml:space="preserve"> NA</t>
        </is>
      </c>
      <c r="Q52" t="inlineStr">
        <is>
          <t xml:space="preserve"> NA</t>
        </is>
      </c>
      <c r="R52" t="inlineStr">
        <is>
          <t>-</t>
        </is>
      </c>
      <c r="S52" t="inlineStr">
        <is>
          <t xml:space="preserve"> NA</t>
        </is>
      </c>
      <c r="T52" t="inlineStr">
        <is>
          <t xml:space="preserve"> NA</t>
        </is>
      </c>
      <c r="U52" t="inlineStr">
        <is>
          <t xml:space="preserve"> NA</t>
        </is>
      </c>
      <c r="V52" t="inlineStr">
        <is>
          <t>-</t>
        </is>
      </c>
      <c r="W52" s="1" t="n">
        <v>0.9752</v>
      </c>
      <c r="X52" s="1" t="n">
        <v>0.2963</v>
      </c>
      <c r="Y52" t="inlineStr">
        <is>
          <t xml:space="preserve"> NA</t>
        </is>
      </c>
      <c r="Z52" t="inlineStr">
        <is>
          <t>-</t>
        </is>
      </c>
      <c r="AA52" s="1" t="n">
        <v>0.0</v>
      </c>
      <c r="AB52" s="1" t="n">
        <v>0.0</v>
      </c>
      <c r="AC52" t="inlineStr">
        <is>
          <t xml:space="preserve"> NA</t>
        </is>
      </c>
      <c r="AD52" t="inlineStr">
        <is>
          <t>-</t>
        </is>
      </c>
      <c r="AE52" t="inlineStr">
        <is>
          <t xml:space="preserve"> NA</t>
        </is>
      </c>
      <c r="AF52" t="inlineStr">
        <is>
          <t xml:space="preserve"> NA</t>
        </is>
      </c>
      <c r="AG52" t="inlineStr">
        <is>
          <t xml:space="preserve"> NA</t>
        </is>
      </c>
      <c r="AH52" t="inlineStr">
        <is>
          <t>-</t>
        </is>
      </c>
      <c r="AI52" t="inlineStr">
        <is>
          <t xml:space="preserve"> NA</t>
        </is>
      </c>
      <c r="AJ52" t="inlineStr">
        <is>
          <t xml:space="preserve"> NA</t>
        </is>
      </c>
      <c r="AK52" t="inlineStr">
        <is>
          <t xml:space="preserve"> NA</t>
        </is>
      </c>
      <c r="AL52" t="inlineStr">
        <is>
          <t>-</t>
        </is>
      </c>
      <c r="AM52" t="inlineStr">
        <is>
          <t xml:space="preserve"> Bowl of Mists Infused Fruit Salad with Mint Garnish nourishment1... Reinforced Armor... Guild Swiftness Banner Boost... </t>
        </is>
      </c>
    </row>
    <row r="53">
      <c r="A53" t="inlineStr">
        <is>
          <t>Detailed WvW - Red Desert Borderlands</t>
        </is>
      </c>
      <c r="B53" t="inlineStr">
        <is>
          <t>-</t>
        </is>
      </c>
      <c r="C53" s="2" t="n">
        <v>18559.0</v>
      </c>
      <c r="D53" t="inlineStr">
        <is>
          <t>-</t>
        </is>
      </c>
      <c r="E53" s="2" t="n">
        <v>24.0</v>
      </c>
      <c r="F53" t="inlineStr">
        <is>
          <t>-</t>
        </is>
      </c>
      <c r="G53" s="1" t="n">
        <v>0.6119</v>
      </c>
      <c r="H53" s="1" t="n">
        <v>0.621</v>
      </c>
      <c r="I53" t="inlineStr">
        <is>
          <t xml:space="preserve"> NA</t>
        </is>
      </c>
      <c r="J53" t="inlineStr">
        <is>
          <t>-</t>
        </is>
      </c>
      <c r="K53" s="1" t="n">
        <v>0.0</v>
      </c>
      <c r="L53" s="1" t="n">
        <v>0.23570000000000002</v>
      </c>
      <c r="M53" t="inlineStr">
        <is>
          <t xml:space="preserve"> NA</t>
        </is>
      </c>
      <c r="N53" t="inlineStr">
        <is>
          <t>-</t>
        </is>
      </c>
      <c r="O53" s="1" t="n">
        <v>0.0326</v>
      </c>
      <c r="P53" s="1" t="n">
        <v>0.023100000000000002</v>
      </c>
      <c r="Q53" t="inlineStr">
        <is>
          <t xml:space="preserve"> NA</t>
        </is>
      </c>
      <c r="R53" t="inlineStr">
        <is>
          <t>-</t>
        </is>
      </c>
      <c r="S53" s="1" t="n">
        <v>0.0292</v>
      </c>
      <c r="T53" s="1" t="n">
        <v>0.0196</v>
      </c>
      <c r="U53" t="inlineStr">
        <is>
          <t xml:space="preserve"> NA</t>
        </is>
      </c>
      <c r="V53" t="inlineStr">
        <is>
          <t>-</t>
        </is>
      </c>
      <c r="W53" s="1" t="n">
        <v>0.7708</v>
      </c>
      <c r="X53" s="1" t="n">
        <v>0.7823000000000001</v>
      </c>
      <c r="Y53" t="inlineStr">
        <is>
          <t xml:space="preserve"> NA</t>
        </is>
      </c>
      <c r="Z53" t="inlineStr">
        <is>
          <t>-</t>
        </is>
      </c>
      <c r="AA53" s="1" t="n">
        <v>0.0</v>
      </c>
      <c r="AB53" s="1" t="n">
        <v>0.29</v>
      </c>
      <c r="AC53" t="inlineStr">
        <is>
          <t xml:space="preserve"> NA</t>
        </is>
      </c>
      <c r="AD53" t="inlineStr">
        <is>
          <t>-</t>
        </is>
      </c>
      <c r="AE53" s="1" t="n">
        <v>0.0337</v>
      </c>
      <c r="AF53" s="1" t="n">
        <v>0.0356</v>
      </c>
      <c r="AG53" t="inlineStr">
        <is>
          <t xml:space="preserve"> NA</t>
        </is>
      </c>
      <c r="AH53" t="inlineStr">
        <is>
          <t>-</t>
        </is>
      </c>
      <c r="AI53" s="1" t="n">
        <v>0.0409</v>
      </c>
      <c r="AJ53" s="1" t="n">
        <v>0.027999999999999997</v>
      </c>
      <c r="AK53" t="inlineStr">
        <is>
          <t xml:space="preserve"> NA</t>
        </is>
      </c>
      <c r="AL53" t="inlineStr">
        <is>
          <t>-</t>
        </is>
      </c>
      <c r="AM53" t="inlineStr">
        <is>
          <t xml:space="preserve"> Bowl of Mists Infused Fruit Salad with Mint Garnish nourishment1... Reinforced Armor... Guild Swiftness Banner Boost... </t>
        </is>
      </c>
    </row>
    <row r="54">
      <c r="A54" t="inlineStr">
        <is>
          <t>Detailed WvW - Red Desert Borderlands</t>
        </is>
      </c>
      <c r="B54" t="inlineStr">
        <is>
          <t>-</t>
        </is>
      </c>
      <c r="C54" s="2" t="n">
        <v>19976.0</v>
      </c>
      <c r="D54" t="inlineStr">
        <is>
          <t>-</t>
        </is>
      </c>
      <c r="E54" s="2" t="n">
        <v>41.0</v>
      </c>
      <c r="F54" t="inlineStr">
        <is>
          <t>-</t>
        </is>
      </c>
      <c r="G54" s="1" t="n">
        <v>0.3261</v>
      </c>
      <c r="H54" s="1" t="n">
        <v>0.353</v>
      </c>
      <c r="I54" t="inlineStr">
        <is>
          <t xml:space="preserve"> NA</t>
        </is>
      </c>
      <c r="J54" t="inlineStr">
        <is>
          <t>-</t>
        </is>
      </c>
      <c r="K54" s="1" t="n">
        <v>0.0</v>
      </c>
      <c r="L54" s="1" t="n">
        <v>0.0447</v>
      </c>
      <c r="M54" t="inlineStr">
        <is>
          <t xml:space="preserve"> NA</t>
        </is>
      </c>
      <c r="N54" t="inlineStr">
        <is>
          <t>-</t>
        </is>
      </c>
      <c r="O54" t="inlineStr">
        <is>
          <t xml:space="preserve"> NA</t>
        </is>
      </c>
      <c r="P54" s="1" t="n">
        <v>0.0102</v>
      </c>
      <c r="Q54" t="inlineStr">
        <is>
          <t xml:space="preserve"> NA</t>
        </is>
      </c>
      <c r="R54" t="inlineStr">
        <is>
          <t>-</t>
        </is>
      </c>
      <c r="S54" t="inlineStr">
        <is>
          <t xml:space="preserve"> NA</t>
        </is>
      </c>
      <c r="T54" s="1" t="n">
        <v>0.0061</v>
      </c>
      <c r="U54" t="inlineStr">
        <is>
          <t xml:space="preserve"> NA</t>
        </is>
      </c>
      <c r="V54" t="inlineStr">
        <is>
          <t>-</t>
        </is>
      </c>
      <c r="W54" s="1" t="n">
        <v>0.5311</v>
      </c>
      <c r="X54" s="1" t="n">
        <v>0.5750000000000001</v>
      </c>
      <c r="Y54" t="inlineStr">
        <is>
          <t xml:space="preserve"> NA</t>
        </is>
      </c>
      <c r="Z54" t="inlineStr">
        <is>
          <t>-</t>
        </is>
      </c>
      <c r="AA54" s="1" t="n">
        <v>0.0</v>
      </c>
      <c r="AB54" s="1" t="n">
        <v>0.0728</v>
      </c>
      <c r="AC54" t="inlineStr">
        <is>
          <t xml:space="preserve"> NA</t>
        </is>
      </c>
      <c r="AD54" t="inlineStr">
        <is>
          <t>-</t>
        </is>
      </c>
      <c r="AE54" t="inlineStr">
        <is>
          <t xml:space="preserve"> NA</t>
        </is>
      </c>
      <c r="AF54" s="1" t="n">
        <v>0.0138</v>
      </c>
      <c r="AG54" t="inlineStr">
        <is>
          <t xml:space="preserve"> NA</t>
        </is>
      </c>
      <c r="AH54" t="inlineStr">
        <is>
          <t>-</t>
        </is>
      </c>
      <c r="AI54" t="inlineStr">
        <is>
          <t xml:space="preserve"> NA</t>
        </is>
      </c>
      <c r="AJ54" s="1" t="n">
        <v>0.0098</v>
      </c>
      <c r="AK54" t="inlineStr">
        <is>
          <t xml:space="preserve"> NA</t>
        </is>
      </c>
      <c r="AL54" t="inlineStr">
        <is>
          <t>-</t>
        </is>
      </c>
      <c r="AM54" t="inlineStr">
        <is>
          <t xml:space="preserve"> Bowl of Mists Infused Fruit Salad with Mint Garnish nourishment1... Reinforced Armor... Guild Swiftness Banner Boost... </t>
        </is>
      </c>
    </row>
    <row r="55">
      <c r="A55" t="inlineStr">
        <is>
          <t>Detailed WvW - Red Desert Borderlands</t>
        </is>
      </c>
      <c r="B55" t="inlineStr">
        <is>
          <t>-</t>
        </is>
      </c>
      <c r="C55" s="2" t="n">
        <v>15310.0</v>
      </c>
      <c r="D55" t="inlineStr">
        <is>
          <t>-</t>
        </is>
      </c>
      <c r="E55" s="2" t="n">
        <v>169.0</v>
      </c>
      <c r="F55" t="inlineStr">
        <is>
          <t>-</t>
        </is>
      </c>
      <c r="G55" s="1" t="n">
        <v>0.9174</v>
      </c>
      <c r="H55" s="1" t="n">
        <v>0.9045000000000001</v>
      </c>
      <c r="I55" t="inlineStr">
        <is>
          <t xml:space="preserve"> NA</t>
        </is>
      </c>
      <c r="J55" t="inlineStr">
        <is>
          <t>-</t>
        </is>
      </c>
      <c r="K55" s="1" t="n">
        <v>0.212</v>
      </c>
      <c r="L55" s="1" t="n">
        <v>0.133</v>
      </c>
      <c r="M55" t="inlineStr">
        <is>
          <t xml:space="preserve"> NA</t>
        </is>
      </c>
      <c r="N55" t="inlineStr">
        <is>
          <t>-</t>
        </is>
      </c>
      <c r="O55" s="1" t="n">
        <v>0.0576</v>
      </c>
      <c r="P55" s="1" t="n">
        <v>0.0622</v>
      </c>
      <c r="Q55" t="inlineStr">
        <is>
          <t xml:space="preserve"> NA</t>
        </is>
      </c>
      <c r="R55" t="inlineStr">
        <is>
          <t>-</t>
        </is>
      </c>
      <c r="S55" s="1" t="n">
        <v>0.0538</v>
      </c>
      <c r="T55" s="1" t="n">
        <v>0.011399999999999999</v>
      </c>
      <c r="U55" t="inlineStr">
        <is>
          <t xml:space="preserve"> NA</t>
        </is>
      </c>
      <c r="V55" t="inlineStr">
        <is>
          <t>-</t>
        </is>
      </c>
      <c r="W55" s="1" t="n">
        <v>0.9842000000000001</v>
      </c>
      <c r="X55" s="1" t="n">
        <v>0.9704</v>
      </c>
      <c r="Y55" t="inlineStr">
        <is>
          <t xml:space="preserve"> NA</t>
        </is>
      </c>
      <c r="Z55" t="inlineStr">
        <is>
          <t>-</t>
        </is>
      </c>
      <c r="AA55" s="1" t="n">
        <v>0.22760000000000002</v>
      </c>
      <c r="AB55" s="1" t="n">
        <v>0.1427</v>
      </c>
      <c r="AC55" t="inlineStr">
        <is>
          <t xml:space="preserve"> NA</t>
        </is>
      </c>
      <c r="AD55" t="inlineStr">
        <is>
          <t>-</t>
        </is>
      </c>
      <c r="AE55" s="1" t="n">
        <v>0.05940000000000001</v>
      </c>
      <c r="AF55" s="1" t="n">
        <v>0.0638</v>
      </c>
      <c r="AG55" t="inlineStr">
        <is>
          <t xml:space="preserve"> NA</t>
        </is>
      </c>
      <c r="AH55" t="inlineStr">
        <is>
          <t>-</t>
        </is>
      </c>
      <c r="AI55" s="1" t="n">
        <v>0.057999999999999996</v>
      </c>
      <c r="AJ55" s="1" t="n">
        <v>0.0123</v>
      </c>
      <c r="AK55" t="inlineStr">
        <is>
          <t xml:space="preserve"> NA</t>
        </is>
      </c>
      <c r="AL55" t="inlineStr">
        <is>
          <t>-</t>
        </is>
      </c>
      <c r="AM55" t="inlineStr">
        <is>
          <t xml:space="preserve"> Bowl of Mists Infused Fruit Salad with Mint Garnish nourishment1... Reinforced Armor... Guild Swiftness Banner Boost... </t>
        </is>
      </c>
    </row>
    <row r="56">
      <c r="A56" t="inlineStr">
        <is>
          <t>Detailed WvW - Red Desert Borderlands</t>
        </is>
      </c>
      <c r="B56" t="inlineStr">
        <is>
          <t>-</t>
        </is>
      </c>
      <c r="C56" s="2" t="n">
        <v>0.0</v>
      </c>
      <c r="D56" t="inlineStr">
        <is>
          <t>-</t>
        </is>
      </c>
      <c r="E56" s="2" t="n">
        <v>0.0</v>
      </c>
      <c r="F56" t="inlineStr">
        <is>
          <t>-</t>
        </is>
      </c>
      <c r="G56" t="inlineStr">
        <is>
          <t>NA</t>
        </is>
      </c>
      <c r="H56" t="inlineStr">
        <is>
          <t xml:space="preserve"> NA</t>
        </is>
      </c>
      <c r="I56" t="inlineStr">
        <is>
          <t xml:space="preserve"> NA</t>
        </is>
      </c>
      <c r="J56" t="inlineStr">
        <is>
          <t>-</t>
        </is>
      </c>
      <c r="K56" t="inlineStr">
        <is>
          <t xml:space="preserve"> NA</t>
        </is>
      </c>
      <c r="L56" t="inlineStr">
        <is>
          <t xml:space="preserve"> NA</t>
        </is>
      </c>
      <c r="M56" t="inlineStr">
        <is>
          <t xml:space="preserve"> NA</t>
        </is>
      </c>
      <c r="N56" t="inlineStr">
        <is>
          <t>-</t>
        </is>
      </c>
      <c r="O56" t="inlineStr">
        <is>
          <t xml:space="preserve"> NA</t>
        </is>
      </c>
      <c r="P56" t="inlineStr">
        <is>
          <t xml:space="preserve"> NA</t>
        </is>
      </c>
      <c r="Q56" t="inlineStr">
        <is>
          <t xml:space="preserve"> NA</t>
        </is>
      </c>
      <c r="R56" t="inlineStr">
        <is>
          <t xml:space="preserve"> NA</t>
        </is>
      </c>
      <c r="S56" t="inlineStr">
        <is>
          <t xml:space="preserve"> NA</t>
        </is>
      </c>
      <c r="T56" t="inlineStr">
        <is>
          <t xml:space="preserve"> NA</t>
        </is>
      </c>
      <c r="U56" t="inlineStr">
        <is>
          <t xml:space="preserve"> NA</t>
        </is>
      </c>
      <c r="V56" t="inlineStr">
        <is>
          <t>-</t>
        </is>
      </c>
      <c r="W56" t="inlineStr">
        <is>
          <t xml:space="preserve"> NA</t>
        </is>
      </c>
      <c r="X56" t="inlineStr">
        <is>
          <t xml:space="preserve"> NA</t>
        </is>
      </c>
      <c r="Y56" t="inlineStr">
        <is>
          <t xml:space="preserve"> NA</t>
        </is>
      </c>
      <c r="Z56" t="inlineStr">
        <is>
          <t>-</t>
        </is>
      </c>
      <c r="AA56" t="inlineStr">
        <is>
          <t xml:space="preserve"> NA</t>
        </is>
      </c>
      <c r="AB56" t="inlineStr">
        <is>
          <t xml:space="preserve"> NA</t>
        </is>
      </c>
      <c r="AC56" t="inlineStr">
        <is>
          <t xml:space="preserve"> NA</t>
        </is>
      </c>
      <c r="AD56" t="inlineStr">
        <is>
          <t xml:space="preserve"> NA</t>
        </is>
      </c>
      <c r="AE56" t="inlineStr">
        <is>
          <t xml:space="preserve"> Bowl of Mists Infused Fruit Salad with Mint Garnish nourishment1... Reinforced Armor... Guild Swiftness Banner Boost... </t>
        </is>
      </c>
    </row>
    <row r="57">
      <c r="A57" t="inlineStr">
        <is>
          <t>Detailed WvW - Red Desert Borderlands</t>
        </is>
      </c>
      <c r="B57" t="inlineStr">
        <is>
          <t>-</t>
        </is>
      </c>
      <c r="C57" s="2" t="n">
        <v>22216.0</v>
      </c>
      <c r="D57" t="inlineStr">
        <is>
          <t>-</t>
        </is>
      </c>
      <c r="E57" s="2" t="n">
        <v>39.0</v>
      </c>
      <c r="F57" t="inlineStr">
        <is>
          <t>-</t>
        </is>
      </c>
      <c r="G57" s="1" t="n">
        <v>0.5881000000000001</v>
      </c>
      <c r="H57" s="1" t="n">
        <v>0.17379999999999998</v>
      </c>
      <c r="I57" t="inlineStr">
        <is>
          <t xml:space="preserve"> NA</t>
        </is>
      </c>
      <c r="J57" t="inlineStr">
        <is>
          <t>-</t>
        </is>
      </c>
      <c r="K57" s="1" t="n">
        <v>0.0</v>
      </c>
      <c r="L57" s="1" t="n">
        <v>0.0556</v>
      </c>
      <c r="M57" t="inlineStr">
        <is>
          <t xml:space="preserve"> NA</t>
        </is>
      </c>
      <c r="N57" t="inlineStr">
        <is>
          <t>-</t>
        </is>
      </c>
      <c r="O57" t="inlineStr">
        <is>
          <t xml:space="preserve"> NA</t>
        </is>
      </c>
      <c r="P57" s="1" t="n">
        <v>0.0487</v>
      </c>
      <c r="Q57" t="inlineStr">
        <is>
          <t xml:space="preserve"> NA</t>
        </is>
      </c>
      <c r="R57" t="inlineStr">
        <is>
          <t>-</t>
        </is>
      </c>
      <c r="S57" s="1" t="n">
        <v>0.0045000000000000005</v>
      </c>
      <c r="T57" s="1" t="n">
        <v>0.006</v>
      </c>
      <c r="U57" t="inlineStr">
        <is>
          <t xml:space="preserve"> NA</t>
        </is>
      </c>
      <c r="V57" t="inlineStr">
        <is>
          <t>-</t>
        </is>
      </c>
      <c r="W57" s="1" t="n">
        <v>0.8523000000000001</v>
      </c>
      <c r="X57" s="1" t="n">
        <v>0.2519</v>
      </c>
      <c r="Y57" t="inlineStr">
        <is>
          <t xml:space="preserve"> NA</t>
        </is>
      </c>
      <c r="Z57" t="inlineStr">
        <is>
          <t>-</t>
        </is>
      </c>
      <c r="AA57" s="1" t="n">
        <v>0.0</v>
      </c>
      <c r="AB57" s="1" t="n">
        <v>0.0805</v>
      </c>
      <c r="AC57" t="inlineStr">
        <is>
          <t xml:space="preserve"> NA</t>
        </is>
      </c>
      <c r="AD57" t="inlineStr">
        <is>
          <t>-</t>
        </is>
      </c>
      <c r="AE57" t="inlineStr">
        <is>
          <t xml:space="preserve"> NA</t>
        </is>
      </c>
      <c r="AF57" s="1" t="n">
        <v>0.052300000000000006</v>
      </c>
      <c r="AG57" t="inlineStr">
        <is>
          <t xml:space="preserve"> NA</t>
        </is>
      </c>
      <c r="AH57" t="inlineStr">
        <is>
          <t>-</t>
        </is>
      </c>
      <c r="AI57" s="1" t="n">
        <v>0.0049</v>
      </c>
      <c r="AJ57" s="1" t="n">
        <v>0.0087</v>
      </c>
      <c r="AK57" t="inlineStr">
        <is>
          <t xml:space="preserve"> NA</t>
        </is>
      </c>
      <c r="AL57" t="inlineStr">
        <is>
          <t>-</t>
        </is>
      </c>
      <c r="AM57" t="inlineStr">
        <is>
          <t xml:space="preserve"> Bowl of Mists Infused Fruit Salad with Mint Garnish nourishment1... Reinforced Armor... Guild Swiftness Banner Boost... </t>
        </is>
      </c>
    </row>
    <row r="58">
      <c r="A58" t="inlineStr">
        <is>
          <t>Detailed WvW - Eternal Battlegrounds</t>
        </is>
      </c>
      <c r="B58" t="inlineStr">
        <is>
          <t>-</t>
        </is>
      </c>
      <c r="C58" s="2" t="n">
        <v>6929.0</v>
      </c>
      <c r="D58" t="inlineStr">
        <is>
          <t>-</t>
        </is>
      </c>
      <c r="E58" s="2" t="n">
        <v>69.0</v>
      </c>
      <c r="F58" t="inlineStr">
        <is>
          <t>-</t>
        </is>
      </c>
      <c r="G58" s="1" t="n">
        <v>0.41869999999999996</v>
      </c>
      <c r="H58" s="1" t="n">
        <v>0.2403</v>
      </c>
      <c r="I58" t="inlineStr">
        <is>
          <t xml:space="preserve"> NA</t>
        </is>
      </c>
      <c r="J58" t="inlineStr">
        <is>
          <t>-</t>
        </is>
      </c>
      <c r="K58" s="1" t="n">
        <v>0.050499999999999996</v>
      </c>
      <c r="L58" s="1" t="n">
        <v>0.1948</v>
      </c>
      <c r="M58" t="inlineStr">
        <is>
          <t xml:space="preserve"> NA</t>
        </is>
      </c>
      <c r="N58" t="inlineStr">
        <is>
          <t>-</t>
        </is>
      </c>
      <c r="O58" s="1" t="n">
        <v>0.013000000000000001</v>
      </c>
      <c r="P58" s="1" t="n">
        <v>0.0125</v>
      </c>
      <c r="Q58" t="inlineStr">
        <is>
          <t xml:space="preserve"> NA</t>
        </is>
      </c>
      <c r="R58" t="inlineStr">
        <is>
          <t>-</t>
        </is>
      </c>
      <c r="S58" s="1" t="n">
        <v>0.013000000000000001</v>
      </c>
      <c r="T58" s="1" t="n">
        <v>0.0125</v>
      </c>
      <c r="U58" t="inlineStr">
        <is>
          <t xml:space="preserve"> NA</t>
        </is>
      </c>
      <c r="V58" t="inlineStr">
        <is>
          <t>-</t>
        </is>
      </c>
      <c r="W58" s="1" t="n">
        <v>0.441</v>
      </c>
      <c r="X58" s="1" t="n">
        <v>0.2532</v>
      </c>
      <c r="Y58" t="inlineStr">
        <is>
          <t xml:space="preserve"> NA</t>
        </is>
      </c>
      <c r="Z58" t="inlineStr">
        <is>
          <t>-</t>
        </is>
      </c>
      <c r="AA58" s="1" t="n">
        <v>0.053200000000000004</v>
      </c>
      <c r="AB58" s="1" t="n">
        <v>0.2052</v>
      </c>
      <c r="AC58" t="inlineStr">
        <is>
          <t xml:space="preserve"> NA</t>
        </is>
      </c>
      <c r="AD58" t="inlineStr">
        <is>
          <t>-</t>
        </is>
      </c>
      <c r="AE58" s="1" t="n">
        <v>0.0161</v>
      </c>
      <c r="AF58" s="1" t="n">
        <v>0.0175</v>
      </c>
      <c r="AG58" t="inlineStr">
        <is>
          <t xml:space="preserve"> NA</t>
        </is>
      </c>
      <c r="AH58" t="inlineStr">
        <is>
          <t>-</t>
        </is>
      </c>
      <c r="AI58" s="1" t="n">
        <v>0.0161</v>
      </c>
      <c r="AJ58" s="1" t="n">
        <v>0.0175</v>
      </c>
      <c r="AK58" t="inlineStr">
        <is>
          <t xml:space="preserve"> NA</t>
        </is>
      </c>
      <c r="AL58" t="inlineStr">
        <is>
          <t>-</t>
        </is>
      </c>
      <c r="AM58" t="inlineStr">
        <is>
          <t xml:space="preserve"> Bowl of Mists Infused Fruit Salad with Mint Garnish nourishment1... Reinforced Armor... </t>
        </is>
      </c>
    </row>
    <row r="59">
      <c r="A59" t="inlineStr">
        <is>
          <t>Detailed WvW - Eternal Battlegrounds</t>
        </is>
      </c>
      <c r="B59" t="inlineStr">
        <is>
          <t>-</t>
        </is>
      </c>
      <c r="C59" s="2" t="n">
        <v>15624.0</v>
      </c>
      <c r="D59" t="inlineStr">
        <is>
          <t>-</t>
        </is>
      </c>
      <c r="E59" s="2" t="n">
        <v>124.0</v>
      </c>
      <c r="F59" t="inlineStr">
        <is>
          <t>-</t>
        </is>
      </c>
      <c r="G59" s="1" t="n">
        <v>0.6784</v>
      </c>
      <c r="H59" s="1" t="n">
        <v>0.478</v>
      </c>
      <c r="I59" t="inlineStr">
        <is>
          <t xml:space="preserve"> NA</t>
        </is>
      </c>
      <c r="J59" t="inlineStr">
        <is>
          <t>-</t>
        </is>
      </c>
      <c r="K59" s="1" t="n">
        <v>0.0174</v>
      </c>
      <c r="L59" s="1" t="n">
        <v>0.107</v>
      </c>
      <c r="M59" t="inlineStr">
        <is>
          <t xml:space="preserve"> NA</t>
        </is>
      </c>
      <c r="N59" t="inlineStr">
        <is>
          <t>-</t>
        </is>
      </c>
      <c r="O59" s="1" t="n">
        <v>0.010400000000000001</v>
      </c>
      <c r="P59" s="1" t="n">
        <v>0.0103</v>
      </c>
      <c r="Q59" t="inlineStr">
        <is>
          <t xml:space="preserve"> NA</t>
        </is>
      </c>
      <c r="R59" t="inlineStr">
        <is>
          <t>-</t>
        </is>
      </c>
      <c r="S59" s="1" t="n">
        <v>0.010400000000000001</v>
      </c>
      <c r="T59" s="1" t="n">
        <v>0.0103</v>
      </c>
      <c r="U59" t="inlineStr">
        <is>
          <t xml:space="preserve"> NA</t>
        </is>
      </c>
      <c r="V59" t="inlineStr">
        <is>
          <t>-</t>
        </is>
      </c>
      <c r="W59" s="1" t="n">
        <v>0.7159000000000001</v>
      </c>
      <c r="X59" s="1" t="n">
        <v>0.5044</v>
      </c>
      <c r="Y59" t="inlineStr">
        <is>
          <t xml:space="preserve"> NA</t>
        </is>
      </c>
      <c r="Z59" t="inlineStr">
        <is>
          <t>-</t>
        </is>
      </c>
      <c r="AA59" s="1" t="n">
        <v>0.0183</v>
      </c>
      <c r="AB59" s="1" t="n">
        <v>0.11</v>
      </c>
      <c r="AC59" t="inlineStr">
        <is>
          <t xml:space="preserve"> NA</t>
        </is>
      </c>
      <c r="AD59" t="inlineStr">
        <is>
          <t>-</t>
        </is>
      </c>
      <c r="AE59" s="1" t="n">
        <v>0.012</v>
      </c>
      <c r="AF59" s="1" t="n">
        <v>0.0117</v>
      </c>
      <c r="AG59" t="inlineStr">
        <is>
          <t xml:space="preserve"> NA</t>
        </is>
      </c>
      <c r="AH59" t="inlineStr">
        <is>
          <t>-</t>
        </is>
      </c>
      <c r="AI59" s="1" t="n">
        <v>0.012</v>
      </c>
      <c r="AJ59" s="1" t="n">
        <v>0.0117</v>
      </c>
      <c r="AK59" t="inlineStr">
        <is>
          <t xml:space="preserve"> NA</t>
        </is>
      </c>
      <c r="AL59" t="inlineStr">
        <is>
          <t>-</t>
        </is>
      </c>
      <c r="AM59" t="inlineStr">
        <is>
          <t xml:space="preserve"> Bowl of Spiced Fruit Salad nourishment1... Reinforced Armor... </t>
        </is>
      </c>
    </row>
    <row r="60">
      <c r="A60" t="inlineStr">
        <is>
          <t>Detailed WvW - Eternal Battlegrounds</t>
        </is>
      </c>
      <c r="B60" t="inlineStr">
        <is>
          <t>-</t>
        </is>
      </c>
      <c r="C60" s="2" t="n">
        <v>0.0</v>
      </c>
      <c r="D60" t="inlineStr">
        <is>
          <t>-</t>
        </is>
      </c>
      <c r="E60" s="2" t="n">
        <v>0.0</v>
      </c>
      <c r="F60" t="inlineStr">
        <is>
          <t>-</t>
        </is>
      </c>
      <c r="G60" s="1" t="n">
        <v>0.21850000000000003</v>
      </c>
      <c r="H60" s="1" t="n">
        <v>0.4485</v>
      </c>
      <c r="I60" t="inlineStr">
        <is>
          <t xml:space="preserve"> NA</t>
        </is>
      </c>
      <c r="J60" t="inlineStr">
        <is>
          <t>-</t>
        </is>
      </c>
      <c r="K60" s="1" t="n">
        <v>0.0</v>
      </c>
      <c r="L60" s="1" t="n">
        <v>0.0</v>
      </c>
      <c r="M60" t="inlineStr">
        <is>
          <t xml:space="preserve"> NA</t>
        </is>
      </c>
      <c r="N60" t="inlineStr">
        <is>
          <t>-</t>
        </is>
      </c>
      <c r="O60" t="inlineStr">
        <is>
          <t xml:space="preserve"> NA</t>
        </is>
      </c>
      <c r="P60" t="inlineStr">
        <is>
          <t xml:space="preserve"> NA</t>
        </is>
      </c>
      <c r="Q60" t="inlineStr">
        <is>
          <t xml:space="preserve"> NA</t>
        </is>
      </c>
      <c r="R60" t="inlineStr">
        <is>
          <t>-</t>
        </is>
      </c>
      <c r="S60" t="inlineStr">
        <is>
          <t xml:space="preserve"> NA</t>
        </is>
      </c>
      <c r="T60" t="inlineStr">
        <is>
          <t xml:space="preserve"> NA</t>
        </is>
      </c>
      <c r="U60" t="inlineStr">
        <is>
          <t xml:space="preserve"> NA</t>
        </is>
      </c>
      <c r="V60" t="inlineStr">
        <is>
          <t>-</t>
        </is>
      </c>
      <c r="W60" s="1" t="n">
        <v>0.21850000000000003</v>
      </c>
      <c r="X60" s="1" t="n">
        <v>0.4485</v>
      </c>
      <c r="Y60" t="inlineStr">
        <is>
          <t xml:space="preserve"> NA</t>
        </is>
      </c>
      <c r="Z60" t="inlineStr">
        <is>
          <t>-</t>
        </is>
      </c>
      <c r="AA60" s="1" t="n">
        <v>0.0</v>
      </c>
      <c r="AB60" s="1" t="n">
        <v>0.0</v>
      </c>
      <c r="AC60" t="inlineStr">
        <is>
          <t xml:space="preserve"> NA</t>
        </is>
      </c>
      <c r="AD60" t="inlineStr">
        <is>
          <t>-</t>
        </is>
      </c>
      <c r="AE60" t="inlineStr">
        <is>
          <t xml:space="preserve"> NA</t>
        </is>
      </c>
      <c r="AF60" t="inlineStr">
        <is>
          <t xml:space="preserve"> NA</t>
        </is>
      </c>
      <c r="AG60" t="inlineStr">
        <is>
          <t xml:space="preserve"> NA</t>
        </is>
      </c>
      <c r="AH60" t="inlineStr">
        <is>
          <t>-</t>
        </is>
      </c>
      <c r="AI60" t="inlineStr">
        <is>
          <t xml:space="preserve"> NA</t>
        </is>
      </c>
      <c r="AJ60" t="inlineStr">
        <is>
          <t xml:space="preserve"> NA</t>
        </is>
      </c>
      <c r="AK60" t="inlineStr">
        <is>
          <t xml:space="preserve"> NA</t>
        </is>
      </c>
      <c r="AL60" t="inlineStr">
        <is>
          <t>-</t>
        </is>
      </c>
      <c r="AM60" t="inlineStr">
        <is>
          <t xml:space="preserve"> Bowl of Spiced Fruit Salad nourishment1... Reinforced Armor... Guild Swiftness Banner Boost... </t>
        </is>
      </c>
    </row>
    <row r="61">
      <c r="A61" t="inlineStr">
        <is>
          <t>Detailed WvW - Eternal Battlegrounds</t>
        </is>
      </c>
      <c r="B61" t="inlineStr">
        <is>
          <t>-</t>
        </is>
      </c>
      <c r="C61" s="2" t="n">
        <v>14227.0</v>
      </c>
      <c r="D61" t="inlineStr">
        <is>
          <t>-</t>
        </is>
      </c>
      <c r="E61" s="2" t="n">
        <v>194.0</v>
      </c>
      <c r="F61" t="inlineStr">
        <is>
          <t>-</t>
        </is>
      </c>
      <c r="G61" s="1" t="n">
        <v>0.6133</v>
      </c>
      <c r="H61" s="1" t="n">
        <v>0.38060000000000005</v>
      </c>
      <c r="I61" t="inlineStr">
        <is>
          <t xml:space="preserve"> NA</t>
        </is>
      </c>
      <c r="J61" t="inlineStr">
        <is>
          <t>-</t>
        </is>
      </c>
      <c r="K61" s="1" t="n">
        <v>0.16440000000000002</v>
      </c>
      <c r="L61" s="1" t="n">
        <v>0.11199999999999999</v>
      </c>
      <c r="M61" t="inlineStr">
        <is>
          <t xml:space="preserve"> NA</t>
        </is>
      </c>
      <c r="N61" t="inlineStr">
        <is>
          <t>-</t>
        </is>
      </c>
      <c r="O61" s="1" t="n">
        <v>0.006600000000000001</v>
      </c>
      <c r="P61" s="1" t="n">
        <v>0.008100000000000001</v>
      </c>
      <c r="Q61" t="inlineStr">
        <is>
          <t xml:space="preserve"> NA</t>
        </is>
      </c>
      <c r="R61" t="inlineStr">
        <is>
          <t>-</t>
        </is>
      </c>
      <c r="S61" s="1" t="n">
        <v>0.006600000000000001</v>
      </c>
      <c r="T61" s="1" t="n">
        <v>0.008100000000000001</v>
      </c>
      <c r="U61" t="inlineStr">
        <is>
          <t xml:space="preserve"> NA</t>
        </is>
      </c>
      <c r="V61" t="inlineStr">
        <is>
          <t>-</t>
        </is>
      </c>
      <c r="W61" s="1" t="n">
        <v>0.6739</v>
      </c>
      <c r="X61" s="1" t="n">
        <v>0.4182</v>
      </c>
      <c r="Y61" t="inlineStr">
        <is>
          <t xml:space="preserve"> NA</t>
        </is>
      </c>
      <c r="Z61" t="inlineStr">
        <is>
          <t>-</t>
        </is>
      </c>
      <c r="AA61" s="1" t="n">
        <v>0.18059999999999998</v>
      </c>
      <c r="AB61" s="1" t="n">
        <v>0.1232</v>
      </c>
      <c r="AC61" t="inlineStr">
        <is>
          <t xml:space="preserve"> NA</t>
        </is>
      </c>
      <c r="AD61" t="inlineStr">
        <is>
          <t>-</t>
        </is>
      </c>
      <c r="AE61" s="1" t="n">
        <v>0.0111</v>
      </c>
      <c r="AF61" s="1" t="n">
        <v>0.013200000000000002</v>
      </c>
      <c r="AG61" t="inlineStr">
        <is>
          <t xml:space="preserve"> NA</t>
        </is>
      </c>
      <c r="AH61" t="inlineStr">
        <is>
          <t>-</t>
        </is>
      </c>
      <c r="AI61" s="1" t="n">
        <v>0.0111</v>
      </c>
      <c r="AJ61" s="1" t="n">
        <v>0.013200000000000002</v>
      </c>
      <c r="AK61" t="inlineStr">
        <is>
          <t xml:space="preserve"> NA</t>
        </is>
      </c>
      <c r="AL61" t="inlineStr">
        <is>
          <t>-</t>
        </is>
      </c>
      <c r="AM61" t="inlineStr">
        <is>
          <t xml:space="preserve"> Bowl of Spiced Fruit Salad nourishment1... Reinforced Armor... Guild Swiftness Banner Boost... </t>
        </is>
      </c>
    </row>
    <row r="62">
      <c r="A62" t="inlineStr">
        <is>
          <t>Detailed WvW - Eternal Battlegrounds</t>
        </is>
      </c>
      <c r="B62" t="inlineStr">
        <is>
          <t>-</t>
        </is>
      </c>
      <c r="C62" s="2" t="n">
        <v>724.0</v>
      </c>
      <c r="D62" t="inlineStr">
        <is>
          <t>-</t>
        </is>
      </c>
      <c r="E62" s="2" t="n">
        <v>188.0</v>
      </c>
      <c r="F62" t="inlineStr">
        <is>
          <t>-</t>
        </is>
      </c>
      <c r="G62" s="1" t="n">
        <v>0.604</v>
      </c>
      <c r="H62" s="1" t="n">
        <v>0.5138</v>
      </c>
      <c r="I62" t="inlineStr">
        <is>
          <t xml:space="preserve"> NA</t>
        </is>
      </c>
      <c r="J62" t="inlineStr">
        <is>
          <t>-</t>
        </is>
      </c>
      <c r="K62" s="1" t="n">
        <v>0.0801</v>
      </c>
      <c r="L62" s="1" t="n">
        <v>0.146</v>
      </c>
      <c r="M62" t="inlineStr">
        <is>
          <t xml:space="preserve"> NA</t>
        </is>
      </c>
      <c r="N62" t="inlineStr">
        <is>
          <t>-</t>
        </is>
      </c>
      <c r="O62" s="1" t="n">
        <v>0.005</v>
      </c>
      <c r="P62" s="1" t="n">
        <v>0.0143</v>
      </c>
      <c r="Q62" t="inlineStr">
        <is>
          <t xml:space="preserve"> NA</t>
        </is>
      </c>
      <c r="R62" t="inlineStr">
        <is>
          <t>-</t>
        </is>
      </c>
      <c r="S62" s="1" t="n">
        <v>0.005</v>
      </c>
      <c r="T62" s="1" t="n">
        <v>0.0143</v>
      </c>
      <c r="U62" t="inlineStr">
        <is>
          <t xml:space="preserve"> NA</t>
        </is>
      </c>
      <c r="V62" t="inlineStr">
        <is>
          <t>-</t>
        </is>
      </c>
      <c r="W62" s="1" t="n">
        <v>0.6056</v>
      </c>
      <c r="X62" s="1" t="n">
        <v>0.5151</v>
      </c>
      <c r="Y62" t="inlineStr">
        <is>
          <t xml:space="preserve"> NA</t>
        </is>
      </c>
      <c r="Z62" t="inlineStr">
        <is>
          <t>-</t>
        </is>
      </c>
      <c r="AA62" s="1" t="n">
        <v>0.0803</v>
      </c>
      <c r="AB62" s="1" t="n">
        <v>0.1468</v>
      </c>
      <c r="AC62" t="inlineStr">
        <is>
          <t xml:space="preserve"> NA</t>
        </is>
      </c>
      <c r="AD62" t="inlineStr">
        <is>
          <t>-</t>
        </is>
      </c>
      <c r="AE62" s="1" t="n">
        <v>0.006</v>
      </c>
      <c r="AF62" s="1" t="n">
        <v>0.016399999999999998</v>
      </c>
      <c r="AG62" t="inlineStr">
        <is>
          <t xml:space="preserve"> NA</t>
        </is>
      </c>
      <c r="AH62" t="inlineStr">
        <is>
          <t>-</t>
        </is>
      </c>
      <c r="AI62" s="1" t="n">
        <v>0.006</v>
      </c>
      <c r="AJ62" s="1" t="n">
        <v>0.016399999999999998</v>
      </c>
      <c r="AK62" t="inlineStr">
        <is>
          <t xml:space="preserve"> NA</t>
        </is>
      </c>
      <c r="AL62" t="inlineStr">
        <is>
          <t>-</t>
        </is>
      </c>
      <c r="AM62" t="inlineStr">
        <is>
          <t xml:space="preserve"> Bowl of Mists Infused Fruit Salad with Mint Garnish nourishment1... Ogre Sharpening Stone nourishment1... Reinforced Armor... Guild Swiftness Banner Boost... </t>
        </is>
      </c>
    </row>
    <row r="63">
      <c r="A63" t="inlineStr">
        <is>
          <t>Detailed WvW - Eternal Battlegrounds</t>
        </is>
      </c>
      <c r="B63" t="inlineStr">
        <is>
          <t>-</t>
        </is>
      </c>
      <c r="C63" s="2" t="n">
        <v>15708.0</v>
      </c>
      <c r="D63" t="inlineStr">
        <is>
          <t>-</t>
        </is>
      </c>
      <c r="E63" s="2" t="n">
        <v>16.0</v>
      </c>
      <c r="F63" t="inlineStr">
        <is>
          <t>-</t>
        </is>
      </c>
      <c r="G63" s="1" t="n">
        <v>0.424</v>
      </c>
      <c r="H63" s="1" t="n">
        <v>0.09460000000000002</v>
      </c>
      <c r="I63" t="inlineStr">
        <is>
          <t xml:space="preserve"> NA</t>
        </is>
      </c>
      <c r="J63" t="inlineStr">
        <is>
          <t>-</t>
        </is>
      </c>
      <c r="K63" s="1" t="n">
        <v>0.0</v>
      </c>
      <c r="L63" s="1" t="n">
        <v>0.0</v>
      </c>
      <c r="M63" t="inlineStr">
        <is>
          <t xml:space="preserve"> NA</t>
        </is>
      </c>
      <c r="N63" t="inlineStr">
        <is>
          <t>-</t>
        </is>
      </c>
      <c r="O63" t="inlineStr">
        <is>
          <t xml:space="preserve"> NA</t>
        </is>
      </c>
      <c r="P63" s="1" t="n">
        <v>0.0</v>
      </c>
      <c r="Q63" t="inlineStr">
        <is>
          <t xml:space="preserve"> NA</t>
        </is>
      </c>
      <c r="R63" t="inlineStr">
        <is>
          <t>-</t>
        </is>
      </c>
      <c r="S63" t="inlineStr">
        <is>
          <t xml:space="preserve"> NA</t>
        </is>
      </c>
      <c r="T63" s="1" t="n">
        <v>0.0</v>
      </c>
      <c r="U63" t="inlineStr">
        <is>
          <t xml:space="preserve"> NA</t>
        </is>
      </c>
      <c r="V63" t="inlineStr">
        <is>
          <t>-</t>
        </is>
      </c>
      <c r="W63" s="1" t="n">
        <v>0.4796</v>
      </c>
      <c r="X63" s="1" t="n">
        <v>0.107</v>
      </c>
      <c r="Y63" t="inlineStr">
        <is>
          <t xml:space="preserve"> NA</t>
        </is>
      </c>
      <c r="Z63" t="inlineStr">
        <is>
          <t>-</t>
        </is>
      </c>
      <c r="AA63" s="1" t="n">
        <v>0.0</v>
      </c>
      <c r="AB63" s="1" t="n">
        <v>0.0</v>
      </c>
      <c r="AC63" t="inlineStr">
        <is>
          <t xml:space="preserve"> NA</t>
        </is>
      </c>
      <c r="AD63" t="inlineStr">
        <is>
          <t>-</t>
        </is>
      </c>
      <c r="AE63" t="inlineStr">
        <is>
          <t xml:space="preserve"> NA</t>
        </is>
      </c>
      <c r="AF63" s="1" t="n">
        <v>9.0E-4</v>
      </c>
      <c r="AG63" t="inlineStr">
        <is>
          <t xml:space="preserve"> NA</t>
        </is>
      </c>
      <c r="AH63" t="inlineStr">
        <is>
          <t>-</t>
        </is>
      </c>
      <c r="AI63" t="inlineStr">
        <is>
          <t xml:space="preserve"> NA</t>
        </is>
      </c>
      <c r="AJ63" s="1" t="n">
        <v>9.0E-4</v>
      </c>
      <c r="AK63" t="inlineStr">
        <is>
          <t xml:space="preserve"> NA</t>
        </is>
      </c>
      <c r="AL63" t="inlineStr">
        <is>
          <t>-</t>
        </is>
      </c>
      <c r="AM63" t="inlineStr">
        <is>
          <t xml:space="preserve"> Bowl of Mists Infused Fruit Salad with Mint Garnish nourishment1... Ogre Sharpening Stone nourishment1... Reinforced Armor... Guild Swiftness Banner Boost... </t>
        </is>
      </c>
    </row>
    <row r="64">
      <c r="A64" t="inlineStr">
        <is>
          <t>Detailed WvW - Eternal Battlegrounds</t>
        </is>
      </c>
      <c r="B64" t="inlineStr">
        <is>
          <t>-</t>
        </is>
      </c>
      <c r="C64" s="2" t="n">
        <v>10874.0</v>
      </c>
      <c r="D64" t="inlineStr">
        <is>
          <t>-</t>
        </is>
      </c>
      <c r="E64" s="2" t="n">
        <v>82.0</v>
      </c>
      <c r="F64" t="inlineStr">
        <is>
          <t>-</t>
        </is>
      </c>
      <c r="G64" s="1" t="n">
        <v>0.5629</v>
      </c>
      <c r="H64" s="1" t="n">
        <v>0.15660000000000002</v>
      </c>
      <c r="I64" t="inlineStr">
        <is>
          <t xml:space="preserve"> NA</t>
        </is>
      </c>
      <c r="J64" t="inlineStr">
        <is>
          <t>-</t>
        </is>
      </c>
      <c r="K64" s="1" t="n">
        <v>0.15050000000000002</v>
      </c>
      <c r="L64" s="1" t="n">
        <v>0.0347</v>
      </c>
      <c r="M64" t="inlineStr">
        <is>
          <t xml:space="preserve"> NA</t>
        </is>
      </c>
      <c r="N64" t="inlineStr">
        <is>
          <t>-</t>
        </is>
      </c>
      <c r="O64" t="inlineStr">
        <is>
          <t xml:space="preserve"> NA</t>
        </is>
      </c>
      <c r="P64" s="1" t="n">
        <v>0.0024</v>
      </c>
      <c r="Q64" t="inlineStr">
        <is>
          <t xml:space="preserve"> NA</t>
        </is>
      </c>
      <c r="R64" t="inlineStr">
        <is>
          <t>-</t>
        </is>
      </c>
      <c r="S64" t="inlineStr">
        <is>
          <t xml:space="preserve"> NA</t>
        </is>
      </c>
      <c r="T64" s="1" t="n">
        <v>0.0024</v>
      </c>
      <c r="U64" t="inlineStr">
        <is>
          <t xml:space="preserve"> NA</t>
        </is>
      </c>
      <c r="V64" t="inlineStr">
        <is>
          <t>-</t>
        </is>
      </c>
      <c r="W64" s="1" t="n">
        <v>0.6007</v>
      </c>
      <c r="X64" s="1" t="n">
        <v>0.1671</v>
      </c>
      <c r="Y64" t="inlineStr">
        <is>
          <t xml:space="preserve"> NA</t>
        </is>
      </c>
      <c r="Z64" t="inlineStr">
        <is>
          <t>-</t>
        </is>
      </c>
      <c r="AA64" s="1" t="n">
        <v>0.1607</v>
      </c>
      <c r="AB64" s="1" t="n">
        <v>0.037000000000000005</v>
      </c>
      <c r="AC64" t="inlineStr">
        <is>
          <t xml:space="preserve"> NA</t>
        </is>
      </c>
      <c r="AD64" t="inlineStr">
        <is>
          <t>-</t>
        </is>
      </c>
      <c r="AE64" t="inlineStr">
        <is>
          <t xml:space="preserve"> NA</t>
        </is>
      </c>
      <c r="AF64" s="1" t="n">
        <v>0.0033000000000000004</v>
      </c>
      <c r="AG64" t="inlineStr">
        <is>
          <t xml:space="preserve"> NA</t>
        </is>
      </c>
      <c r="AH64" t="inlineStr">
        <is>
          <t>-</t>
        </is>
      </c>
      <c r="AI64" t="inlineStr">
        <is>
          <t xml:space="preserve"> NA</t>
        </is>
      </c>
      <c r="AJ64" s="1" t="n">
        <v>0.0033000000000000004</v>
      </c>
      <c r="AK64" t="inlineStr">
        <is>
          <t xml:space="preserve"> NA</t>
        </is>
      </c>
      <c r="AL64" t="inlineStr">
        <is>
          <t>-</t>
        </is>
      </c>
      <c r="AM64" t="inlineStr">
        <is>
          <t xml:space="preserve"> Bowl of Mists Infused Fruit Salad with Mint Garnish nourishment1... Ogre Sharpening Stone nourishment1... Reinforced Armor... Guild Swiftness Banner Boost... </t>
        </is>
      </c>
    </row>
    <row r="65">
      <c r="A65" t="inlineStr">
        <is>
          <t>Detailed WvW - Eternal Battlegrounds</t>
        </is>
      </c>
      <c r="B65" t="inlineStr">
        <is>
          <t>-</t>
        </is>
      </c>
      <c r="C65" s="2" t="n">
        <v>0.0</v>
      </c>
      <c r="D65" t="inlineStr">
        <is>
          <t>-</t>
        </is>
      </c>
      <c r="E65" s="2" t="n">
        <v>69.0</v>
      </c>
      <c r="F65" t="inlineStr">
        <is>
          <t>-</t>
        </is>
      </c>
      <c r="G65" s="1" t="n">
        <v>0.6893000000000001</v>
      </c>
      <c r="H65" s="1" t="n">
        <v>0.687</v>
      </c>
      <c r="I65" t="inlineStr">
        <is>
          <t xml:space="preserve"> NA</t>
        </is>
      </c>
      <c r="J65" t="inlineStr">
        <is>
          <t>-</t>
        </is>
      </c>
      <c r="K65" s="1" t="n">
        <v>0.214</v>
      </c>
      <c r="L65" s="1" t="n">
        <v>0.163</v>
      </c>
      <c r="M65" t="inlineStr">
        <is>
          <t xml:space="preserve"> NA</t>
        </is>
      </c>
      <c r="N65" t="inlineStr">
        <is>
          <t>-</t>
        </is>
      </c>
      <c r="O65" s="1" t="n">
        <v>0.0053</v>
      </c>
      <c r="P65" s="1" t="n">
        <v>0.013200000000000002</v>
      </c>
      <c r="Q65" t="inlineStr">
        <is>
          <t xml:space="preserve"> NA</t>
        </is>
      </c>
      <c r="R65" t="inlineStr">
        <is>
          <t>-</t>
        </is>
      </c>
      <c r="S65" s="1" t="n">
        <v>0.0053</v>
      </c>
      <c r="T65" s="1" t="n">
        <v>0.013200000000000002</v>
      </c>
      <c r="U65" t="inlineStr">
        <is>
          <t xml:space="preserve"> NA</t>
        </is>
      </c>
      <c r="V65" t="inlineStr">
        <is>
          <t>-</t>
        </is>
      </c>
      <c r="W65" s="1" t="n">
        <v>0.6893000000000001</v>
      </c>
      <c r="X65" s="1" t="n">
        <v>0.687</v>
      </c>
      <c r="Y65" t="inlineStr">
        <is>
          <t xml:space="preserve"> NA</t>
        </is>
      </c>
      <c r="Z65" t="inlineStr">
        <is>
          <t>-</t>
        </is>
      </c>
      <c r="AA65" s="1" t="n">
        <v>0.214</v>
      </c>
      <c r="AB65" s="1" t="n">
        <v>0.163</v>
      </c>
      <c r="AC65" t="inlineStr">
        <is>
          <t xml:space="preserve"> NA</t>
        </is>
      </c>
      <c r="AD65" t="inlineStr">
        <is>
          <t>-</t>
        </is>
      </c>
      <c r="AE65" s="1" t="n">
        <v>0.005600000000000001</v>
      </c>
      <c r="AF65" s="1" t="n">
        <v>0.014199999999999999</v>
      </c>
      <c r="AG65" t="inlineStr">
        <is>
          <t xml:space="preserve"> NA</t>
        </is>
      </c>
      <c r="AH65" t="inlineStr">
        <is>
          <t>-</t>
        </is>
      </c>
      <c r="AI65" s="1" t="n">
        <v>0.005600000000000001</v>
      </c>
      <c r="AJ65" s="1" t="n">
        <v>0.014199999999999999</v>
      </c>
      <c r="AK65" t="inlineStr">
        <is>
          <t xml:space="preserve"> NA</t>
        </is>
      </c>
      <c r="AL65" t="inlineStr">
        <is>
          <t>-</t>
        </is>
      </c>
      <c r="AM65" t="inlineStr">
        <is>
          <t xml:space="preserve"> Bowl of Mists Infused Fruit Salad with Mint Garnish nourishment1... Ogre Sharpening Stone nourishment1... Reinforced Armor... Guild Swiftness Banner Boost... </t>
        </is>
      </c>
    </row>
    <row r="66">
      <c r="A66" t="inlineStr">
        <is>
          <t>Detailed WvW - Eternal Battlegrounds</t>
        </is>
      </c>
      <c r="B66" t="inlineStr">
        <is>
          <t>-</t>
        </is>
      </c>
      <c r="C66" s="2" t="n">
        <v>13132.0</v>
      </c>
      <c r="D66" t="inlineStr">
        <is>
          <t>-</t>
        </is>
      </c>
      <c r="E66" s="2" t="n">
        <v>192.0</v>
      </c>
      <c r="F66" t="inlineStr">
        <is>
          <t>-</t>
        </is>
      </c>
      <c r="G66" s="1" t="n">
        <v>0.6348</v>
      </c>
      <c r="H66" s="1" t="n">
        <v>0.6585</v>
      </c>
      <c r="I66" t="inlineStr">
        <is>
          <t xml:space="preserve"> NA</t>
        </is>
      </c>
      <c r="J66" t="inlineStr">
        <is>
          <t>-</t>
        </is>
      </c>
      <c r="K66" s="1" t="n">
        <v>0.1026</v>
      </c>
      <c r="L66" s="1" t="n">
        <v>0.1437</v>
      </c>
      <c r="M66" t="inlineStr">
        <is>
          <t xml:space="preserve"> NA</t>
        </is>
      </c>
      <c r="N66" t="inlineStr">
        <is>
          <t>-</t>
        </is>
      </c>
      <c r="O66" s="1" t="n">
        <v>0.028999999999999998</v>
      </c>
      <c r="P66" s="1" t="n">
        <v>0.015300000000000001</v>
      </c>
      <c r="Q66" t="inlineStr">
        <is>
          <t xml:space="preserve"> NA</t>
        </is>
      </c>
      <c r="R66" t="inlineStr">
        <is>
          <t>-</t>
        </is>
      </c>
      <c r="S66" s="1" t="n">
        <v>0.028999999999999998</v>
      </c>
      <c r="T66" s="1" t="n">
        <v>0.015300000000000001</v>
      </c>
      <c r="U66" t="inlineStr">
        <is>
          <t xml:space="preserve"> NA</t>
        </is>
      </c>
      <c r="V66" t="inlineStr">
        <is>
          <t>-</t>
        </is>
      </c>
      <c r="W66" s="1" t="n">
        <v>0.7337</v>
      </c>
      <c r="X66" s="1" t="n">
        <v>0.7611</v>
      </c>
      <c r="Y66" t="inlineStr">
        <is>
          <t xml:space="preserve"> NA</t>
        </is>
      </c>
      <c r="Z66" t="inlineStr">
        <is>
          <t>-</t>
        </is>
      </c>
      <c r="AA66" s="1" t="n">
        <v>0.1186</v>
      </c>
      <c r="AB66" s="1" t="n">
        <v>0.1661</v>
      </c>
      <c r="AC66" t="inlineStr">
        <is>
          <t xml:space="preserve"> NA</t>
        </is>
      </c>
      <c r="AD66" t="inlineStr">
        <is>
          <t>-</t>
        </is>
      </c>
      <c r="AE66" s="1" t="n">
        <v>0.0367</v>
      </c>
      <c r="AF66" s="1" t="n">
        <v>0.0194</v>
      </c>
      <c r="AG66" t="inlineStr">
        <is>
          <t xml:space="preserve"> NA</t>
        </is>
      </c>
      <c r="AH66" t="inlineStr">
        <is>
          <t>-</t>
        </is>
      </c>
      <c r="AI66" s="1" t="n">
        <v>0.0367</v>
      </c>
      <c r="AJ66" s="1" t="n">
        <v>0.0194</v>
      </c>
      <c r="AK66" t="inlineStr">
        <is>
          <t xml:space="preserve"> NA</t>
        </is>
      </c>
      <c r="AL66" t="inlineStr">
        <is>
          <t>-</t>
        </is>
      </c>
      <c r="AM66" t="inlineStr">
        <is>
          <t xml:space="preserve"> Bowl of Mists Infused Fruit Salad with Mint Garnish nourishment1... Ogre Sharpening Stone nourishment1... Reinforced Armor... Guild Swiftness Banner Boost... </t>
        </is>
      </c>
    </row>
    <row r="67">
      <c r="A67" t="inlineStr">
        <is>
          <t>Detailed WvW - Eternal Battlegrounds</t>
        </is>
      </c>
      <c r="B67" t="inlineStr">
        <is>
          <t>-</t>
        </is>
      </c>
      <c r="C67" s="2" t="n">
        <v>0.0</v>
      </c>
      <c r="D67" t="inlineStr">
        <is>
          <t>-</t>
        </is>
      </c>
      <c r="E67" s="2" t="n">
        <v>41.0</v>
      </c>
      <c r="F67" t="inlineStr">
        <is>
          <t>-</t>
        </is>
      </c>
      <c r="G67" s="1" t="n">
        <v>0.8798</v>
      </c>
      <c r="H67" s="1" t="n">
        <v>0.55</v>
      </c>
      <c r="I67" t="inlineStr">
        <is>
          <t xml:space="preserve"> NA</t>
        </is>
      </c>
      <c r="J67" t="inlineStr">
        <is>
          <t>-</t>
        </is>
      </c>
      <c r="K67" s="1" t="n">
        <v>0.0922</v>
      </c>
      <c r="L67" s="1" t="n">
        <v>0.1241</v>
      </c>
      <c r="M67" t="inlineStr">
        <is>
          <t xml:space="preserve"> NA</t>
        </is>
      </c>
      <c r="N67" t="inlineStr">
        <is>
          <t>-</t>
        </is>
      </c>
      <c r="O67" s="1" t="n">
        <v>0.0141</v>
      </c>
      <c r="P67" s="1" t="n">
        <v>0.0087</v>
      </c>
      <c r="Q67" t="inlineStr">
        <is>
          <t xml:space="preserve"> NA</t>
        </is>
      </c>
      <c r="R67" t="inlineStr">
        <is>
          <t>-</t>
        </is>
      </c>
      <c r="S67" s="1" t="n">
        <v>0.0141</v>
      </c>
      <c r="T67" s="1" t="n">
        <v>0.0087</v>
      </c>
      <c r="U67" t="inlineStr">
        <is>
          <t xml:space="preserve"> NA</t>
        </is>
      </c>
      <c r="V67" t="inlineStr">
        <is>
          <t>-</t>
        </is>
      </c>
      <c r="W67" s="1" t="n">
        <v>0.8798</v>
      </c>
      <c r="X67" s="1" t="n">
        <v>0.55</v>
      </c>
      <c r="Y67" t="inlineStr">
        <is>
          <t xml:space="preserve"> NA</t>
        </is>
      </c>
      <c r="Z67" t="inlineStr">
        <is>
          <t>-</t>
        </is>
      </c>
      <c r="AA67" s="1" t="n">
        <v>0.0922</v>
      </c>
      <c r="AB67" s="1" t="n">
        <v>0.1241</v>
      </c>
      <c r="AC67" t="inlineStr">
        <is>
          <t xml:space="preserve"> NA</t>
        </is>
      </c>
      <c r="AD67" t="inlineStr">
        <is>
          <t>-</t>
        </is>
      </c>
      <c r="AE67" s="1" t="n">
        <v>0.0146</v>
      </c>
      <c r="AF67" s="1" t="n">
        <v>0.0095</v>
      </c>
      <c r="AG67" t="inlineStr">
        <is>
          <t xml:space="preserve"> NA</t>
        </is>
      </c>
      <c r="AH67" t="inlineStr">
        <is>
          <t>-</t>
        </is>
      </c>
      <c r="AI67" s="1" t="n">
        <v>0.0146</v>
      </c>
      <c r="AJ67" s="1" t="n">
        <v>0.0095</v>
      </c>
      <c r="AK67" t="inlineStr">
        <is>
          <t xml:space="preserve"> NA</t>
        </is>
      </c>
      <c r="AL67" t="inlineStr">
        <is>
          <t>-</t>
        </is>
      </c>
      <c r="AM67" t="inlineStr">
        <is>
          <t xml:space="preserve"> Bowl of Mists Infused Fruit Salad with Mint Garnish nourishment1... Ogre Sharpening Stone nourishment1... Reinforced Armor... Guild Swiftness Banner Boost... </t>
        </is>
      </c>
    </row>
    <row r="68">
      <c r="A68" t="inlineStr">
        <is>
          <t>Detailed WvW - Eternal Battlegrounds</t>
        </is>
      </c>
      <c r="B68" t="inlineStr">
        <is>
          <t>-</t>
        </is>
      </c>
      <c r="C68" s="2" t="n">
        <v>27708.0</v>
      </c>
      <c r="D68" t="inlineStr">
        <is>
          <t>-</t>
        </is>
      </c>
      <c r="E68" s="2" t="n">
        <v>51.0</v>
      </c>
      <c r="F68" t="inlineStr">
        <is>
          <t>-</t>
        </is>
      </c>
      <c r="G68" s="1" t="n">
        <v>0.6934</v>
      </c>
      <c r="H68" s="1" t="n">
        <v>0.306</v>
      </c>
      <c r="I68" t="inlineStr">
        <is>
          <t xml:space="preserve"> NA</t>
        </is>
      </c>
      <c r="J68" t="inlineStr">
        <is>
          <t>-</t>
        </is>
      </c>
      <c r="K68" s="1" t="n">
        <v>0.0855</v>
      </c>
      <c r="L68" s="1" t="n">
        <v>0.0857</v>
      </c>
      <c r="M68" t="inlineStr">
        <is>
          <t xml:space="preserve"> NA</t>
        </is>
      </c>
      <c r="N68" t="inlineStr">
        <is>
          <t>-</t>
        </is>
      </c>
      <c r="O68" t="inlineStr">
        <is>
          <t xml:space="preserve"> NA</t>
        </is>
      </c>
      <c r="P68" s="1" t="n">
        <v>0.0085</v>
      </c>
      <c r="Q68" t="inlineStr">
        <is>
          <t xml:space="preserve"> NA</t>
        </is>
      </c>
      <c r="R68" t="inlineStr">
        <is>
          <t>-</t>
        </is>
      </c>
      <c r="S68" t="inlineStr">
        <is>
          <t xml:space="preserve"> NA</t>
        </is>
      </c>
      <c r="T68" s="1" t="n">
        <v>0.0085</v>
      </c>
      <c r="U68" t="inlineStr">
        <is>
          <t xml:space="preserve"> NA</t>
        </is>
      </c>
      <c r="V68" t="inlineStr">
        <is>
          <t>-</t>
        </is>
      </c>
      <c r="W68" s="1" t="n">
        <v>0.9083</v>
      </c>
      <c r="X68" s="1" t="n">
        <v>0.40090000000000003</v>
      </c>
      <c r="Y68" t="inlineStr">
        <is>
          <t xml:space="preserve"> NA</t>
        </is>
      </c>
      <c r="Z68" t="inlineStr">
        <is>
          <t>-</t>
        </is>
      </c>
      <c r="AA68" s="1" t="n">
        <v>0.11199999999999999</v>
      </c>
      <c r="AB68" s="1" t="n">
        <v>0.11230000000000001</v>
      </c>
      <c r="AC68" t="inlineStr">
        <is>
          <t xml:space="preserve"> NA</t>
        </is>
      </c>
      <c r="AD68" t="inlineStr">
        <is>
          <t>-</t>
        </is>
      </c>
      <c r="AE68" t="inlineStr">
        <is>
          <t xml:space="preserve"> NA</t>
        </is>
      </c>
      <c r="AF68" s="1" t="n">
        <v>0.0116</v>
      </c>
      <c r="AG68" t="inlineStr">
        <is>
          <t xml:space="preserve"> NA</t>
        </is>
      </c>
      <c r="AH68" t="inlineStr">
        <is>
          <t>-</t>
        </is>
      </c>
      <c r="AI68" t="inlineStr">
        <is>
          <t xml:space="preserve"> NA</t>
        </is>
      </c>
      <c r="AJ68" s="1" t="n">
        <v>0.0116</v>
      </c>
      <c r="AK68" t="inlineStr">
        <is>
          <t xml:space="preserve"> NA</t>
        </is>
      </c>
      <c r="AL68" t="inlineStr">
        <is>
          <t>-</t>
        </is>
      </c>
      <c r="AM68" t="inlineStr">
        <is>
          <t xml:space="preserve"> Bowl of Mists Infused Fruit Salad with Mint Garnish nourishment1... Ogre Sharpening Stone nourishment1... Reinforced Armor... Guild Swiftness Banner Boost... </t>
        </is>
      </c>
    </row>
    <row r="69">
      <c r="A69" t="inlineStr">
        <is>
          <t>Detailed WvW - Eternal Battlegrounds</t>
        </is>
      </c>
      <c r="B69" t="inlineStr">
        <is>
          <t>-</t>
        </is>
      </c>
      <c r="C69" s="2" t="n">
        <v>0.0</v>
      </c>
      <c r="D69" t="inlineStr">
        <is>
          <t>-</t>
        </is>
      </c>
      <c r="E69" s="2" t="n">
        <v>71.0</v>
      </c>
      <c r="F69" t="inlineStr">
        <is>
          <t>-</t>
        </is>
      </c>
      <c r="G69" s="1" t="n">
        <v>0.8867</v>
      </c>
      <c r="H69" s="1" t="n">
        <v>0.6698000000000001</v>
      </c>
      <c r="I69" t="inlineStr">
        <is>
          <t xml:space="preserve"> NA</t>
        </is>
      </c>
      <c r="J69" t="inlineStr">
        <is>
          <t>-</t>
        </is>
      </c>
      <c r="K69" s="1" t="n">
        <v>0.20800000000000002</v>
      </c>
      <c r="L69" s="1" t="n">
        <v>0.189</v>
      </c>
      <c r="M69" t="inlineStr">
        <is>
          <t xml:space="preserve"> NA</t>
        </is>
      </c>
      <c r="N69" t="inlineStr">
        <is>
          <t>-</t>
        </is>
      </c>
      <c r="O69" s="1" t="n">
        <v>0.032100000000000004</v>
      </c>
      <c r="P69" s="1" t="n">
        <v>0.0139</v>
      </c>
      <c r="Q69" t="inlineStr">
        <is>
          <t xml:space="preserve"> NA</t>
        </is>
      </c>
      <c r="R69" t="inlineStr">
        <is>
          <t>-</t>
        </is>
      </c>
      <c r="S69" s="1" t="n">
        <v>0.032100000000000004</v>
      </c>
      <c r="T69" s="1" t="n">
        <v>0.0139</v>
      </c>
      <c r="U69" t="inlineStr">
        <is>
          <t xml:space="preserve"> NA</t>
        </is>
      </c>
      <c r="V69" t="inlineStr">
        <is>
          <t>-</t>
        </is>
      </c>
      <c r="W69" s="1" t="n">
        <v>0.8867</v>
      </c>
      <c r="X69" s="1" t="n">
        <v>0.6698000000000001</v>
      </c>
      <c r="Y69" t="inlineStr">
        <is>
          <t xml:space="preserve"> NA</t>
        </is>
      </c>
      <c r="Z69" t="inlineStr">
        <is>
          <t>-</t>
        </is>
      </c>
      <c r="AA69" s="1" t="n">
        <v>0.20800000000000002</v>
      </c>
      <c r="AB69" s="1" t="n">
        <v>0.189</v>
      </c>
      <c r="AC69" t="inlineStr">
        <is>
          <t xml:space="preserve"> NA</t>
        </is>
      </c>
      <c r="AD69" t="inlineStr">
        <is>
          <t>-</t>
        </is>
      </c>
      <c r="AE69" s="1" t="n">
        <v>0.0323</v>
      </c>
      <c r="AF69" s="1" t="n">
        <v>0.0146</v>
      </c>
      <c r="AG69" t="inlineStr">
        <is>
          <t xml:space="preserve"> NA</t>
        </is>
      </c>
      <c r="AH69" t="inlineStr">
        <is>
          <t>-</t>
        </is>
      </c>
      <c r="AI69" s="1" t="n">
        <v>0.0323</v>
      </c>
      <c r="AJ69" s="1" t="n">
        <v>0.0146</v>
      </c>
      <c r="AK69" t="inlineStr">
        <is>
          <t xml:space="preserve"> NA</t>
        </is>
      </c>
      <c r="AL69" t="inlineStr">
        <is>
          <t>-</t>
        </is>
      </c>
      <c r="AM69" t="inlineStr">
        <is>
          <t xml:space="preserve"> Bowl of Mists Infused Fruit Salad with Mint Garnish nourishment1... Ogre Sharpening Stone nourishment1... Reinforced Armor... Guild Swiftness Banner Boost... </t>
        </is>
      </c>
    </row>
    <row r="70">
      <c r="A70" t="inlineStr">
        <is>
          <t>Detailed WvW - Eternal Battlegrounds</t>
        </is>
      </c>
      <c r="B70" t="inlineStr">
        <is>
          <t>-</t>
        </is>
      </c>
      <c r="C70" s="2" t="n">
        <v>9625.0</v>
      </c>
      <c r="D70" t="inlineStr">
        <is>
          <t>-</t>
        </is>
      </c>
      <c r="E70" s="2" t="n">
        <v>262.0</v>
      </c>
      <c r="F70" t="inlineStr">
        <is>
          <t>-</t>
        </is>
      </c>
      <c r="G70" s="1" t="n">
        <v>0.5231</v>
      </c>
      <c r="H70" s="1" t="n">
        <v>0.48960000000000004</v>
      </c>
      <c r="I70" t="inlineStr">
        <is>
          <t xml:space="preserve"> NA</t>
        </is>
      </c>
      <c r="J70" t="inlineStr">
        <is>
          <t>-</t>
        </is>
      </c>
      <c r="K70" s="1" t="n">
        <v>0.33899999999999997</v>
      </c>
      <c r="L70" s="1" t="n">
        <v>0.07830000000000001</v>
      </c>
      <c r="M70" t="inlineStr">
        <is>
          <t xml:space="preserve"> NA</t>
        </is>
      </c>
      <c r="N70" t="inlineStr">
        <is>
          <t>-</t>
        </is>
      </c>
      <c r="O70" s="1" t="n">
        <v>0.0084</v>
      </c>
      <c r="P70" s="1" t="n">
        <v>0.0143</v>
      </c>
      <c r="Q70" t="inlineStr">
        <is>
          <t xml:space="preserve"> NA</t>
        </is>
      </c>
      <c r="R70" t="inlineStr">
        <is>
          <t>-</t>
        </is>
      </c>
      <c r="S70" s="1" t="n">
        <v>0.0084</v>
      </c>
      <c r="T70" s="1" t="n">
        <v>0.0143</v>
      </c>
      <c r="U70" t="inlineStr">
        <is>
          <t xml:space="preserve"> NA</t>
        </is>
      </c>
      <c r="V70" t="inlineStr">
        <is>
          <t>-</t>
        </is>
      </c>
      <c r="W70" s="1" t="n">
        <v>0.598</v>
      </c>
      <c r="X70" s="1" t="n">
        <v>0.56</v>
      </c>
      <c r="Y70" t="inlineStr">
        <is>
          <t xml:space="preserve"> NA</t>
        </is>
      </c>
      <c r="Z70" t="inlineStr">
        <is>
          <t>-</t>
        </is>
      </c>
      <c r="AA70" s="1" t="n">
        <v>0.38799999999999996</v>
      </c>
      <c r="AB70" s="1" t="n">
        <v>0.08960000000000001</v>
      </c>
      <c r="AC70" t="inlineStr">
        <is>
          <t xml:space="preserve"> NA</t>
        </is>
      </c>
      <c r="AD70" t="inlineStr">
        <is>
          <t>-</t>
        </is>
      </c>
      <c r="AE70" s="1" t="n">
        <v>0.009000000000000001</v>
      </c>
      <c r="AF70" s="1" t="n">
        <v>0.0195</v>
      </c>
      <c r="AG70" t="inlineStr">
        <is>
          <t xml:space="preserve"> NA</t>
        </is>
      </c>
      <c r="AH70" t="inlineStr">
        <is>
          <t>-</t>
        </is>
      </c>
      <c r="AI70" s="1" t="n">
        <v>0.009000000000000001</v>
      </c>
      <c r="AJ70" s="1" t="n">
        <v>0.0195</v>
      </c>
      <c r="AK70" t="inlineStr">
        <is>
          <t xml:space="preserve"> NA</t>
        </is>
      </c>
      <c r="AL70" t="inlineStr">
        <is>
          <t>-</t>
        </is>
      </c>
      <c r="AM70" t="inlineStr">
        <is>
          <t xml:space="preserve"> Bowl of Mists Infused Fruit Salad with Mint Garnish nourishment1... Ogre Sharpening Stone nourishment1... Reinforced Armor... Guild Swiftness Banner Boost... </t>
        </is>
      </c>
    </row>
    <row r="71">
      <c r="A71" t="inlineStr">
        <is>
          <t>Detailed WvW - Eternal Battlegrounds</t>
        </is>
      </c>
      <c r="B71" t="inlineStr">
        <is>
          <t>-</t>
        </is>
      </c>
      <c r="C71" s="2" t="n">
        <v>0.0</v>
      </c>
      <c r="D71" t="inlineStr">
        <is>
          <t>-</t>
        </is>
      </c>
      <c r="E71" s="2" t="n">
        <v>0.0</v>
      </c>
      <c r="F71" t="inlineStr">
        <is>
          <t>-</t>
        </is>
      </c>
      <c r="G71" s="1" t="n">
        <v>0.3066</v>
      </c>
      <c r="H71" s="1" t="n">
        <v>0.07440000000000001</v>
      </c>
      <c r="I71" t="inlineStr">
        <is>
          <t xml:space="preserve"> NA</t>
        </is>
      </c>
      <c r="J71" t="inlineStr">
        <is>
          <t>-</t>
        </is>
      </c>
      <c r="K71" s="1" t="n">
        <v>0.0</v>
      </c>
      <c r="L71" s="1" t="n">
        <v>0.0</v>
      </c>
      <c r="M71" t="inlineStr">
        <is>
          <t xml:space="preserve"> NA</t>
        </is>
      </c>
      <c r="N71" t="inlineStr">
        <is>
          <t>-</t>
        </is>
      </c>
      <c r="O71" t="inlineStr">
        <is>
          <t xml:space="preserve"> NA</t>
        </is>
      </c>
      <c r="P71" t="inlineStr">
        <is>
          <t xml:space="preserve"> NA</t>
        </is>
      </c>
      <c r="Q71" t="inlineStr">
        <is>
          <t xml:space="preserve"> NA</t>
        </is>
      </c>
      <c r="R71" t="inlineStr">
        <is>
          <t>-</t>
        </is>
      </c>
      <c r="S71" t="inlineStr">
        <is>
          <t xml:space="preserve"> NA</t>
        </is>
      </c>
      <c r="T71" t="inlineStr">
        <is>
          <t xml:space="preserve"> NA</t>
        </is>
      </c>
      <c r="U71" t="inlineStr">
        <is>
          <t xml:space="preserve"> NA</t>
        </is>
      </c>
      <c r="V71" t="inlineStr">
        <is>
          <t>-</t>
        </is>
      </c>
      <c r="W71" s="1" t="n">
        <v>0.3066</v>
      </c>
      <c r="X71" s="1" t="n">
        <v>0.07440000000000001</v>
      </c>
      <c r="Y71" t="inlineStr">
        <is>
          <t xml:space="preserve"> NA</t>
        </is>
      </c>
      <c r="Z71" t="inlineStr">
        <is>
          <t>-</t>
        </is>
      </c>
      <c r="AA71" s="1" t="n">
        <v>0.0</v>
      </c>
      <c r="AB71" s="1" t="n">
        <v>0.0</v>
      </c>
      <c r="AC71" t="inlineStr">
        <is>
          <t xml:space="preserve"> NA</t>
        </is>
      </c>
      <c r="AD71" t="inlineStr">
        <is>
          <t>-</t>
        </is>
      </c>
      <c r="AE71" t="inlineStr">
        <is>
          <t xml:space="preserve"> NA</t>
        </is>
      </c>
      <c r="AF71" t="inlineStr">
        <is>
          <t xml:space="preserve"> NA</t>
        </is>
      </c>
      <c r="AG71" t="inlineStr">
        <is>
          <t xml:space="preserve"> NA</t>
        </is>
      </c>
      <c r="AH71" t="inlineStr">
        <is>
          <t>-</t>
        </is>
      </c>
      <c r="AI71" t="inlineStr">
        <is>
          <t xml:space="preserve"> NA</t>
        </is>
      </c>
      <c r="AJ71" t="inlineStr">
        <is>
          <t xml:space="preserve"> NA</t>
        </is>
      </c>
      <c r="AK71" t="inlineStr">
        <is>
          <t xml:space="preserve"> NA</t>
        </is>
      </c>
      <c r="AL71" t="inlineStr">
        <is>
          <t>-</t>
        </is>
      </c>
      <c r="AM71" t="inlineStr">
        <is>
          <t xml:space="preserve"> Bowl of Mists Infused Fruit Salad with Mint Garnish nourishment1... Ogre Sharpening Stone nourishment1... Reinforced Armor... Guild Swiftness Banner Boost... </t>
        </is>
      </c>
    </row>
    <row r="72">
      <c r="A72" t="inlineStr">
        <is>
          <t>Detailed WvW - Eternal Battlegrounds</t>
        </is>
      </c>
      <c r="B72" t="inlineStr">
        <is>
          <t>-</t>
        </is>
      </c>
      <c r="C72" s="2" t="n">
        <v>10731.0</v>
      </c>
      <c r="D72" t="inlineStr">
        <is>
          <t>-</t>
        </is>
      </c>
      <c r="E72" s="2" t="n">
        <v>57.0</v>
      </c>
      <c r="F72" t="inlineStr">
        <is>
          <t>-</t>
        </is>
      </c>
      <c r="G72" s="1" t="n">
        <v>0.31620000000000004</v>
      </c>
      <c r="H72" s="1" t="n">
        <v>0.09789999999999999</v>
      </c>
      <c r="I72" t="inlineStr">
        <is>
          <t xml:space="preserve"> NA</t>
        </is>
      </c>
      <c r="J72" t="inlineStr">
        <is>
          <t>-</t>
        </is>
      </c>
      <c r="K72" s="1" t="n">
        <v>0.0</v>
      </c>
      <c r="L72" s="1" t="n">
        <v>0.0</v>
      </c>
      <c r="M72" t="inlineStr">
        <is>
          <t xml:space="preserve"> NA</t>
        </is>
      </c>
      <c r="N72" t="inlineStr">
        <is>
          <t>-</t>
        </is>
      </c>
      <c r="O72" t="inlineStr">
        <is>
          <t xml:space="preserve"> NA</t>
        </is>
      </c>
      <c r="P72" t="inlineStr">
        <is>
          <t xml:space="preserve"> NA</t>
        </is>
      </c>
      <c r="Q72" t="inlineStr">
        <is>
          <t xml:space="preserve"> NA</t>
        </is>
      </c>
      <c r="R72" t="inlineStr">
        <is>
          <t>-</t>
        </is>
      </c>
      <c r="S72" t="inlineStr">
        <is>
          <t xml:space="preserve"> NA</t>
        </is>
      </c>
      <c r="T72" t="inlineStr">
        <is>
          <t xml:space="preserve"> NA</t>
        </is>
      </c>
      <c r="U72" t="inlineStr">
        <is>
          <t xml:space="preserve"> NA</t>
        </is>
      </c>
      <c r="V72" t="inlineStr">
        <is>
          <t>-</t>
        </is>
      </c>
      <c r="W72" s="1" t="n">
        <v>0.40340000000000004</v>
      </c>
      <c r="X72" s="1" t="n">
        <v>0.12490000000000001</v>
      </c>
      <c r="Y72" t="inlineStr">
        <is>
          <t xml:space="preserve"> NA</t>
        </is>
      </c>
      <c r="Z72" t="inlineStr">
        <is>
          <t>-</t>
        </is>
      </c>
      <c r="AA72" s="1" t="n">
        <v>0.0</v>
      </c>
      <c r="AB72" s="1" t="n">
        <v>0.0</v>
      </c>
      <c r="AC72" t="inlineStr">
        <is>
          <t xml:space="preserve"> NA</t>
        </is>
      </c>
      <c r="AD72" t="inlineStr">
        <is>
          <t>-</t>
        </is>
      </c>
      <c r="AE72" t="inlineStr">
        <is>
          <t xml:space="preserve"> NA</t>
        </is>
      </c>
      <c r="AF72" t="inlineStr">
        <is>
          <t xml:space="preserve"> NA</t>
        </is>
      </c>
      <c r="AG72" t="inlineStr">
        <is>
          <t xml:space="preserve"> NA</t>
        </is>
      </c>
      <c r="AH72" t="inlineStr">
        <is>
          <t>-</t>
        </is>
      </c>
      <c r="AI72" t="inlineStr">
        <is>
          <t xml:space="preserve"> NA</t>
        </is>
      </c>
      <c r="AJ72" t="inlineStr">
        <is>
          <t xml:space="preserve"> NA</t>
        </is>
      </c>
      <c r="AK72" t="inlineStr">
        <is>
          <t xml:space="preserve"> NA</t>
        </is>
      </c>
      <c r="AL72" t="inlineStr">
        <is>
          <t>-</t>
        </is>
      </c>
      <c r="AM72" t="inlineStr">
        <is>
          <t xml:space="preserve"> Bowl of Mists Infused Fruit Salad with Mint Garnish nourishment1... Ogre Sharpening Stone nourishment1... Reinforced Armor... Guild Swiftness Banner Boost... </t>
        </is>
      </c>
    </row>
    <row r="73">
      <c r="A73" t="inlineStr">
        <is>
          <t>Detailed WvW - Eternal Battlegrounds</t>
        </is>
      </c>
      <c r="B73" t="inlineStr">
        <is>
          <t>-</t>
        </is>
      </c>
      <c r="C73" s="2" t="n">
        <v>0.0</v>
      </c>
      <c r="D73" t="inlineStr">
        <is>
          <t>-</t>
        </is>
      </c>
      <c r="E73" s="2" t="n">
        <v>40.0</v>
      </c>
      <c r="F73" t="inlineStr">
        <is>
          <t>-</t>
        </is>
      </c>
      <c r="G73" s="1" t="n">
        <v>0.265</v>
      </c>
      <c r="H73" s="1" t="n">
        <v>0.17980000000000002</v>
      </c>
      <c r="I73" t="inlineStr">
        <is>
          <t xml:space="preserve"> NA</t>
        </is>
      </c>
      <c r="J73" t="inlineStr">
        <is>
          <t>-</t>
        </is>
      </c>
      <c r="K73" s="1" t="n">
        <v>0.0</v>
      </c>
      <c r="L73" s="1" t="n">
        <v>0.0</v>
      </c>
      <c r="M73" t="inlineStr">
        <is>
          <t xml:space="preserve"> NA</t>
        </is>
      </c>
      <c r="N73" t="inlineStr">
        <is>
          <t>-</t>
        </is>
      </c>
      <c r="O73" t="inlineStr">
        <is>
          <t xml:space="preserve"> NA</t>
        </is>
      </c>
      <c r="P73" t="inlineStr">
        <is>
          <t xml:space="preserve"> NA</t>
        </is>
      </c>
      <c r="Q73" t="inlineStr">
        <is>
          <t xml:space="preserve"> NA</t>
        </is>
      </c>
      <c r="R73" t="inlineStr">
        <is>
          <t>-</t>
        </is>
      </c>
      <c r="S73" t="inlineStr">
        <is>
          <t xml:space="preserve"> NA</t>
        </is>
      </c>
      <c r="T73" t="inlineStr">
        <is>
          <t xml:space="preserve"> NA</t>
        </is>
      </c>
      <c r="U73" t="inlineStr">
        <is>
          <t xml:space="preserve"> NA</t>
        </is>
      </c>
      <c r="V73" t="inlineStr">
        <is>
          <t>-</t>
        </is>
      </c>
      <c r="W73" s="1" t="n">
        <v>0.265</v>
      </c>
      <c r="X73" s="1" t="n">
        <v>0.17980000000000002</v>
      </c>
      <c r="Y73" t="inlineStr">
        <is>
          <t xml:space="preserve"> NA</t>
        </is>
      </c>
      <c r="Z73" t="inlineStr">
        <is>
          <t>-</t>
        </is>
      </c>
      <c r="AA73" s="1" t="n">
        <v>0.0</v>
      </c>
      <c r="AB73" s="1" t="n">
        <v>0.0</v>
      </c>
      <c r="AC73" t="inlineStr">
        <is>
          <t xml:space="preserve"> NA</t>
        </is>
      </c>
      <c r="AD73" t="inlineStr">
        <is>
          <t>-</t>
        </is>
      </c>
      <c r="AE73" t="inlineStr">
        <is>
          <t xml:space="preserve"> NA</t>
        </is>
      </c>
      <c r="AF73" t="inlineStr">
        <is>
          <t xml:space="preserve"> NA</t>
        </is>
      </c>
      <c r="AG73" t="inlineStr">
        <is>
          <t xml:space="preserve"> NA</t>
        </is>
      </c>
      <c r="AH73" t="inlineStr">
        <is>
          <t>-</t>
        </is>
      </c>
      <c r="AI73" t="inlineStr">
        <is>
          <t xml:space="preserve"> NA</t>
        </is>
      </c>
      <c r="AJ73" t="inlineStr">
        <is>
          <t xml:space="preserve"> NA</t>
        </is>
      </c>
      <c r="AK73" t="inlineStr">
        <is>
          <t xml:space="preserve"> NA</t>
        </is>
      </c>
      <c r="AL73" t="inlineStr">
        <is>
          <t>-</t>
        </is>
      </c>
      <c r="AM73" t="inlineStr">
        <is>
          <t xml:space="preserve"> Bowl of Mists Infused Fruit Salad with Mint Garnish nourishment1... Ogre Sharpening Stone nourishment1... Reinforced Armor... </t>
        </is>
      </c>
    </row>
    <row r="74">
      <c r="A74" t="inlineStr">
        <is>
          <t>Detailed WvW - Eternal Battlegrounds</t>
        </is>
      </c>
      <c r="B74" t="inlineStr">
        <is>
          <t>-</t>
        </is>
      </c>
      <c r="C74" s="2" t="n">
        <v>0.0</v>
      </c>
      <c r="D74" t="inlineStr">
        <is>
          <t>-</t>
        </is>
      </c>
      <c r="E74" s="2" t="n">
        <v>0.0</v>
      </c>
      <c r="F74" t="inlineStr">
        <is>
          <t>-</t>
        </is>
      </c>
      <c r="G74" s="1" t="n">
        <v>0.15460000000000002</v>
      </c>
      <c r="H74" t="inlineStr">
        <is>
          <t xml:space="preserve"> NA</t>
        </is>
      </c>
      <c r="I74" t="inlineStr">
        <is>
          <t xml:space="preserve"> NA</t>
        </is>
      </c>
      <c r="J74" t="inlineStr">
        <is>
          <t>-</t>
        </is>
      </c>
      <c r="K74" s="1" t="n">
        <v>0.0</v>
      </c>
      <c r="L74" t="inlineStr">
        <is>
          <t xml:space="preserve"> NA</t>
        </is>
      </c>
      <c r="M74" t="inlineStr">
        <is>
          <t xml:space="preserve"> NA</t>
        </is>
      </c>
      <c r="N74" t="inlineStr">
        <is>
          <t>-</t>
        </is>
      </c>
      <c r="O74" t="inlineStr">
        <is>
          <t xml:space="preserve"> NA</t>
        </is>
      </c>
      <c r="P74" t="inlineStr">
        <is>
          <t xml:space="preserve"> NA</t>
        </is>
      </c>
      <c r="Q74" t="inlineStr">
        <is>
          <t xml:space="preserve"> NA</t>
        </is>
      </c>
      <c r="R74" t="inlineStr">
        <is>
          <t>-</t>
        </is>
      </c>
      <c r="S74" t="inlineStr">
        <is>
          <t xml:space="preserve"> NA</t>
        </is>
      </c>
      <c r="T74" t="inlineStr">
        <is>
          <t xml:space="preserve"> NA</t>
        </is>
      </c>
      <c r="U74" t="inlineStr">
        <is>
          <t xml:space="preserve"> NA</t>
        </is>
      </c>
      <c r="V74" t="inlineStr">
        <is>
          <t>-</t>
        </is>
      </c>
      <c r="W74" s="1" t="n">
        <v>0.15460000000000002</v>
      </c>
      <c r="X74" t="inlineStr">
        <is>
          <t xml:space="preserve"> NA</t>
        </is>
      </c>
      <c r="Y74" t="inlineStr">
        <is>
          <t xml:space="preserve"> NA</t>
        </is>
      </c>
      <c r="Z74" t="inlineStr">
        <is>
          <t>-</t>
        </is>
      </c>
      <c r="AA74" s="1" t="n">
        <v>0.0</v>
      </c>
      <c r="AB74" t="inlineStr">
        <is>
          <t xml:space="preserve"> NA</t>
        </is>
      </c>
      <c r="AC74" t="inlineStr">
        <is>
          <t xml:space="preserve"> NA</t>
        </is>
      </c>
      <c r="AD74" t="inlineStr">
        <is>
          <t>-</t>
        </is>
      </c>
      <c r="AE74" t="inlineStr">
        <is>
          <t xml:space="preserve"> NA</t>
        </is>
      </c>
      <c r="AF74" t="inlineStr">
        <is>
          <t xml:space="preserve"> NA</t>
        </is>
      </c>
      <c r="AG74" t="inlineStr">
        <is>
          <t xml:space="preserve"> NA</t>
        </is>
      </c>
      <c r="AH74" t="inlineStr">
        <is>
          <t>-</t>
        </is>
      </c>
      <c r="AI74" t="inlineStr">
        <is>
          <t xml:space="preserve"> NA</t>
        </is>
      </c>
      <c r="AJ74" t="inlineStr">
        <is>
          <t xml:space="preserve"> NA</t>
        </is>
      </c>
      <c r="AK74" t="inlineStr">
        <is>
          <t xml:space="preserve"> NA</t>
        </is>
      </c>
      <c r="AL74" t="inlineStr">
        <is>
          <t>-</t>
        </is>
      </c>
      <c r="AM74" t="inlineStr">
        <is>
          <t xml:space="preserve"> Bowl of Mists Infused Fruit Salad with Mint Garnish nourishment1... Ogre Sharpening Stone nourishment1... Reinforced Armor... </t>
        </is>
      </c>
    </row>
    <row r="75">
      <c r="A75" t="inlineStr">
        <is>
          <t>Detailed WvW - Eternal Battlegrounds</t>
        </is>
      </c>
      <c r="B75" t="inlineStr">
        <is>
          <t>-</t>
        </is>
      </c>
      <c r="C75" s="2" t="n">
        <v>14397.0</v>
      </c>
      <c r="D75" t="inlineStr">
        <is>
          <t>-</t>
        </is>
      </c>
      <c r="E75" s="2" t="n">
        <v>0.0</v>
      </c>
      <c r="F75" t="inlineStr">
        <is>
          <t>-</t>
        </is>
      </c>
      <c r="G75" t="inlineStr">
        <is>
          <t>NA</t>
        </is>
      </c>
      <c r="H75" s="1" t="n">
        <v>0.1841</v>
      </c>
      <c r="I75" t="inlineStr">
        <is>
          <t xml:space="preserve"> NA</t>
        </is>
      </c>
      <c r="J75" t="inlineStr">
        <is>
          <t>-</t>
        </is>
      </c>
      <c r="K75" t="inlineStr">
        <is>
          <t xml:space="preserve"> NA</t>
        </is>
      </c>
      <c r="L75" s="1" t="n">
        <v>0.0</v>
      </c>
      <c r="M75" t="inlineStr">
        <is>
          <t xml:space="preserve"> NA</t>
        </is>
      </c>
      <c r="N75" t="inlineStr">
        <is>
          <t>-</t>
        </is>
      </c>
      <c r="O75" t="inlineStr">
        <is>
          <t xml:space="preserve"> NA</t>
        </is>
      </c>
      <c r="P75" t="inlineStr">
        <is>
          <t xml:space="preserve"> NA</t>
        </is>
      </c>
      <c r="Q75" t="inlineStr">
        <is>
          <t xml:space="preserve"> NA</t>
        </is>
      </c>
      <c r="R75" t="inlineStr">
        <is>
          <t>-</t>
        </is>
      </c>
      <c r="S75" t="inlineStr">
        <is>
          <t xml:space="preserve"> NA</t>
        </is>
      </c>
      <c r="T75" t="inlineStr">
        <is>
          <t xml:space="preserve"> NA</t>
        </is>
      </c>
      <c r="U75" t="inlineStr">
        <is>
          <t xml:space="preserve"> NA</t>
        </is>
      </c>
      <c r="V75" t="inlineStr">
        <is>
          <t>-</t>
        </is>
      </c>
      <c r="W75" t="inlineStr">
        <is>
          <t xml:space="preserve"> NA</t>
        </is>
      </c>
      <c r="X75" s="1" t="n">
        <v>0.2638</v>
      </c>
      <c r="Y75" t="inlineStr">
        <is>
          <t xml:space="preserve"> NA</t>
        </is>
      </c>
      <c r="Z75" t="inlineStr">
        <is>
          <t>-</t>
        </is>
      </c>
      <c r="AA75" t="inlineStr">
        <is>
          <t xml:space="preserve"> NA</t>
        </is>
      </c>
      <c r="AB75" s="1" t="n">
        <v>0.0</v>
      </c>
      <c r="AC75" t="inlineStr">
        <is>
          <t xml:space="preserve"> NA</t>
        </is>
      </c>
      <c r="AD75" t="inlineStr">
        <is>
          <t>-</t>
        </is>
      </c>
      <c r="AE75" t="inlineStr">
        <is>
          <t xml:space="preserve"> NA</t>
        </is>
      </c>
      <c r="AF75" t="inlineStr">
        <is>
          <t xml:space="preserve"> NA</t>
        </is>
      </c>
      <c r="AG75" t="inlineStr">
        <is>
          <t xml:space="preserve"> NA</t>
        </is>
      </c>
      <c r="AH75" t="inlineStr">
        <is>
          <t>-</t>
        </is>
      </c>
      <c r="AI75" t="inlineStr">
        <is>
          <t xml:space="preserve"> NA</t>
        </is>
      </c>
      <c r="AJ75" t="inlineStr">
        <is>
          <t xml:space="preserve"> NA</t>
        </is>
      </c>
      <c r="AK75" t="inlineStr">
        <is>
          <t xml:space="preserve"> NA</t>
        </is>
      </c>
      <c r="AL75" t="inlineStr">
        <is>
          <t>-</t>
        </is>
      </c>
      <c r="AM75" t="inlineStr">
        <is>
          <t xml:space="preserve"> Malnourished... Diminished... Reinforced Armor... </t>
        </is>
      </c>
    </row>
    <row r="76">
      <c r="A76" t="inlineStr">
        <is>
          <t>Detailed WvW - Eternal Battlegrounds</t>
        </is>
      </c>
      <c r="B76" t="inlineStr">
        <is>
          <t>-</t>
        </is>
      </c>
      <c r="C76" s="2" t="n">
        <v>0.0</v>
      </c>
      <c r="D76" t="inlineStr">
        <is>
          <t>-</t>
        </is>
      </c>
      <c r="E76" s="2" t="n">
        <v>105.0</v>
      </c>
      <c r="F76" t="inlineStr">
        <is>
          <t>-</t>
        </is>
      </c>
      <c r="G76" s="1" t="n">
        <v>0.9458</v>
      </c>
      <c r="H76" s="1" t="n">
        <v>0.6291</v>
      </c>
      <c r="I76" t="inlineStr">
        <is>
          <t xml:space="preserve"> NA</t>
        </is>
      </c>
      <c r="J76" t="inlineStr">
        <is>
          <t>-</t>
        </is>
      </c>
      <c r="K76" s="1" t="n">
        <v>0.16890000000000002</v>
      </c>
      <c r="L76" s="1" t="n">
        <v>0.0895</v>
      </c>
      <c r="M76" t="inlineStr">
        <is>
          <t xml:space="preserve"> NA</t>
        </is>
      </c>
      <c r="N76" t="inlineStr">
        <is>
          <t>-</t>
        </is>
      </c>
      <c r="O76" s="1" t="n">
        <v>0.006</v>
      </c>
      <c r="P76" s="1" t="n">
        <v>0.013999999999999999</v>
      </c>
      <c r="Q76" t="inlineStr">
        <is>
          <t xml:space="preserve"> NA</t>
        </is>
      </c>
      <c r="R76" t="inlineStr">
        <is>
          <t>-</t>
        </is>
      </c>
      <c r="S76" s="1" t="n">
        <v>0.006</v>
      </c>
      <c r="T76" s="1" t="n">
        <v>0.013999999999999999</v>
      </c>
      <c r="U76" t="inlineStr">
        <is>
          <t xml:space="preserve"> NA</t>
        </is>
      </c>
      <c r="V76" t="inlineStr">
        <is>
          <t>-</t>
        </is>
      </c>
      <c r="W76" s="1" t="n">
        <v>0.9458</v>
      </c>
      <c r="X76" s="1" t="n">
        <v>0.6291</v>
      </c>
      <c r="Y76" t="inlineStr">
        <is>
          <t xml:space="preserve"> NA</t>
        </is>
      </c>
      <c r="Z76" t="inlineStr">
        <is>
          <t>-</t>
        </is>
      </c>
      <c r="AA76" s="1" t="n">
        <v>0.16890000000000002</v>
      </c>
      <c r="AB76" s="1" t="n">
        <v>0.0895</v>
      </c>
      <c r="AC76" t="inlineStr">
        <is>
          <t xml:space="preserve"> NA</t>
        </is>
      </c>
      <c r="AD76" t="inlineStr">
        <is>
          <t>-</t>
        </is>
      </c>
      <c r="AE76" s="1" t="n">
        <v>0.0067</v>
      </c>
      <c r="AF76" s="1" t="n">
        <v>0.0151</v>
      </c>
      <c r="AG76" t="inlineStr">
        <is>
          <t xml:space="preserve"> NA</t>
        </is>
      </c>
      <c r="AH76" t="inlineStr">
        <is>
          <t>-</t>
        </is>
      </c>
      <c r="AI76" s="1" t="n">
        <v>0.0067</v>
      </c>
      <c r="AJ76" s="1" t="n">
        <v>0.0151</v>
      </c>
      <c r="AK76" t="inlineStr">
        <is>
          <t xml:space="preserve"> NA</t>
        </is>
      </c>
      <c r="AL76" t="inlineStr">
        <is>
          <t>-</t>
        </is>
      </c>
      <c r="AM76" t="inlineStr">
        <is>
          <t xml:space="preserve"> Malnourished... Diminished... Reinforced Armor... Guild Swiftness Banner Boost... </t>
        </is>
      </c>
    </row>
    <row r="77">
      <c r="A77" t="inlineStr">
        <is>
          <t>Detailed WvW - Eternal Battlegrounds</t>
        </is>
      </c>
      <c r="B77" t="inlineStr">
        <is>
          <t>-</t>
        </is>
      </c>
      <c r="C77" s="2" t="n">
        <v>0.0</v>
      </c>
      <c r="D77" t="inlineStr">
        <is>
          <t>-</t>
        </is>
      </c>
      <c r="E77" s="2" t="n">
        <v>70.0</v>
      </c>
      <c r="F77" t="inlineStr">
        <is>
          <t>-</t>
        </is>
      </c>
      <c r="G77" s="1" t="n">
        <v>0.5538000000000001</v>
      </c>
      <c r="H77" s="1" t="n">
        <v>0.36619999999999997</v>
      </c>
      <c r="I77" t="inlineStr">
        <is>
          <t xml:space="preserve"> NA</t>
        </is>
      </c>
      <c r="J77" t="inlineStr">
        <is>
          <t>-</t>
        </is>
      </c>
      <c r="K77" s="1" t="n">
        <v>0.09029999999999999</v>
      </c>
      <c r="L77" s="1" t="n">
        <v>0.0792</v>
      </c>
      <c r="M77" t="inlineStr">
        <is>
          <t xml:space="preserve"> NA</t>
        </is>
      </c>
      <c r="N77" t="inlineStr">
        <is>
          <t>-</t>
        </is>
      </c>
      <c r="O77" s="1" t="n">
        <v>0.0045000000000000005</v>
      </c>
      <c r="P77" s="1" t="n">
        <v>0.0088</v>
      </c>
      <c r="Q77" t="inlineStr">
        <is>
          <t xml:space="preserve"> NA</t>
        </is>
      </c>
      <c r="R77" t="inlineStr">
        <is>
          <t>-</t>
        </is>
      </c>
      <c r="S77" s="1" t="n">
        <v>0.0045000000000000005</v>
      </c>
      <c r="T77" s="1" t="n">
        <v>0.0088</v>
      </c>
      <c r="U77" t="inlineStr">
        <is>
          <t xml:space="preserve"> NA</t>
        </is>
      </c>
      <c r="V77" t="inlineStr">
        <is>
          <t>-</t>
        </is>
      </c>
      <c r="W77" s="1" t="n">
        <v>0.5538000000000001</v>
      </c>
      <c r="X77" s="1" t="n">
        <v>0.36619999999999997</v>
      </c>
      <c r="Y77" t="inlineStr">
        <is>
          <t xml:space="preserve"> NA</t>
        </is>
      </c>
      <c r="Z77" t="inlineStr">
        <is>
          <t>-</t>
        </is>
      </c>
      <c r="AA77" s="1" t="n">
        <v>0.09029999999999999</v>
      </c>
      <c r="AB77" s="1" t="n">
        <v>0.0792</v>
      </c>
      <c r="AC77" t="inlineStr">
        <is>
          <t xml:space="preserve"> NA</t>
        </is>
      </c>
      <c r="AD77" t="inlineStr">
        <is>
          <t>-</t>
        </is>
      </c>
      <c r="AE77" s="1" t="n">
        <v>0.005</v>
      </c>
      <c r="AF77" s="1" t="n">
        <v>0.0094</v>
      </c>
      <c r="AG77" t="inlineStr">
        <is>
          <t xml:space="preserve"> NA</t>
        </is>
      </c>
      <c r="AH77" t="inlineStr">
        <is>
          <t>-</t>
        </is>
      </c>
      <c r="AI77" s="1" t="n">
        <v>0.005</v>
      </c>
      <c r="AJ77" s="1" t="n">
        <v>0.0094</v>
      </c>
      <c r="AK77" t="inlineStr">
        <is>
          <t xml:space="preserve"> NA</t>
        </is>
      </c>
      <c r="AL77" t="inlineStr">
        <is>
          <t>-</t>
        </is>
      </c>
      <c r="AM77" t="inlineStr">
        <is>
          <t xml:space="preserve"> Reinforced Armor... Guild Swiftness Banner Boost... </t>
        </is>
      </c>
    </row>
    <row r="78">
      <c r="A78" t="inlineStr">
        <is>
          <t>Detailed WvW - Eternal Battlegrounds</t>
        </is>
      </c>
      <c r="B78" t="inlineStr">
        <is>
          <t>-</t>
        </is>
      </c>
      <c r="C78" s="2" t="n">
        <v>0.0</v>
      </c>
      <c r="D78" t="inlineStr">
        <is>
          <t>-</t>
        </is>
      </c>
      <c r="E78" s="2" t="n">
        <v>27.0</v>
      </c>
      <c r="F78" t="inlineStr">
        <is>
          <t>-</t>
        </is>
      </c>
      <c r="G78" s="1" t="n">
        <v>0.6744</v>
      </c>
      <c r="H78" s="1" t="n">
        <v>0.37</v>
      </c>
      <c r="I78" t="inlineStr">
        <is>
          <t xml:space="preserve"> NA</t>
        </is>
      </c>
      <c r="J78" t="inlineStr">
        <is>
          <t>-</t>
        </is>
      </c>
      <c r="K78" s="1" t="n">
        <v>0.2236</v>
      </c>
      <c r="L78" s="1" t="n">
        <v>0.034100000000000005</v>
      </c>
      <c r="M78" t="inlineStr">
        <is>
          <t xml:space="preserve"> NA</t>
        </is>
      </c>
      <c r="N78" t="inlineStr">
        <is>
          <t>-</t>
        </is>
      </c>
      <c r="O78" s="1" t="n">
        <v>0.01</v>
      </c>
      <c r="P78" s="1" t="n">
        <v>0.0038</v>
      </c>
      <c r="Q78" t="inlineStr">
        <is>
          <t xml:space="preserve"> NA</t>
        </is>
      </c>
      <c r="R78" t="inlineStr">
        <is>
          <t>-</t>
        </is>
      </c>
      <c r="S78" s="1" t="n">
        <v>0.01</v>
      </c>
      <c r="T78" s="1" t="n">
        <v>0.0038</v>
      </c>
      <c r="U78" t="inlineStr">
        <is>
          <t xml:space="preserve"> NA</t>
        </is>
      </c>
      <c r="V78" t="inlineStr">
        <is>
          <t>-</t>
        </is>
      </c>
      <c r="W78" s="1" t="n">
        <v>0.6744</v>
      </c>
      <c r="X78" s="1" t="n">
        <v>0.37</v>
      </c>
      <c r="Y78" t="inlineStr">
        <is>
          <t xml:space="preserve"> NA</t>
        </is>
      </c>
      <c r="Z78" t="inlineStr">
        <is>
          <t>-</t>
        </is>
      </c>
      <c r="AA78" s="1" t="n">
        <v>0.2236</v>
      </c>
      <c r="AB78" s="1" t="n">
        <v>0.034100000000000005</v>
      </c>
      <c r="AC78" t="inlineStr">
        <is>
          <t xml:space="preserve"> NA</t>
        </is>
      </c>
      <c r="AD78" t="inlineStr">
        <is>
          <t>-</t>
        </is>
      </c>
      <c r="AE78" s="1" t="n">
        <v>0.011000000000000001</v>
      </c>
      <c r="AF78" s="1" t="n">
        <v>0.0042</v>
      </c>
      <c r="AG78" t="inlineStr">
        <is>
          <t xml:space="preserve"> NA</t>
        </is>
      </c>
      <c r="AH78" t="inlineStr">
        <is>
          <t>-</t>
        </is>
      </c>
      <c r="AI78" s="1" t="n">
        <v>0.011000000000000001</v>
      </c>
      <c r="AJ78" s="1" t="n">
        <v>0.0042</v>
      </c>
      <c r="AK78" t="inlineStr">
        <is>
          <t xml:space="preserve"> NA</t>
        </is>
      </c>
      <c r="AL78" t="inlineStr">
        <is>
          <t>-</t>
        </is>
      </c>
      <c r="AM78" t="inlineStr">
        <is>
          <t xml:space="preserve"> Reinforced Armor... Guild Swiftness Banner Boost... </t>
        </is>
      </c>
    </row>
    <row r="79">
      <c r="A79" t="inlineStr">
        <is>
          <t>Detailed WvW - Eternal Battlegrounds</t>
        </is>
      </c>
      <c r="B79" t="inlineStr">
        <is>
          <t>-</t>
        </is>
      </c>
      <c r="C79" s="2" t="n">
        <v>13273.0</v>
      </c>
      <c r="D79" t="inlineStr">
        <is>
          <t>-</t>
        </is>
      </c>
      <c r="E79" s="2" t="n">
        <v>49.0</v>
      </c>
      <c r="F79" t="inlineStr">
        <is>
          <t>-</t>
        </is>
      </c>
      <c r="G79" s="1" t="n">
        <v>0.6764</v>
      </c>
      <c r="H79" s="1" t="n">
        <v>0.42310000000000003</v>
      </c>
      <c r="I79" t="inlineStr">
        <is>
          <t xml:space="preserve"> NA</t>
        </is>
      </c>
      <c r="J79" t="inlineStr">
        <is>
          <t>-</t>
        </is>
      </c>
      <c r="K79" s="1" t="n">
        <v>0.0316</v>
      </c>
      <c r="L79" s="1" t="n">
        <v>0.029900000000000003</v>
      </c>
      <c r="M79" t="inlineStr">
        <is>
          <t xml:space="preserve"> NA</t>
        </is>
      </c>
      <c r="N79" t="inlineStr">
        <is>
          <t>-</t>
        </is>
      </c>
      <c r="O79" s="1" t="n">
        <v>0.0064</v>
      </c>
      <c r="P79" s="1" t="n">
        <v>0.0069</v>
      </c>
      <c r="Q79" t="inlineStr">
        <is>
          <t xml:space="preserve"> NA</t>
        </is>
      </c>
      <c r="R79" t="inlineStr">
        <is>
          <t>-</t>
        </is>
      </c>
      <c r="S79" s="1" t="n">
        <v>0.0064</v>
      </c>
      <c r="T79" s="1" t="n">
        <v>0.0069</v>
      </c>
      <c r="U79" t="inlineStr">
        <is>
          <t xml:space="preserve"> NA</t>
        </is>
      </c>
      <c r="V79" t="inlineStr">
        <is>
          <t>-</t>
        </is>
      </c>
      <c r="W79" s="1" t="n">
        <v>0.7513</v>
      </c>
      <c r="X79" s="1" t="n">
        <v>0.47000000000000003</v>
      </c>
      <c r="Y79" t="inlineStr">
        <is>
          <t xml:space="preserve"> NA</t>
        </is>
      </c>
      <c r="Z79" t="inlineStr">
        <is>
          <t>-</t>
        </is>
      </c>
      <c r="AA79" s="1" t="n">
        <v>0.0351</v>
      </c>
      <c r="AB79" s="1" t="n">
        <v>0.0332</v>
      </c>
      <c r="AC79" t="inlineStr">
        <is>
          <t xml:space="preserve"> NA</t>
        </is>
      </c>
      <c r="AD79" t="inlineStr">
        <is>
          <t>-</t>
        </is>
      </c>
      <c r="AE79" s="1" t="n">
        <v>0.0086</v>
      </c>
      <c r="AF79" s="1" t="n">
        <v>0.0097</v>
      </c>
      <c r="AG79" t="inlineStr">
        <is>
          <t xml:space="preserve"> NA</t>
        </is>
      </c>
      <c r="AH79" t="inlineStr">
        <is>
          <t>-</t>
        </is>
      </c>
      <c r="AI79" s="1" t="n">
        <v>0.0086</v>
      </c>
      <c r="AJ79" s="1" t="n">
        <v>0.0097</v>
      </c>
      <c r="AK79" t="inlineStr">
        <is>
          <t xml:space="preserve"> NA</t>
        </is>
      </c>
      <c r="AL79" t="inlineStr">
        <is>
          <t>-</t>
        </is>
      </c>
      <c r="AM79" t="inlineStr">
        <is>
          <t xml:space="preserve"> Reinforced Armor... Guild Swiftness Banner Boost... </t>
        </is>
      </c>
    </row>
    <row r="80">
      <c r="A80" t="inlineStr">
        <is>
          <t>Detailed WvW - Eternal Battlegrounds</t>
        </is>
      </c>
      <c r="B80" t="inlineStr">
        <is>
          <t>-</t>
        </is>
      </c>
      <c r="C80" s="2" t="n">
        <v>20837.0</v>
      </c>
      <c r="D80" t="inlineStr">
        <is>
          <t>-</t>
        </is>
      </c>
      <c r="E80" s="2" t="n">
        <v>117.0</v>
      </c>
      <c r="F80" t="inlineStr">
        <is>
          <t>-</t>
        </is>
      </c>
      <c r="G80" s="1" t="n">
        <v>0.4242</v>
      </c>
      <c r="H80" s="1" t="n">
        <v>0.43820000000000003</v>
      </c>
      <c r="I80" t="inlineStr">
        <is>
          <t xml:space="preserve"> NA</t>
        </is>
      </c>
      <c r="J80" t="inlineStr">
        <is>
          <t>-</t>
        </is>
      </c>
      <c r="K80" s="1" t="n">
        <v>0.0</v>
      </c>
      <c r="L80" s="1" t="n">
        <v>0.0732</v>
      </c>
      <c r="M80" t="inlineStr">
        <is>
          <t xml:space="preserve"> NA</t>
        </is>
      </c>
      <c r="N80" t="inlineStr">
        <is>
          <t>-</t>
        </is>
      </c>
      <c r="O80" t="inlineStr">
        <is>
          <t xml:space="preserve"> NA</t>
        </is>
      </c>
      <c r="P80" s="1" t="n">
        <v>0.015600000000000001</v>
      </c>
      <c r="Q80" t="inlineStr">
        <is>
          <t xml:space="preserve"> NA</t>
        </is>
      </c>
      <c r="R80" t="inlineStr">
        <is>
          <t>-</t>
        </is>
      </c>
      <c r="S80" t="inlineStr">
        <is>
          <t xml:space="preserve"> NA</t>
        </is>
      </c>
      <c r="T80" s="1" t="n">
        <v>0.015600000000000001</v>
      </c>
      <c r="U80" t="inlineStr">
        <is>
          <t xml:space="preserve"> NA</t>
        </is>
      </c>
      <c r="V80" t="inlineStr">
        <is>
          <t>-</t>
        </is>
      </c>
      <c r="W80" s="1" t="n">
        <v>0.6748000000000001</v>
      </c>
      <c r="X80" s="1" t="n">
        <v>0.6972</v>
      </c>
      <c r="Y80" t="inlineStr">
        <is>
          <t xml:space="preserve"> NA</t>
        </is>
      </c>
      <c r="Z80" t="inlineStr">
        <is>
          <t>-</t>
        </is>
      </c>
      <c r="AA80" s="1" t="n">
        <v>0.0</v>
      </c>
      <c r="AB80" s="1" t="n">
        <v>0.1164</v>
      </c>
      <c r="AC80" t="inlineStr">
        <is>
          <t xml:space="preserve"> NA</t>
        </is>
      </c>
      <c r="AD80" t="inlineStr">
        <is>
          <t>-</t>
        </is>
      </c>
      <c r="AE80" t="inlineStr">
        <is>
          <t xml:space="preserve"> NA</t>
        </is>
      </c>
      <c r="AF80" s="1" t="n">
        <v>0.03</v>
      </c>
      <c r="AG80" t="inlineStr">
        <is>
          <t xml:space="preserve"> NA</t>
        </is>
      </c>
      <c r="AH80" t="inlineStr">
        <is>
          <t>-</t>
        </is>
      </c>
      <c r="AI80" t="inlineStr">
        <is>
          <t xml:space="preserve"> NA</t>
        </is>
      </c>
      <c r="AJ80" s="1" t="n">
        <v>0.03</v>
      </c>
      <c r="AK80" t="inlineStr">
        <is>
          <t xml:space="preserve"> NA</t>
        </is>
      </c>
      <c r="AL80" t="inlineStr">
        <is>
          <t>-</t>
        </is>
      </c>
      <c r="AM80" t="inlineStr">
        <is>
          <t xml:space="preserve"> Reinforced Armor... Guild Swiftness Banner Boost... </t>
        </is>
      </c>
    </row>
    <row r="81">
      <c r="A81" t="inlineStr">
        <is>
          <t>Detailed WvW - Eternal Battlegrounds</t>
        </is>
      </c>
      <c r="B81" t="inlineStr">
        <is>
          <t>-</t>
        </is>
      </c>
      <c r="C81" s="2" t="n">
        <v>5093.0</v>
      </c>
      <c r="D81" t="inlineStr">
        <is>
          <t>-</t>
        </is>
      </c>
      <c r="E81" s="2" t="n">
        <v>59.0</v>
      </c>
      <c r="F81" t="inlineStr">
        <is>
          <t>-</t>
        </is>
      </c>
      <c r="G81" s="1" t="n">
        <v>0.6258</v>
      </c>
      <c r="H81" s="1" t="n">
        <v>0.6169</v>
      </c>
      <c r="I81" t="inlineStr">
        <is>
          <t xml:space="preserve"> NA</t>
        </is>
      </c>
      <c r="J81" t="inlineStr">
        <is>
          <t>-</t>
        </is>
      </c>
      <c r="K81" s="1" t="n">
        <v>0.1226</v>
      </c>
      <c r="L81" s="1" t="n">
        <v>0.14400000000000002</v>
      </c>
      <c r="M81" t="inlineStr">
        <is>
          <t xml:space="preserve"> NA</t>
        </is>
      </c>
      <c r="N81" t="inlineStr">
        <is>
          <t>-</t>
        </is>
      </c>
      <c r="O81" s="1" t="n">
        <v>0.0032</v>
      </c>
      <c r="P81" s="1" t="n">
        <v>0.006500000000000001</v>
      </c>
      <c r="Q81" t="inlineStr">
        <is>
          <t xml:space="preserve"> NA</t>
        </is>
      </c>
      <c r="R81" t="inlineStr">
        <is>
          <t>-</t>
        </is>
      </c>
      <c r="S81" s="1" t="n">
        <v>0.0032</v>
      </c>
      <c r="T81" s="1" t="n">
        <v>0.006500000000000001</v>
      </c>
      <c r="U81" t="inlineStr">
        <is>
          <t xml:space="preserve"> NA</t>
        </is>
      </c>
      <c r="V81" t="inlineStr">
        <is>
          <t>-</t>
        </is>
      </c>
      <c r="W81" s="1" t="n">
        <v>0.6325000000000001</v>
      </c>
      <c r="X81" s="1" t="n">
        <v>0.6235</v>
      </c>
      <c r="Y81" t="inlineStr">
        <is>
          <t xml:space="preserve"> NA</t>
        </is>
      </c>
      <c r="Z81" t="inlineStr">
        <is>
          <t>-</t>
        </is>
      </c>
      <c r="AA81" s="1" t="n">
        <v>0.12390000000000001</v>
      </c>
      <c r="AB81" s="1" t="n">
        <v>0.1456</v>
      </c>
      <c r="AC81" t="inlineStr">
        <is>
          <t xml:space="preserve"> NA</t>
        </is>
      </c>
      <c r="AD81" t="inlineStr">
        <is>
          <t>-</t>
        </is>
      </c>
      <c r="AE81" s="1" t="n">
        <v>0.0034999999999999996</v>
      </c>
      <c r="AF81" s="1" t="n">
        <v>0.006999999999999999</v>
      </c>
      <c r="AG81" t="inlineStr">
        <is>
          <t xml:space="preserve"> NA</t>
        </is>
      </c>
      <c r="AH81" t="inlineStr">
        <is>
          <t>-</t>
        </is>
      </c>
      <c r="AI81" s="1" t="n">
        <v>0.0034999999999999996</v>
      </c>
      <c r="AJ81" s="1" t="n">
        <v>0.006999999999999999</v>
      </c>
      <c r="AK81" t="inlineStr">
        <is>
          <t xml:space="preserve"> NA</t>
        </is>
      </c>
      <c r="AL81" t="inlineStr">
        <is>
          <t>-</t>
        </is>
      </c>
      <c r="AM81" t="inlineStr">
        <is>
          <t xml:space="preserve"> Reinforced Armor... Guild Swiftness Banner Boost... </t>
        </is>
      </c>
    </row>
    <row r="82">
      <c r="A82" t="inlineStr">
        <is>
          <t>Detailed WvW - Eternal Battlegrounds</t>
        </is>
      </c>
      <c r="B82" t="inlineStr">
        <is>
          <t>-</t>
        </is>
      </c>
      <c r="C82" s="2" t="n">
        <v>1939.0</v>
      </c>
      <c r="D82" t="inlineStr">
        <is>
          <t>-</t>
        </is>
      </c>
      <c r="E82" s="2" t="n">
        <v>29.0</v>
      </c>
      <c r="F82" t="inlineStr">
        <is>
          <t>-</t>
        </is>
      </c>
      <c r="G82" s="1" t="n">
        <v>0.9379000000000001</v>
      </c>
      <c r="H82" s="1" t="n">
        <v>0.4257</v>
      </c>
      <c r="I82" t="inlineStr">
        <is>
          <t xml:space="preserve"> NA</t>
        </is>
      </c>
      <c r="J82" t="inlineStr">
        <is>
          <t>-</t>
        </is>
      </c>
      <c r="K82" s="1" t="n">
        <v>0.0</v>
      </c>
      <c r="L82" s="1" t="n">
        <v>0.11470000000000001</v>
      </c>
      <c r="M82" t="inlineStr">
        <is>
          <t xml:space="preserve"> NA</t>
        </is>
      </c>
      <c r="N82" t="inlineStr">
        <is>
          <t>-</t>
        </is>
      </c>
      <c r="O82" s="1" t="n">
        <v>0.0095</v>
      </c>
      <c r="P82" s="1" t="n">
        <v>0.011399999999999999</v>
      </c>
      <c r="Q82" t="inlineStr">
        <is>
          <t xml:space="preserve"> NA</t>
        </is>
      </c>
      <c r="R82" t="inlineStr">
        <is>
          <t>-</t>
        </is>
      </c>
      <c r="S82" s="1" t="n">
        <v>0.0095</v>
      </c>
      <c r="T82" s="1" t="n">
        <v>0.011399999999999999</v>
      </c>
      <c r="U82" t="inlineStr">
        <is>
          <t xml:space="preserve"> NA</t>
        </is>
      </c>
      <c r="V82" t="inlineStr">
        <is>
          <t>-</t>
        </is>
      </c>
      <c r="W82" s="1" t="n">
        <v>0.9456</v>
      </c>
      <c r="X82" s="1" t="n">
        <v>0.4292</v>
      </c>
      <c r="Y82" t="inlineStr">
        <is>
          <t xml:space="preserve"> NA</t>
        </is>
      </c>
      <c r="Z82" t="inlineStr">
        <is>
          <t>-</t>
        </is>
      </c>
      <c r="AA82" s="1" t="n">
        <v>0.0</v>
      </c>
      <c r="AB82" s="1" t="n">
        <v>0.11560000000000001</v>
      </c>
      <c r="AC82" t="inlineStr">
        <is>
          <t xml:space="preserve"> NA</t>
        </is>
      </c>
      <c r="AD82" t="inlineStr">
        <is>
          <t>-</t>
        </is>
      </c>
      <c r="AE82" s="1" t="n">
        <v>0.0102</v>
      </c>
      <c r="AF82" s="1" t="n">
        <v>0.0126</v>
      </c>
      <c r="AG82" t="inlineStr">
        <is>
          <t xml:space="preserve"> NA</t>
        </is>
      </c>
      <c r="AH82" t="inlineStr">
        <is>
          <t>-</t>
        </is>
      </c>
      <c r="AI82" s="1" t="n">
        <v>0.0102</v>
      </c>
      <c r="AJ82" s="1" t="n">
        <v>0.0126</v>
      </c>
      <c r="AK82" t="inlineStr">
        <is>
          <t xml:space="preserve"> NA</t>
        </is>
      </c>
      <c r="AL82" t="inlineStr">
        <is>
          <t>-</t>
        </is>
      </c>
      <c r="AM82" t="inlineStr">
        <is>
          <t xml:space="preserve"> Reinforced Armor... </t>
        </is>
      </c>
    </row>
    <row r="83">
      <c r="A83" t="inlineStr">
        <is>
          <t>Detailed WvW - Eternal Battlegrounds</t>
        </is>
      </c>
      <c r="B83" t="inlineStr">
        <is>
          <t>-</t>
        </is>
      </c>
      <c r="C83" s="2" t="n">
        <v>0.0</v>
      </c>
      <c r="D83" t="inlineStr">
        <is>
          <t>-</t>
        </is>
      </c>
      <c r="E83" s="2" t="n">
        <v>187.0</v>
      </c>
      <c r="F83" t="inlineStr">
        <is>
          <t>-</t>
        </is>
      </c>
      <c r="G83" s="1" t="n">
        <v>0.6898000000000001</v>
      </c>
      <c r="H83" s="1" t="n">
        <v>0.6494</v>
      </c>
      <c r="I83" t="inlineStr">
        <is>
          <t xml:space="preserve"> NA</t>
        </is>
      </c>
      <c r="J83" t="inlineStr">
        <is>
          <t>-</t>
        </is>
      </c>
      <c r="K83" s="1" t="n">
        <v>0.0</v>
      </c>
      <c r="L83" s="1" t="n">
        <v>0.050499999999999996</v>
      </c>
      <c r="M83" t="inlineStr">
        <is>
          <t xml:space="preserve"> NA</t>
        </is>
      </c>
      <c r="N83" t="inlineStr">
        <is>
          <t>-</t>
        </is>
      </c>
      <c r="O83" t="inlineStr">
        <is>
          <t xml:space="preserve"> NA</t>
        </is>
      </c>
      <c r="P83" s="1" t="n">
        <v>0.0046</v>
      </c>
      <c r="Q83" t="inlineStr">
        <is>
          <t xml:space="preserve"> NA</t>
        </is>
      </c>
      <c r="R83" t="inlineStr">
        <is>
          <t>-</t>
        </is>
      </c>
      <c r="S83" t="inlineStr">
        <is>
          <t xml:space="preserve"> NA</t>
        </is>
      </c>
      <c r="T83" s="1" t="n">
        <v>0.0046</v>
      </c>
      <c r="U83" t="inlineStr">
        <is>
          <t xml:space="preserve"> NA</t>
        </is>
      </c>
      <c r="V83" t="inlineStr">
        <is>
          <t>-</t>
        </is>
      </c>
      <c r="W83" s="1" t="n">
        <v>0.6898000000000001</v>
      </c>
      <c r="X83" s="1" t="n">
        <v>0.6494</v>
      </c>
      <c r="Y83" t="inlineStr">
        <is>
          <t xml:space="preserve"> NA</t>
        </is>
      </c>
      <c r="Z83" t="inlineStr">
        <is>
          <t>-</t>
        </is>
      </c>
      <c r="AA83" s="1" t="n">
        <v>0.0</v>
      </c>
      <c r="AB83" s="1" t="n">
        <v>0.050499999999999996</v>
      </c>
      <c r="AC83" t="inlineStr">
        <is>
          <t xml:space="preserve"> NA</t>
        </is>
      </c>
      <c r="AD83" t="inlineStr">
        <is>
          <t>-</t>
        </is>
      </c>
      <c r="AE83" t="inlineStr">
        <is>
          <t xml:space="preserve"> NA</t>
        </is>
      </c>
      <c r="AF83" s="1" t="n">
        <v>0.006</v>
      </c>
      <c r="AG83" t="inlineStr">
        <is>
          <t xml:space="preserve"> NA</t>
        </is>
      </c>
      <c r="AH83" t="inlineStr">
        <is>
          <t>-</t>
        </is>
      </c>
      <c r="AI83" t="inlineStr">
        <is>
          <t xml:space="preserve"> NA</t>
        </is>
      </c>
      <c r="AJ83" s="1" t="n">
        <v>0.006</v>
      </c>
      <c r="AK83" t="inlineStr">
        <is>
          <t xml:space="preserve"> NA</t>
        </is>
      </c>
      <c r="AL83" t="inlineStr">
        <is>
          <t>-</t>
        </is>
      </c>
      <c r="AM83" t="inlineStr">
        <is>
          <t xml:space="preserve"> Reinforced Armor... </t>
        </is>
      </c>
    </row>
    <row r="84">
      <c r="A84" t="inlineStr">
        <is>
          <t>Detailed WvW - Eternal Battlegrounds</t>
        </is>
      </c>
      <c r="B84" t="inlineStr">
        <is>
          <t>-</t>
        </is>
      </c>
      <c r="C84" s="2" t="n">
        <v>0.0</v>
      </c>
      <c r="D84" t="inlineStr">
        <is>
          <t>-</t>
        </is>
      </c>
      <c r="E84" s="2" t="n">
        <v>0.0</v>
      </c>
      <c r="F84" t="inlineStr">
        <is>
          <t>-</t>
        </is>
      </c>
      <c r="G84" s="1" t="n">
        <v>0.9999</v>
      </c>
      <c r="H84" s="1" t="n">
        <v>0.1235</v>
      </c>
      <c r="I84" t="inlineStr">
        <is>
          <t xml:space="preserve"> NA</t>
        </is>
      </c>
      <c r="J84" t="inlineStr">
        <is>
          <t>-</t>
        </is>
      </c>
      <c r="K84" s="1" t="n">
        <v>0.227</v>
      </c>
      <c r="L84" s="1" t="n">
        <v>0.0</v>
      </c>
      <c r="M84" t="inlineStr">
        <is>
          <t xml:space="preserve"> NA</t>
        </is>
      </c>
      <c r="N84" t="inlineStr">
        <is>
          <t>-</t>
        </is>
      </c>
      <c r="O84" s="1" t="n">
        <v>2.0E-4</v>
      </c>
      <c r="P84" t="inlineStr">
        <is>
          <t xml:space="preserve"> NA</t>
        </is>
      </c>
      <c r="Q84" t="inlineStr">
        <is>
          <t xml:space="preserve"> NA</t>
        </is>
      </c>
      <c r="R84" t="inlineStr">
        <is>
          <t>-</t>
        </is>
      </c>
      <c r="S84" s="1" t="n">
        <v>2.0E-4</v>
      </c>
      <c r="T84" t="inlineStr">
        <is>
          <t xml:space="preserve"> NA</t>
        </is>
      </c>
      <c r="U84" t="inlineStr">
        <is>
          <t xml:space="preserve"> NA</t>
        </is>
      </c>
      <c r="V84" t="inlineStr">
        <is>
          <t>-</t>
        </is>
      </c>
      <c r="W84" s="1" t="n">
        <v>0.9999</v>
      </c>
      <c r="X84" s="1" t="n">
        <v>0.1235</v>
      </c>
      <c r="Y84" t="inlineStr">
        <is>
          <t xml:space="preserve"> NA</t>
        </is>
      </c>
      <c r="Z84" t="inlineStr">
        <is>
          <t>-</t>
        </is>
      </c>
      <c r="AA84" s="1" t="n">
        <v>0.227</v>
      </c>
      <c r="AB84" s="1" t="n">
        <v>0.0</v>
      </c>
      <c r="AC84" t="inlineStr">
        <is>
          <t xml:space="preserve"> NA</t>
        </is>
      </c>
      <c r="AD84" t="inlineStr">
        <is>
          <t>-</t>
        </is>
      </c>
      <c r="AE84" s="1" t="n">
        <v>3.0E-4</v>
      </c>
      <c r="AF84" t="inlineStr">
        <is>
          <t xml:space="preserve"> NA</t>
        </is>
      </c>
      <c r="AG84" t="inlineStr">
        <is>
          <t xml:space="preserve"> NA</t>
        </is>
      </c>
      <c r="AH84" t="inlineStr">
        <is>
          <t>-</t>
        </is>
      </c>
      <c r="AI84" s="1" t="n">
        <v>3.0E-4</v>
      </c>
      <c r="AJ84" t="inlineStr">
        <is>
          <t xml:space="preserve"> NA</t>
        </is>
      </c>
      <c r="AK84" t="inlineStr">
        <is>
          <t xml:space="preserve"> NA</t>
        </is>
      </c>
      <c r="AL84" t="inlineStr">
        <is>
          <t>-</t>
        </is>
      </c>
      <c r="AM84" t="inlineStr">
        <is>
          <t xml:space="preserve"> Reinforced Armor... </t>
        </is>
      </c>
    </row>
    <row r="85">
      <c r="A85" t="inlineStr">
        <is>
          <t>Detailed WvW - Eternal Battlegrounds</t>
        </is>
      </c>
      <c r="B85" t="inlineStr">
        <is>
          <t>-</t>
        </is>
      </c>
      <c r="C85" s="2" t="n">
        <v>0.0</v>
      </c>
      <c r="D85" t="inlineStr">
        <is>
          <t>-</t>
        </is>
      </c>
      <c r="E85" s="2" t="n">
        <v>0.0</v>
      </c>
      <c r="F85" t="inlineStr">
        <is>
          <t>-</t>
        </is>
      </c>
      <c r="G85" s="1" t="n">
        <v>0.9999</v>
      </c>
      <c r="H85" t="inlineStr">
        <is>
          <t xml:space="preserve"> NA</t>
        </is>
      </c>
      <c r="I85" t="inlineStr">
        <is>
          <t xml:space="preserve"> NA</t>
        </is>
      </c>
      <c r="J85" t="inlineStr">
        <is>
          <t>-</t>
        </is>
      </c>
      <c r="K85" s="1" t="n">
        <v>0.9998</v>
      </c>
      <c r="L85" t="inlineStr">
        <is>
          <t xml:space="preserve"> NA</t>
        </is>
      </c>
      <c r="M85" t="inlineStr">
        <is>
          <t xml:space="preserve"> NA</t>
        </is>
      </c>
      <c r="N85" t="inlineStr">
        <is>
          <t>-</t>
        </is>
      </c>
      <c r="O85" t="inlineStr">
        <is>
          <t xml:space="preserve"> NA</t>
        </is>
      </c>
      <c r="P85" t="inlineStr">
        <is>
          <t xml:space="preserve"> NA</t>
        </is>
      </c>
      <c r="Q85" t="inlineStr">
        <is>
          <t xml:space="preserve"> NA</t>
        </is>
      </c>
      <c r="R85" t="inlineStr">
        <is>
          <t xml:space="preserve"> NA</t>
        </is>
      </c>
      <c r="S85" s="1" t="n">
        <v>0.9999</v>
      </c>
      <c r="T85" t="inlineStr">
        <is>
          <t xml:space="preserve"> NA</t>
        </is>
      </c>
      <c r="U85" t="inlineStr">
        <is>
          <t xml:space="preserve"> NA</t>
        </is>
      </c>
      <c r="V85" t="inlineStr">
        <is>
          <t>-</t>
        </is>
      </c>
      <c r="W85" s="1" t="n">
        <v>0.9998</v>
      </c>
      <c r="X85" t="inlineStr">
        <is>
          <t xml:space="preserve"> NA</t>
        </is>
      </c>
      <c r="Y85" t="inlineStr">
        <is>
          <t xml:space="preserve"> NA</t>
        </is>
      </c>
      <c r="Z85" t="inlineStr">
        <is>
          <t>-</t>
        </is>
      </c>
      <c r="AA85" t="inlineStr">
        <is>
          <t xml:space="preserve"> NA</t>
        </is>
      </c>
      <c r="AB85" t="inlineStr">
        <is>
          <t xml:space="preserve"> NA</t>
        </is>
      </c>
      <c r="AC85" t="inlineStr">
        <is>
          <t xml:space="preserve"> NA</t>
        </is>
      </c>
      <c r="AD85" t="inlineStr">
        <is>
          <t xml:space="preserve"> NA</t>
        </is>
      </c>
      <c r="AE85" t="inlineStr">
        <is>
          <t xml:space="preserve"> Reinforced Armor... </t>
        </is>
      </c>
    </row>
    <row r="86">
      <c r="A86" t="inlineStr">
        <is>
          <t xml:space="preserve">Averages: </t>
        </is>
      </c>
      <c r="B86"/>
      <c r="C86" s="2" t="n">
        <f>Average(C7:C85)</f>
        <v>0.0</v>
      </c>
      <c r="D86"/>
      <c r="E86" s="2" t="n">
        <f>Average(E7:E85)</f>
        <v>0.0</v>
      </c>
      <c r="F86"/>
      <c r="G86" s="1" t="n">
        <f>Average(G7:G85)</f>
        <v>0.0</v>
      </c>
      <c r="H86"/>
      <c r="I86"/>
      <c r="J86"/>
      <c r="K86" s="1" t="n">
        <f>Average(K7:K85)</f>
        <v>0.0</v>
      </c>
      <c r="L86"/>
      <c r="M86"/>
      <c r="N86"/>
      <c r="O86"/>
      <c r="P86"/>
      <c r="Q86"/>
      <c r="R86"/>
      <c r="S86" s="1" t="n">
        <f>Average(S7:S85)</f>
        <v>0.0</v>
      </c>
      <c r="T86"/>
      <c r="U86"/>
      <c r="V86"/>
      <c r="W86" s="1" t="n">
        <f>Average(W7:W85)</f>
        <v>0.0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2024-09-25T21:56:42Z</dcterms:created>
  <dc:creator>Apache POI</dc:creator>
</cp:coreProperties>
</file>